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rigomarr\WorkData\1 - Work\3 - Recherche Perso\EmuCast_TS\emucast_ts\data\"/>
    </mc:Choice>
  </mc:AlternateContent>
  <xr:revisionPtr revIDLastSave="0" documentId="13_ncr:1_{621BD483-5705-4E6A-B2F2-65A908A18200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" i="1" l="1"/>
  <c r="A56" i="1" s="1"/>
  <c r="A57" i="1" s="1"/>
  <c r="A58" i="1"/>
  <c r="A59" i="1"/>
  <c r="A60" i="1"/>
  <c r="A61" i="1"/>
  <c r="A62" i="1" s="1"/>
  <c r="A63" i="1" s="1"/>
  <c r="A64" i="1" s="1"/>
  <c r="A65" i="1" s="1"/>
  <c r="A66" i="1"/>
  <c r="A67" i="1" s="1"/>
  <c r="A68" i="1" s="1"/>
  <c r="A69" i="1" s="1"/>
  <c r="A70" i="1"/>
  <c r="A71" i="1"/>
  <c r="A72" i="1" s="1"/>
  <c r="A73" i="1" s="1"/>
  <c r="A74" i="1" s="1"/>
  <c r="A75" i="1" s="1"/>
  <c r="A76" i="1" s="1"/>
  <c r="A77" i="1" s="1"/>
  <c r="A78" i="1"/>
  <c r="A79" i="1" s="1"/>
  <c r="A80" i="1" s="1"/>
  <c r="A81" i="1" s="1"/>
  <c r="A82" i="1" s="1"/>
  <c r="A83" i="1" s="1"/>
  <c r="A84" i="1" s="1"/>
  <c r="A85" i="1" s="1"/>
  <c r="A86" i="1"/>
  <c r="A87" i="1" s="1"/>
  <c r="A88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33" i="1"/>
  <c r="A34" i="1"/>
  <c r="A35" i="1" s="1"/>
  <c r="A36" i="1" s="1"/>
  <c r="A37" i="1"/>
  <c r="A38" i="1"/>
  <c r="A39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3" i="1"/>
  <c r="A4" i="1"/>
  <c r="A5" i="1" s="1"/>
  <c r="A6" i="1"/>
  <c r="A7" i="1"/>
  <c r="A8" i="1" s="1"/>
  <c r="A9" i="1"/>
  <c r="A10" i="1"/>
  <c r="A11" i="1"/>
  <c r="A12" i="1"/>
  <c r="A13" i="1"/>
  <c r="A14" i="1"/>
  <c r="A15" i="1" s="1"/>
  <c r="A16" i="1" s="1"/>
  <c r="A17" i="1" s="1"/>
  <c r="A18" i="1"/>
  <c r="A19" i="1" s="1"/>
  <c r="A20" i="1" s="1"/>
  <c r="A21" i="1" s="1"/>
  <c r="A22" i="1" s="1"/>
  <c r="A23" i="1" s="1"/>
  <c r="A24" i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<sst xmlns="http://schemas.openxmlformats.org/spreadsheetml/2006/main" count="2" uniqueCount="2">
  <si>
    <t>price(€/MWh)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</si>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</sst>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price(€/MWh)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Feuil1!$B$2:$B$8761</c:f>
              <c:numCache>
                <c:formatCode>General</c:formatCode>
                <c:ptCount val="8760"/>
                <c:pt idx="0">
                  <c:v>50.87</c:v>
                </c:pt>
                <c:pt idx="1">
                  <c:v>48.19</c:v>
                </c:pt>
                <c:pt idx="2">
                  <c:v>44.68</c:v>
                </c:pt>
                <c:pt idx="3">
                  <c:v>42.92</c:v>
                </c:pt>
                <c:pt idx="4">
                  <c:v>40.39</c:v>
                </c:pt>
                <c:pt idx="5">
                  <c:v>40.200000000000003</c:v>
                </c:pt>
                <c:pt idx="6">
                  <c:v>39.630000000000003</c:v>
                </c:pt>
                <c:pt idx="7">
                  <c:v>40.090000000000003</c:v>
                </c:pt>
                <c:pt idx="8">
                  <c:v>41.27</c:v>
                </c:pt>
                <c:pt idx="9">
                  <c:v>44.88</c:v>
                </c:pt>
                <c:pt idx="10">
                  <c:v>45</c:v>
                </c:pt>
                <c:pt idx="11">
                  <c:v>47.2</c:v>
                </c:pt>
                <c:pt idx="12">
                  <c:v>50.78</c:v>
                </c:pt>
                <c:pt idx="13">
                  <c:v>45.49</c:v>
                </c:pt>
                <c:pt idx="14">
                  <c:v>44.73</c:v>
                </c:pt>
                <c:pt idx="15">
                  <c:v>46.59</c:v>
                </c:pt>
                <c:pt idx="16">
                  <c:v>52.99</c:v>
                </c:pt>
                <c:pt idx="17">
                  <c:v>60.26</c:v>
                </c:pt>
                <c:pt idx="18">
                  <c:v>60.61</c:v>
                </c:pt>
                <c:pt idx="19">
                  <c:v>60.36</c:v>
                </c:pt>
                <c:pt idx="20">
                  <c:v>57.4</c:v>
                </c:pt>
                <c:pt idx="21">
                  <c:v>53.86</c:v>
                </c:pt>
                <c:pt idx="22">
                  <c:v>53.45</c:v>
                </c:pt>
                <c:pt idx="23">
                  <c:v>49.72</c:v>
                </c:pt>
                <c:pt idx="24">
                  <c:v>46.69</c:v>
                </c:pt>
                <c:pt idx="25">
                  <c:v>42.43</c:v>
                </c:pt>
                <c:pt idx="26">
                  <c:v>41.09</c:v>
                </c:pt>
                <c:pt idx="27">
                  <c:v>40</c:v>
                </c:pt>
                <c:pt idx="28">
                  <c:v>37.549999999999997</c:v>
                </c:pt>
                <c:pt idx="29">
                  <c:v>39</c:v>
                </c:pt>
                <c:pt idx="30">
                  <c:v>42.09</c:v>
                </c:pt>
                <c:pt idx="31">
                  <c:v>44.96</c:v>
                </c:pt>
                <c:pt idx="32">
                  <c:v>48.45</c:v>
                </c:pt>
                <c:pt idx="33">
                  <c:v>52</c:v>
                </c:pt>
                <c:pt idx="34">
                  <c:v>52</c:v>
                </c:pt>
                <c:pt idx="35">
                  <c:v>52.15</c:v>
                </c:pt>
                <c:pt idx="36">
                  <c:v>55.95</c:v>
                </c:pt>
                <c:pt idx="37">
                  <c:v>52</c:v>
                </c:pt>
                <c:pt idx="38">
                  <c:v>50.69</c:v>
                </c:pt>
                <c:pt idx="39">
                  <c:v>53.45</c:v>
                </c:pt>
                <c:pt idx="40">
                  <c:v>59.99</c:v>
                </c:pt>
                <c:pt idx="41">
                  <c:v>62</c:v>
                </c:pt>
                <c:pt idx="42">
                  <c:v>63.08</c:v>
                </c:pt>
                <c:pt idx="43">
                  <c:v>62.17</c:v>
                </c:pt>
                <c:pt idx="44">
                  <c:v>60.03</c:v>
                </c:pt>
                <c:pt idx="45">
                  <c:v>55.03</c:v>
                </c:pt>
                <c:pt idx="46">
                  <c:v>52.25</c:v>
                </c:pt>
                <c:pt idx="47">
                  <c:v>48.45</c:v>
                </c:pt>
                <c:pt idx="48">
                  <c:v>46.11</c:v>
                </c:pt>
                <c:pt idx="49">
                  <c:v>43</c:v>
                </c:pt>
                <c:pt idx="50">
                  <c:v>39.549999999999997</c:v>
                </c:pt>
                <c:pt idx="51">
                  <c:v>37.44</c:v>
                </c:pt>
                <c:pt idx="52">
                  <c:v>35.64</c:v>
                </c:pt>
                <c:pt idx="53">
                  <c:v>35.5</c:v>
                </c:pt>
                <c:pt idx="54">
                  <c:v>36.14</c:v>
                </c:pt>
                <c:pt idx="55">
                  <c:v>36.97</c:v>
                </c:pt>
                <c:pt idx="56">
                  <c:v>38.92</c:v>
                </c:pt>
                <c:pt idx="57">
                  <c:v>44.49</c:v>
                </c:pt>
                <c:pt idx="58">
                  <c:v>49</c:v>
                </c:pt>
                <c:pt idx="59">
                  <c:v>50.3</c:v>
                </c:pt>
                <c:pt idx="60">
                  <c:v>52.04</c:v>
                </c:pt>
                <c:pt idx="61">
                  <c:v>46.64</c:v>
                </c:pt>
                <c:pt idx="62">
                  <c:v>44.01</c:v>
                </c:pt>
                <c:pt idx="63">
                  <c:v>41.27</c:v>
                </c:pt>
                <c:pt idx="64">
                  <c:v>49.92</c:v>
                </c:pt>
                <c:pt idx="65">
                  <c:v>55.16</c:v>
                </c:pt>
                <c:pt idx="66">
                  <c:v>59.29</c:v>
                </c:pt>
                <c:pt idx="67">
                  <c:v>61.09</c:v>
                </c:pt>
                <c:pt idx="68">
                  <c:v>60</c:v>
                </c:pt>
                <c:pt idx="69">
                  <c:v>59.4</c:v>
                </c:pt>
                <c:pt idx="70">
                  <c:v>55.36</c:v>
                </c:pt>
                <c:pt idx="71">
                  <c:v>53.06</c:v>
                </c:pt>
                <c:pt idx="72">
                  <c:v>50.23</c:v>
                </c:pt>
                <c:pt idx="73">
                  <c:v>47.01</c:v>
                </c:pt>
                <c:pt idx="74">
                  <c:v>43.79</c:v>
                </c:pt>
                <c:pt idx="75">
                  <c:v>41.65</c:v>
                </c:pt>
                <c:pt idx="76">
                  <c:v>41.62</c:v>
                </c:pt>
                <c:pt idx="77">
                  <c:v>44.5</c:v>
                </c:pt>
                <c:pt idx="78">
                  <c:v>56</c:v>
                </c:pt>
                <c:pt idx="79">
                  <c:v>62</c:v>
                </c:pt>
                <c:pt idx="80">
                  <c:v>64.84</c:v>
                </c:pt>
                <c:pt idx="81">
                  <c:v>68.25</c:v>
                </c:pt>
                <c:pt idx="82">
                  <c:v>65.97</c:v>
                </c:pt>
                <c:pt idx="83">
                  <c:v>63.93</c:v>
                </c:pt>
                <c:pt idx="84">
                  <c:v>63.94</c:v>
                </c:pt>
                <c:pt idx="85">
                  <c:v>63.94</c:v>
                </c:pt>
                <c:pt idx="86">
                  <c:v>61.97</c:v>
                </c:pt>
                <c:pt idx="87">
                  <c:v>62.45</c:v>
                </c:pt>
                <c:pt idx="88">
                  <c:v>63.9</c:v>
                </c:pt>
                <c:pt idx="89">
                  <c:v>67.02</c:v>
                </c:pt>
                <c:pt idx="90">
                  <c:v>71.05</c:v>
                </c:pt>
                <c:pt idx="91">
                  <c:v>72.599999999999994</c:v>
                </c:pt>
                <c:pt idx="92">
                  <c:v>70</c:v>
                </c:pt>
                <c:pt idx="93">
                  <c:v>61.39</c:v>
                </c:pt>
                <c:pt idx="94">
                  <c:v>59.8</c:v>
                </c:pt>
                <c:pt idx="95">
                  <c:v>54.69</c:v>
                </c:pt>
                <c:pt idx="96">
                  <c:v>54.79</c:v>
                </c:pt>
                <c:pt idx="97">
                  <c:v>50.3</c:v>
                </c:pt>
                <c:pt idx="98">
                  <c:v>49.53</c:v>
                </c:pt>
                <c:pt idx="99">
                  <c:v>44.58</c:v>
                </c:pt>
                <c:pt idx="100">
                  <c:v>45.05</c:v>
                </c:pt>
                <c:pt idx="101">
                  <c:v>49.53</c:v>
                </c:pt>
                <c:pt idx="102">
                  <c:v>58.15</c:v>
                </c:pt>
                <c:pt idx="103">
                  <c:v>68.3</c:v>
                </c:pt>
                <c:pt idx="104">
                  <c:v>70.41</c:v>
                </c:pt>
                <c:pt idx="105">
                  <c:v>75</c:v>
                </c:pt>
                <c:pt idx="106">
                  <c:v>73.48</c:v>
                </c:pt>
                <c:pt idx="107">
                  <c:v>72.31</c:v>
                </c:pt>
                <c:pt idx="108">
                  <c:v>71.349999999999994</c:v>
                </c:pt>
                <c:pt idx="109">
                  <c:v>72.52</c:v>
                </c:pt>
                <c:pt idx="110">
                  <c:v>69.75</c:v>
                </c:pt>
                <c:pt idx="111">
                  <c:v>66.459999999999994</c:v>
                </c:pt>
                <c:pt idx="112">
                  <c:v>66.040000000000006</c:v>
                </c:pt>
                <c:pt idx="113">
                  <c:v>71.900000000000006</c:v>
                </c:pt>
                <c:pt idx="114">
                  <c:v>80</c:v>
                </c:pt>
                <c:pt idx="115">
                  <c:v>80</c:v>
                </c:pt>
                <c:pt idx="116">
                  <c:v>70.12</c:v>
                </c:pt>
                <c:pt idx="117">
                  <c:v>58.87</c:v>
                </c:pt>
                <c:pt idx="118">
                  <c:v>58.5</c:v>
                </c:pt>
                <c:pt idx="119">
                  <c:v>55.51</c:v>
                </c:pt>
                <c:pt idx="120">
                  <c:v>53.73</c:v>
                </c:pt>
                <c:pt idx="121">
                  <c:v>52.95</c:v>
                </c:pt>
                <c:pt idx="122">
                  <c:v>52.73</c:v>
                </c:pt>
                <c:pt idx="123">
                  <c:v>50.12</c:v>
                </c:pt>
                <c:pt idx="124">
                  <c:v>47.2</c:v>
                </c:pt>
                <c:pt idx="125">
                  <c:v>49.29</c:v>
                </c:pt>
                <c:pt idx="126">
                  <c:v>55</c:v>
                </c:pt>
                <c:pt idx="127">
                  <c:v>67.61</c:v>
                </c:pt>
                <c:pt idx="128">
                  <c:v>73.599999999999994</c:v>
                </c:pt>
                <c:pt idx="129">
                  <c:v>91.73</c:v>
                </c:pt>
                <c:pt idx="130">
                  <c:v>86.99</c:v>
                </c:pt>
                <c:pt idx="131">
                  <c:v>80.02</c:v>
                </c:pt>
                <c:pt idx="132">
                  <c:v>78.760000000000005</c:v>
                </c:pt>
                <c:pt idx="133">
                  <c:v>73.790000000000006</c:v>
                </c:pt>
                <c:pt idx="134">
                  <c:v>73.02</c:v>
                </c:pt>
                <c:pt idx="135">
                  <c:v>70.89</c:v>
                </c:pt>
                <c:pt idx="136">
                  <c:v>72.849999999999994</c:v>
                </c:pt>
                <c:pt idx="137">
                  <c:v>79.63</c:v>
                </c:pt>
                <c:pt idx="138">
                  <c:v>101.07</c:v>
                </c:pt>
                <c:pt idx="139">
                  <c:v>96.85</c:v>
                </c:pt>
                <c:pt idx="140">
                  <c:v>79.599999999999994</c:v>
                </c:pt>
                <c:pt idx="141">
                  <c:v>69.77</c:v>
                </c:pt>
                <c:pt idx="142">
                  <c:v>64.31</c:v>
                </c:pt>
                <c:pt idx="143">
                  <c:v>62.39</c:v>
                </c:pt>
                <c:pt idx="144">
                  <c:v>77</c:v>
                </c:pt>
                <c:pt idx="145">
                  <c:v>65.849999999999994</c:v>
                </c:pt>
                <c:pt idx="146">
                  <c:v>63.78</c:v>
                </c:pt>
                <c:pt idx="147">
                  <c:v>51.51</c:v>
                </c:pt>
                <c:pt idx="148">
                  <c:v>49.35</c:v>
                </c:pt>
                <c:pt idx="149">
                  <c:v>55.63</c:v>
                </c:pt>
                <c:pt idx="150">
                  <c:v>65</c:v>
                </c:pt>
                <c:pt idx="151">
                  <c:v>83.98</c:v>
                </c:pt>
                <c:pt idx="152">
                  <c:v>95.02</c:v>
                </c:pt>
                <c:pt idx="153">
                  <c:v>99</c:v>
                </c:pt>
                <c:pt idx="154">
                  <c:v>93.83</c:v>
                </c:pt>
                <c:pt idx="155">
                  <c:v>97.87</c:v>
                </c:pt>
                <c:pt idx="156">
                  <c:v>100</c:v>
                </c:pt>
                <c:pt idx="157">
                  <c:v>92.14</c:v>
                </c:pt>
                <c:pt idx="158">
                  <c:v>80.400000000000006</c:v>
                </c:pt>
                <c:pt idx="159">
                  <c:v>83.57</c:v>
                </c:pt>
                <c:pt idx="160">
                  <c:v>89.68</c:v>
                </c:pt>
                <c:pt idx="161">
                  <c:v>100</c:v>
                </c:pt>
                <c:pt idx="162">
                  <c:v>106.95</c:v>
                </c:pt>
                <c:pt idx="163">
                  <c:v>108.97</c:v>
                </c:pt>
                <c:pt idx="164">
                  <c:v>95.85</c:v>
                </c:pt>
                <c:pt idx="165">
                  <c:v>78.37</c:v>
                </c:pt>
                <c:pt idx="166">
                  <c:v>71.680000000000007</c:v>
                </c:pt>
                <c:pt idx="167">
                  <c:v>65.040000000000006</c:v>
                </c:pt>
                <c:pt idx="168">
                  <c:v>57.45</c:v>
                </c:pt>
                <c:pt idx="169">
                  <c:v>56.41</c:v>
                </c:pt>
                <c:pt idx="170">
                  <c:v>55.17</c:v>
                </c:pt>
                <c:pt idx="171">
                  <c:v>51.76</c:v>
                </c:pt>
                <c:pt idx="172">
                  <c:v>50.86</c:v>
                </c:pt>
                <c:pt idx="173">
                  <c:v>56.45</c:v>
                </c:pt>
                <c:pt idx="174">
                  <c:v>65.75</c:v>
                </c:pt>
                <c:pt idx="175">
                  <c:v>86.93</c:v>
                </c:pt>
                <c:pt idx="176">
                  <c:v>103.54</c:v>
                </c:pt>
                <c:pt idx="177">
                  <c:v>110.45</c:v>
                </c:pt>
                <c:pt idx="178">
                  <c:v>109.96</c:v>
                </c:pt>
                <c:pt idx="179">
                  <c:v>106.82</c:v>
                </c:pt>
                <c:pt idx="180">
                  <c:v>102.37</c:v>
                </c:pt>
                <c:pt idx="181">
                  <c:v>97.61</c:v>
                </c:pt>
                <c:pt idx="182">
                  <c:v>95</c:v>
                </c:pt>
                <c:pt idx="183">
                  <c:v>95.42</c:v>
                </c:pt>
                <c:pt idx="184">
                  <c:v>95</c:v>
                </c:pt>
                <c:pt idx="185">
                  <c:v>110</c:v>
                </c:pt>
                <c:pt idx="186">
                  <c:v>113.37</c:v>
                </c:pt>
                <c:pt idx="187">
                  <c:v>114.89</c:v>
                </c:pt>
                <c:pt idx="188">
                  <c:v>88.06</c:v>
                </c:pt>
                <c:pt idx="189">
                  <c:v>78.37</c:v>
                </c:pt>
                <c:pt idx="190">
                  <c:v>65.599999999999994</c:v>
                </c:pt>
                <c:pt idx="191">
                  <c:v>69.27</c:v>
                </c:pt>
                <c:pt idx="192">
                  <c:v>61.9</c:v>
                </c:pt>
                <c:pt idx="193">
                  <c:v>58.38</c:v>
                </c:pt>
                <c:pt idx="194">
                  <c:v>55.96</c:v>
                </c:pt>
                <c:pt idx="195">
                  <c:v>51.88</c:v>
                </c:pt>
                <c:pt idx="196">
                  <c:v>50.25</c:v>
                </c:pt>
                <c:pt idx="197">
                  <c:v>50.25</c:v>
                </c:pt>
                <c:pt idx="198">
                  <c:v>51.39</c:v>
                </c:pt>
                <c:pt idx="199">
                  <c:v>55.62</c:v>
                </c:pt>
                <c:pt idx="200">
                  <c:v>59.8</c:v>
                </c:pt>
                <c:pt idx="201">
                  <c:v>66.92</c:v>
                </c:pt>
                <c:pt idx="202">
                  <c:v>67.709999999999994</c:v>
                </c:pt>
                <c:pt idx="203">
                  <c:v>68</c:v>
                </c:pt>
                <c:pt idx="204">
                  <c:v>67.010000000000005</c:v>
                </c:pt>
                <c:pt idx="205">
                  <c:v>62.53</c:v>
                </c:pt>
                <c:pt idx="206">
                  <c:v>60</c:v>
                </c:pt>
                <c:pt idx="207">
                  <c:v>60</c:v>
                </c:pt>
                <c:pt idx="208">
                  <c:v>62.78</c:v>
                </c:pt>
                <c:pt idx="209">
                  <c:v>69.92</c:v>
                </c:pt>
                <c:pt idx="210">
                  <c:v>71.989999999999995</c:v>
                </c:pt>
                <c:pt idx="211">
                  <c:v>68.95</c:v>
                </c:pt>
                <c:pt idx="212">
                  <c:v>62.66</c:v>
                </c:pt>
                <c:pt idx="213">
                  <c:v>59</c:v>
                </c:pt>
                <c:pt idx="214">
                  <c:v>56.53</c:v>
                </c:pt>
                <c:pt idx="215">
                  <c:v>54.86</c:v>
                </c:pt>
                <c:pt idx="216">
                  <c:v>56.86</c:v>
                </c:pt>
                <c:pt idx="217">
                  <c:v>55.75</c:v>
                </c:pt>
                <c:pt idx="218">
                  <c:v>53.14</c:v>
                </c:pt>
                <c:pt idx="219">
                  <c:v>49.03</c:v>
                </c:pt>
                <c:pt idx="220">
                  <c:v>48.45</c:v>
                </c:pt>
                <c:pt idx="221">
                  <c:v>49.07</c:v>
                </c:pt>
                <c:pt idx="222">
                  <c:v>50.87</c:v>
                </c:pt>
                <c:pt idx="223">
                  <c:v>50.23</c:v>
                </c:pt>
                <c:pt idx="224">
                  <c:v>51.6</c:v>
                </c:pt>
                <c:pt idx="225">
                  <c:v>57.43</c:v>
                </c:pt>
                <c:pt idx="226">
                  <c:v>59.45</c:v>
                </c:pt>
                <c:pt idx="227">
                  <c:v>61.53</c:v>
                </c:pt>
                <c:pt idx="228">
                  <c:v>60.39</c:v>
                </c:pt>
                <c:pt idx="229">
                  <c:v>56.41</c:v>
                </c:pt>
                <c:pt idx="230">
                  <c:v>53.18</c:v>
                </c:pt>
                <c:pt idx="231">
                  <c:v>54.85</c:v>
                </c:pt>
                <c:pt idx="232">
                  <c:v>56.52</c:v>
                </c:pt>
                <c:pt idx="233">
                  <c:v>62.09</c:v>
                </c:pt>
                <c:pt idx="234">
                  <c:v>65.11</c:v>
                </c:pt>
                <c:pt idx="235">
                  <c:v>73.91</c:v>
                </c:pt>
                <c:pt idx="236">
                  <c:v>63.58</c:v>
                </c:pt>
                <c:pt idx="237">
                  <c:v>57.43</c:v>
                </c:pt>
                <c:pt idx="238">
                  <c:v>56.84</c:v>
                </c:pt>
                <c:pt idx="239">
                  <c:v>60.72</c:v>
                </c:pt>
                <c:pt idx="240">
                  <c:v>58.25</c:v>
                </c:pt>
                <c:pt idx="241">
                  <c:v>53.19</c:v>
                </c:pt>
                <c:pt idx="242">
                  <c:v>50.87</c:v>
                </c:pt>
                <c:pt idx="243">
                  <c:v>47.69</c:v>
                </c:pt>
                <c:pt idx="244">
                  <c:v>46.36</c:v>
                </c:pt>
                <c:pt idx="245">
                  <c:v>52.3</c:v>
                </c:pt>
                <c:pt idx="246">
                  <c:v>62.51</c:v>
                </c:pt>
                <c:pt idx="247">
                  <c:v>77.900000000000006</c:v>
                </c:pt>
                <c:pt idx="248">
                  <c:v>86.4</c:v>
                </c:pt>
                <c:pt idx="249">
                  <c:v>89.06</c:v>
                </c:pt>
                <c:pt idx="250">
                  <c:v>77.2</c:v>
                </c:pt>
                <c:pt idx="251">
                  <c:v>74.069999999999993</c:v>
                </c:pt>
                <c:pt idx="252">
                  <c:v>72.94</c:v>
                </c:pt>
                <c:pt idx="253">
                  <c:v>71.38</c:v>
                </c:pt>
                <c:pt idx="254">
                  <c:v>69.209999999999994</c:v>
                </c:pt>
                <c:pt idx="255">
                  <c:v>69.040000000000006</c:v>
                </c:pt>
                <c:pt idx="256">
                  <c:v>69.81</c:v>
                </c:pt>
                <c:pt idx="257">
                  <c:v>75</c:v>
                </c:pt>
                <c:pt idx="258">
                  <c:v>83</c:v>
                </c:pt>
                <c:pt idx="259">
                  <c:v>79.63</c:v>
                </c:pt>
                <c:pt idx="260">
                  <c:v>70.95</c:v>
                </c:pt>
                <c:pt idx="261">
                  <c:v>64.41</c:v>
                </c:pt>
                <c:pt idx="262">
                  <c:v>62.25</c:v>
                </c:pt>
                <c:pt idx="263">
                  <c:v>61.12</c:v>
                </c:pt>
                <c:pt idx="264">
                  <c:v>56.18</c:v>
                </c:pt>
                <c:pt idx="265">
                  <c:v>55.26</c:v>
                </c:pt>
                <c:pt idx="266">
                  <c:v>54.67</c:v>
                </c:pt>
                <c:pt idx="267">
                  <c:v>48.16</c:v>
                </c:pt>
                <c:pt idx="268">
                  <c:v>46.57</c:v>
                </c:pt>
                <c:pt idx="269">
                  <c:v>48.86</c:v>
                </c:pt>
                <c:pt idx="270">
                  <c:v>50.05</c:v>
                </c:pt>
                <c:pt idx="271">
                  <c:v>65.400000000000006</c:v>
                </c:pt>
                <c:pt idx="272">
                  <c:v>62.12</c:v>
                </c:pt>
                <c:pt idx="273">
                  <c:v>68.459999999999994</c:v>
                </c:pt>
                <c:pt idx="274">
                  <c:v>67.790000000000006</c:v>
                </c:pt>
                <c:pt idx="275">
                  <c:v>70.78</c:v>
                </c:pt>
                <c:pt idx="276">
                  <c:v>70.7</c:v>
                </c:pt>
                <c:pt idx="277">
                  <c:v>69.5</c:v>
                </c:pt>
                <c:pt idx="278">
                  <c:v>68.77</c:v>
                </c:pt>
                <c:pt idx="279">
                  <c:v>73.599999999999994</c:v>
                </c:pt>
                <c:pt idx="280">
                  <c:v>65.63</c:v>
                </c:pt>
                <c:pt idx="281">
                  <c:v>74.760000000000005</c:v>
                </c:pt>
                <c:pt idx="282">
                  <c:v>78.930000000000007</c:v>
                </c:pt>
                <c:pt idx="283">
                  <c:v>77.099999999999994</c:v>
                </c:pt>
                <c:pt idx="284">
                  <c:v>70</c:v>
                </c:pt>
                <c:pt idx="285">
                  <c:v>60.03</c:v>
                </c:pt>
                <c:pt idx="286">
                  <c:v>61.56</c:v>
                </c:pt>
                <c:pt idx="287">
                  <c:v>59.97</c:v>
                </c:pt>
                <c:pt idx="288">
                  <c:v>64.680000000000007</c:v>
                </c:pt>
                <c:pt idx="289">
                  <c:v>61.6</c:v>
                </c:pt>
                <c:pt idx="290">
                  <c:v>60.99</c:v>
                </c:pt>
                <c:pt idx="291">
                  <c:v>55.84</c:v>
                </c:pt>
                <c:pt idx="292">
                  <c:v>55.43</c:v>
                </c:pt>
                <c:pt idx="293">
                  <c:v>61.4</c:v>
                </c:pt>
                <c:pt idx="294">
                  <c:v>71.2</c:v>
                </c:pt>
                <c:pt idx="295">
                  <c:v>84</c:v>
                </c:pt>
                <c:pt idx="296">
                  <c:v>88.33</c:v>
                </c:pt>
                <c:pt idx="297">
                  <c:v>95.46</c:v>
                </c:pt>
                <c:pt idx="298">
                  <c:v>85.08</c:v>
                </c:pt>
                <c:pt idx="299">
                  <c:v>81.069999999999993</c:v>
                </c:pt>
                <c:pt idx="300">
                  <c:v>83.76</c:v>
                </c:pt>
                <c:pt idx="301">
                  <c:v>77.56</c:v>
                </c:pt>
                <c:pt idx="302">
                  <c:v>76.37</c:v>
                </c:pt>
                <c:pt idx="303">
                  <c:v>77.78</c:v>
                </c:pt>
                <c:pt idx="304">
                  <c:v>73.58</c:v>
                </c:pt>
                <c:pt idx="305">
                  <c:v>86.42</c:v>
                </c:pt>
                <c:pt idx="306">
                  <c:v>87.69</c:v>
                </c:pt>
                <c:pt idx="307">
                  <c:v>85.96</c:v>
                </c:pt>
                <c:pt idx="308">
                  <c:v>69.55</c:v>
                </c:pt>
                <c:pt idx="309">
                  <c:v>58.41</c:v>
                </c:pt>
                <c:pt idx="310">
                  <c:v>64.64</c:v>
                </c:pt>
                <c:pt idx="311">
                  <c:v>65.7</c:v>
                </c:pt>
                <c:pt idx="312">
                  <c:v>57.65</c:v>
                </c:pt>
                <c:pt idx="313">
                  <c:v>58.6</c:v>
                </c:pt>
                <c:pt idx="314">
                  <c:v>57.71</c:v>
                </c:pt>
                <c:pt idx="315">
                  <c:v>45.96</c:v>
                </c:pt>
                <c:pt idx="316">
                  <c:v>43.7</c:v>
                </c:pt>
                <c:pt idx="317">
                  <c:v>47.91</c:v>
                </c:pt>
                <c:pt idx="318">
                  <c:v>60.04</c:v>
                </c:pt>
                <c:pt idx="319">
                  <c:v>79.900000000000006</c:v>
                </c:pt>
                <c:pt idx="320">
                  <c:v>88.82</c:v>
                </c:pt>
                <c:pt idx="321">
                  <c:v>89.27</c:v>
                </c:pt>
                <c:pt idx="322">
                  <c:v>89.63</c:v>
                </c:pt>
                <c:pt idx="323">
                  <c:v>91.05</c:v>
                </c:pt>
                <c:pt idx="324">
                  <c:v>88.75</c:v>
                </c:pt>
                <c:pt idx="325">
                  <c:v>87.1</c:v>
                </c:pt>
                <c:pt idx="326">
                  <c:v>83.98</c:v>
                </c:pt>
                <c:pt idx="327">
                  <c:v>79.959999999999994</c:v>
                </c:pt>
                <c:pt idx="328">
                  <c:v>83.42</c:v>
                </c:pt>
                <c:pt idx="329">
                  <c:v>95.98</c:v>
                </c:pt>
                <c:pt idx="330">
                  <c:v>90.16</c:v>
                </c:pt>
                <c:pt idx="331">
                  <c:v>87.7</c:v>
                </c:pt>
                <c:pt idx="332">
                  <c:v>74.58</c:v>
                </c:pt>
                <c:pt idx="333">
                  <c:v>62.74</c:v>
                </c:pt>
                <c:pt idx="334">
                  <c:v>59.82</c:v>
                </c:pt>
                <c:pt idx="335">
                  <c:v>55.6</c:v>
                </c:pt>
                <c:pt idx="336">
                  <c:v>48.98</c:v>
                </c:pt>
                <c:pt idx="337">
                  <c:v>48.66</c:v>
                </c:pt>
                <c:pt idx="338">
                  <c:v>47.7</c:v>
                </c:pt>
                <c:pt idx="339">
                  <c:v>46.6</c:v>
                </c:pt>
                <c:pt idx="340">
                  <c:v>48</c:v>
                </c:pt>
                <c:pt idx="341">
                  <c:v>51.52</c:v>
                </c:pt>
                <c:pt idx="342">
                  <c:v>62.97</c:v>
                </c:pt>
                <c:pt idx="343">
                  <c:v>77.94</c:v>
                </c:pt>
                <c:pt idx="344">
                  <c:v>90.04</c:v>
                </c:pt>
                <c:pt idx="345">
                  <c:v>97.76</c:v>
                </c:pt>
                <c:pt idx="346">
                  <c:v>90.69</c:v>
                </c:pt>
                <c:pt idx="347">
                  <c:v>86.97</c:v>
                </c:pt>
                <c:pt idx="348">
                  <c:v>79.25</c:v>
                </c:pt>
                <c:pt idx="349">
                  <c:v>76.64</c:v>
                </c:pt>
                <c:pt idx="350">
                  <c:v>77.14</c:v>
                </c:pt>
                <c:pt idx="351">
                  <c:v>76.98</c:v>
                </c:pt>
                <c:pt idx="352">
                  <c:v>82</c:v>
                </c:pt>
                <c:pt idx="353">
                  <c:v>88.22</c:v>
                </c:pt>
                <c:pt idx="354">
                  <c:v>98.02</c:v>
                </c:pt>
                <c:pt idx="355">
                  <c:v>95.01</c:v>
                </c:pt>
                <c:pt idx="356">
                  <c:v>77.2</c:v>
                </c:pt>
                <c:pt idx="357">
                  <c:v>67.180000000000007</c:v>
                </c:pt>
                <c:pt idx="358">
                  <c:v>63.19</c:v>
                </c:pt>
                <c:pt idx="359">
                  <c:v>57.01</c:v>
                </c:pt>
                <c:pt idx="360">
                  <c:v>64.37</c:v>
                </c:pt>
                <c:pt idx="361">
                  <c:v>59.91</c:v>
                </c:pt>
                <c:pt idx="362">
                  <c:v>55.1</c:v>
                </c:pt>
                <c:pt idx="363">
                  <c:v>52.2</c:v>
                </c:pt>
                <c:pt idx="364">
                  <c:v>49.51</c:v>
                </c:pt>
                <c:pt idx="365">
                  <c:v>48.52</c:v>
                </c:pt>
                <c:pt idx="366">
                  <c:v>49.67</c:v>
                </c:pt>
                <c:pt idx="367">
                  <c:v>53.51</c:v>
                </c:pt>
                <c:pt idx="368">
                  <c:v>61.96</c:v>
                </c:pt>
                <c:pt idx="369">
                  <c:v>65.3</c:v>
                </c:pt>
                <c:pt idx="370">
                  <c:v>66.5</c:v>
                </c:pt>
                <c:pt idx="371">
                  <c:v>63.5</c:v>
                </c:pt>
                <c:pt idx="372">
                  <c:v>63.37</c:v>
                </c:pt>
                <c:pt idx="373">
                  <c:v>57.14</c:v>
                </c:pt>
                <c:pt idx="374">
                  <c:v>52.3</c:v>
                </c:pt>
                <c:pt idx="375">
                  <c:v>50.65</c:v>
                </c:pt>
                <c:pt idx="376">
                  <c:v>57.7</c:v>
                </c:pt>
                <c:pt idx="377">
                  <c:v>65.010000000000005</c:v>
                </c:pt>
                <c:pt idx="378">
                  <c:v>66.400000000000006</c:v>
                </c:pt>
                <c:pt idx="379">
                  <c:v>63.8</c:v>
                </c:pt>
                <c:pt idx="380">
                  <c:v>60.35</c:v>
                </c:pt>
                <c:pt idx="381">
                  <c:v>54.09</c:v>
                </c:pt>
                <c:pt idx="382">
                  <c:v>53.2</c:v>
                </c:pt>
                <c:pt idx="383">
                  <c:v>52.67</c:v>
                </c:pt>
                <c:pt idx="384">
                  <c:v>51.07</c:v>
                </c:pt>
                <c:pt idx="385">
                  <c:v>51.08</c:v>
                </c:pt>
                <c:pt idx="386">
                  <c:v>50.25</c:v>
                </c:pt>
                <c:pt idx="387">
                  <c:v>46.09</c:v>
                </c:pt>
                <c:pt idx="388">
                  <c:v>45.8</c:v>
                </c:pt>
                <c:pt idx="389">
                  <c:v>45.42</c:v>
                </c:pt>
                <c:pt idx="390">
                  <c:v>46.74</c:v>
                </c:pt>
                <c:pt idx="391">
                  <c:v>49.95</c:v>
                </c:pt>
                <c:pt idx="392">
                  <c:v>49.13</c:v>
                </c:pt>
                <c:pt idx="393">
                  <c:v>57.67</c:v>
                </c:pt>
                <c:pt idx="394">
                  <c:v>61.17</c:v>
                </c:pt>
                <c:pt idx="395">
                  <c:v>62.4</c:v>
                </c:pt>
                <c:pt idx="396">
                  <c:v>63.45</c:v>
                </c:pt>
                <c:pt idx="397">
                  <c:v>55.08</c:v>
                </c:pt>
                <c:pt idx="398">
                  <c:v>49.95</c:v>
                </c:pt>
                <c:pt idx="399">
                  <c:v>53.48</c:v>
                </c:pt>
                <c:pt idx="400">
                  <c:v>60.6</c:v>
                </c:pt>
                <c:pt idx="401">
                  <c:v>67.05</c:v>
                </c:pt>
                <c:pt idx="402">
                  <c:v>72</c:v>
                </c:pt>
                <c:pt idx="403">
                  <c:v>75</c:v>
                </c:pt>
                <c:pt idx="404">
                  <c:v>67.63</c:v>
                </c:pt>
                <c:pt idx="405">
                  <c:v>62.25</c:v>
                </c:pt>
                <c:pt idx="406">
                  <c:v>60.48</c:v>
                </c:pt>
                <c:pt idx="407">
                  <c:v>56</c:v>
                </c:pt>
                <c:pt idx="408">
                  <c:v>53.37</c:v>
                </c:pt>
                <c:pt idx="409">
                  <c:v>49.16</c:v>
                </c:pt>
                <c:pt idx="410">
                  <c:v>48.93</c:v>
                </c:pt>
                <c:pt idx="411">
                  <c:v>47.01</c:v>
                </c:pt>
                <c:pt idx="412">
                  <c:v>46.96</c:v>
                </c:pt>
                <c:pt idx="413">
                  <c:v>51</c:v>
                </c:pt>
                <c:pt idx="414">
                  <c:v>67.64</c:v>
                </c:pt>
                <c:pt idx="415">
                  <c:v>80.22</c:v>
                </c:pt>
                <c:pt idx="416">
                  <c:v>83.59</c:v>
                </c:pt>
                <c:pt idx="417">
                  <c:v>85.66</c:v>
                </c:pt>
                <c:pt idx="418">
                  <c:v>79.709999999999994</c:v>
                </c:pt>
                <c:pt idx="419">
                  <c:v>75.61</c:v>
                </c:pt>
                <c:pt idx="420">
                  <c:v>75.790000000000006</c:v>
                </c:pt>
                <c:pt idx="421">
                  <c:v>75</c:v>
                </c:pt>
                <c:pt idx="422">
                  <c:v>69.94</c:v>
                </c:pt>
                <c:pt idx="423">
                  <c:v>70.38</c:v>
                </c:pt>
                <c:pt idx="424">
                  <c:v>68.98</c:v>
                </c:pt>
                <c:pt idx="425">
                  <c:v>77.94</c:v>
                </c:pt>
                <c:pt idx="426">
                  <c:v>88.63</c:v>
                </c:pt>
                <c:pt idx="427">
                  <c:v>87</c:v>
                </c:pt>
                <c:pt idx="428">
                  <c:v>79.400000000000006</c:v>
                </c:pt>
                <c:pt idx="429">
                  <c:v>68.5</c:v>
                </c:pt>
                <c:pt idx="430">
                  <c:v>65.58</c:v>
                </c:pt>
                <c:pt idx="431">
                  <c:v>64</c:v>
                </c:pt>
                <c:pt idx="432">
                  <c:v>55</c:v>
                </c:pt>
                <c:pt idx="433">
                  <c:v>52.3</c:v>
                </c:pt>
                <c:pt idx="434">
                  <c:v>48.87</c:v>
                </c:pt>
                <c:pt idx="435">
                  <c:v>42.35</c:v>
                </c:pt>
                <c:pt idx="436">
                  <c:v>41.31</c:v>
                </c:pt>
                <c:pt idx="437">
                  <c:v>42.86</c:v>
                </c:pt>
                <c:pt idx="438">
                  <c:v>49.67</c:v>
                </c:pt>
                <c:pt idx="439">
                  <c:v>69.17</c:v>
                </c:pt>
                <c:pt idx="440">
                  <c:v>73.760000000000005</c:v>
                </c:pt>
                <c:pt idx="441">
                  <c:v>75.069999999999993</c:v>
                </c:pt>
                <c:pt idx="442">
                  <c:v>71.069999999999993</c:v>
                </c:pt>
                <c:pt idx="443">
                  <c:v>69.16</c:v>
                </c:pt>
                <c:pt idx="444">
                  <c:v>70.650000000000006</c:v>
                </c:pt>
                <c:pt idx="445">
                  <c:v>69.97</c:v>
                </c:pt>
                <c:pt idx="446">
                  <c:v>62.09</c:v>
                </c:pt>
                <c:pt idx="447">
                  <c:v>62.71</c:v>
                </c:pt>
                <c:pt idx="448">
                  <c:v>65.39</c:v>
                </c:pt>
                <c:pt idx="449">
                  <c:v>68.89</c:v>
                </c:pt>
                <c:pt idx="450">
                  <c:v>74.09</c:v>
                </c:pt>
                <c:pt idx="451">
                  <c:v>72.64</c:v>
                </c:pt>
                <c:pt idx="452">
                  <c:v>61.2</c:v>
                </c:pt>
                <c:pt idx="453">
                  <c:v>46.34</c:v>
                </c:pt>
                <c:pt idx="454">
                  <c:v>52.22</c:v>
                </c:pt>
                <c:pt idx="455">
                  <c:v>52.57</c:v>
                </c:pt>
                <c:pt idx="456">
                  <c:v>50.15</c:v>
                </c:pt>
                <c:pt idx="457">
                  <c:v>44.7</c:v>
                </c:pt>
                <c:pt idx="458">
                  <c:v>40.25</c:v>
                </c:pt>
                <c:pt idx="459">
                  <c:v>38.49</c:v>
                </c:pt>
                <c:pt idx="460">
                  <c:v>29.67</c:v>
                </c:pt>
                <c:pt idx="461">
                  <c:v>36.65</c:v>
                </c:pt>
                <c:pt idx="462">
                  <c:v>44.97</c:v>
                </c:pt>
                <c:pt idx="463">
                  <c:v>56.12</c:v>
                </c:pt>
                <c:pt idx="464">
                  <c:v>60.69</c:v>
                </c:pt>
                <c:pt idx="465">
                  <c:v>64.05</c:v>
                </c:pt>
                <c:pt idx="466">
                  <c:v>63.83</c:v>
                </c:pt>
                <c:pt idx="467">
                  <c:v>59.64</c:v>
                </c:pt>
                <c:pt idx="468">
                  <c:v>55.01</c:v>
                </c:pt>
                <c:pt idx="469">
                  <c:v>51.6</c:v>
                </c:pt>
                <c:pt idx="470">
                  <c:v>49.86</c:v>
                </c:pt>
                <c:pt idx="471">
                  <c:v>44.95</c:v>
                </c:pt>
                <c:pt idx="472">
                  <c:v>48.03</c:v>
                </c:pt>
                <c:pt idx="473">
                  <c:v>54.01</c:v>
                </c:pt>
                <c:pt idx="474">
                  <c:v>58.2</c:v>
                </c:pt>
                <c:pt idx="475">
                  <c:v>55.1</c:v>
                </c:pt>
                <c:pt idx="476">
                  <c:v>49.05</c:v>
                </c:pt>
                <c:pt idx="477">
                  <c:v>41</c:v>
                </c:pt>
                <c:pt idx="478">
                  <c:v>40.51</c:v>
                </c:pt>
                <c:pt idx="479">
                  <c:v>42.7</c:v>
                </c:pt>
                <c:pt idx="480">
                  <c:v>28.38</c:v>
                </c:pt>
                <c:pt idx="481">
                  <c:v>21.12</c:v>
                </c:pt>
                <c:pt idx="482">
                  <c:v>11.19</c:v>
                </c:pt>
                <c:pt idx="483">
                  <c:v>3.67</c:v>
                </c:pt>
                <c:pt idx="484">
                  <c:v>3.15</c:v>
                </c:pt>
                <c:pt idx="485">
                  <c:v>16.77</c:v>
                </c:pt>
                <c:pt idx="486">
                  <c:v>37.5</c:v>
                </c:pt>
                <c:pt idx="487">
                  <c:v>49.52</c:v>
                </c:pt>
                <c:pt idx="488">
                  <c:v>56.3</c:v>
                </c:pt>
                <c:pt idx="489">
                  <c:v>58.75</c:v>
                </c:pt>
                <c:pt idx="490">
                  <c:v>55.84</c:v>
                </c:pt>
                <c:pt idx="491">
                  <c:v>54.28</c:v>
                </c:pt>
                <c:pt idx="492">
                  <c:v>50.56</c:v>
                </c:pt>
                <c:pt idx="493">
                  <c:v>49.72</c:v>
                </c:pt>
                <c:pt idx="494">
                  <c:v>43.73</c:v>
                </c:pt>
                <c:pt idx="495">
                  <c:v>46.9</c:v>
                </c:pt>
                <c:pt idx="496">
                  <c:v>47.34</c:v>
                </c:pt>
                <c:pt idx="497">
                  <c:v>55.06</c:v>
                </c:pt>
                <c:pt idx="498">
                  <c:v>55.84</c:v>
                </c:pt>
                <c:pt idx="499">
                  <c:v>57.26</c:v>
                </c:pt>
                <c:pt idx="500">
                  <c:v>55.16</c:v>
                </c:pt>
                <c:pt idx="501">
                  <c:v>48.92</c:v>
                </c:pt>
                <c:pt idx="502">
                  <c:v>48.97</c:v>
                </c:pt>
                <c:pt idx="503">
                  <c:v>42.4</c:v>
                </c:pt>
                <c:pt idx="504">
                  <c:v>35.950000000000003</c:v>
                </c:pt>
                <c:pt idx="505">
                  <c:v>28.95</c:v>
                </c:pt>
                <c:pt idx="506">
                  <c:v>25.71</c:v>
                </c:pt>
                <c:pt idx="507">
                  <c:v>23.96</c:v>
                </c:pt>
                <c:pt idx="508">
                  <c:v>23.03</c:v>
                </c:pt>
                <c:pt idx="509">
                  <c:v>35.380000000000003</c:v>
                </c:pt>
                <c:pt idx="510">
                  <c:v>43.27</c:v>
                </c:pt>
                <c:pt idx="511">
                  <c:v>57.06</c:v>
                </c:pt>
                <c:pt idx="512">
                  <c:v>60.9</c:v>
                </c:pt>
                <c:pt idx="513">
                  <c:v>61.6</c:v>
                </c:pt>
                <c:pt idx="514">
                  <c:v>58.78</c:v>
                </c:pt>
                <c:pt idx="515">
                  <c:v>57.67</c:v>
                </c:pt>
                <c:pt idx="516">
                  <c:v>60.01</c:v>
                </c:pt>
                <c:pt idx="517">
                  <c:v>57.43</c:v>
                </c:pt>
                <c:pt idx="518">
                  <c:v>55.24</c:v>
                </c:pt>
                <c:pt idx="519">
                  <c:v>54.49</c:v>
                </c:pt>
                <c:pt idx="520">
                  <c:v>57.31</c:v>
                </c:pt>
                <c:pt idx="521">
                  <c:v>64.48</c:v>
                </c:pt>
                <c:pt idx="522">
                  <c:v>66.77</c:v>
                </c:pt>
                <c:pt idx="523">
                  <c:v>63.89</c:v>
                </c:pt>
                <c:pt idx="524">
                  <c:v>55.59</c:v>
                </c:pt>
                <c:pt idx="525">
                  <c:v>52.91</c:v>
                </c:pt>
                <c:pt idx="526">
                  <c:v>51.79</c:v>
                </c:pt>
                <c:pt idx="527">
                  <c:v>46.64</c:v>
                </c:pt>
                <c:pt idx="528">
                  <c:v>46.24</c:v>
                </c:pt>
                <c:pt idx="529">
                  <c:v>43.79</c:v>
                </c:pt>
                <c:pt idx="530">
                  <c:v>44.38</c:v>
                </c:pt>
                <c:pt idx="531">
                  <c:v>42.31</c:v>
                </c:pt>
                <c:pt idx="532">
                  <c:v>38.909999999999997</c:v>
                </c:pt>
                <c:pt idx="533">
                  <c:v>41.97</c:v>
                </c:pt>
                <c:pt idx="534">
                  <c:v>42.4</c:v>
                </c:pt>
                <c:pt idx="535">
                  <c:v>45.88</c:v>
                </c:pt>
                <c:pt idx="536">
                  <c:v>50</c:v>
                </c:pt>
                <c:pt idx="537">
                  <c:v>56.92</c:v>
                </c:pt>
                <c:pt idx="538">
                  <c:v>58.15</c:v>
                </c:pt>
                <c:pt idx="539">
                  <c:v>58.95</c:v>
                </c:pt>
                <c:pt idx="540">
                  <c:v>56.63</c:v>
                </c:pt>
                <c:pt idx="541">
                  <c:v>52</c:v>
                </c:pt>
                <c:pt idx="542">
                  <c:v>51</c:v>
                </c:pt>
                <c:pt idx="543">
                  <c:v>53.65</c:v>
                </c:pt>
                <c:pt idx="544">
                  <c:v>58.3</c:v>
                </c:pt>
                <c:pt idx="545">
                  <c:v>63.09</c:v>
                </c:pt>
                <c:pt idx="546">
                  <c:v>66.13</c:v>
                </c:pt>
                <c:pt idx="547">
                  <c:v>63.29</c:v>
                </c:pt>
                <c:pt idx="548">
                  <c:v>58.16</c:v>
                </c:pt>
                <c:pt idx="549">
                  <c:v>52.8</c:v>
                </c:pt>
                <c:pt idx="550">
                  <c:v>51.2</c:v>
                </c:pt>
                <c:pt idx="551">
                  <c:v>47.18</c:v>
                </c:pt>
                <c:pt idx="552">
                  <c:v>44.8</c:v>
                </c:pt>
                <c:pt idx="553">
                  <c:v>40.67</c:v>
                </c:pt>
                <c:pt idx="554">
                  <c:v>41.24</c:v>
                </c:pt>
                <c:pt idx="555">
                  <c:v>40.24</c:v>
                </c:pt>
                <c:pt idx="556">
                  <c:v>39.78</c:v>
                </c:pt>
                <c:pt idx="557">
                  <c:v>39.9</c:v>
                </c:pt>
                <c:pt idx="558">
                  <c:v>40.56</c:v>
                </c:pt>
                <c:pt idx="559">
                  <c:v>41.97</c:v>
                </c:pt>
                <c:pt idx="560">
                  <c:v>46</c:v>
                </c:pt>
                <c:pt idx="561">
                  <c:v>51.45</c:v>
                </c:pt>
                <c:pt idx="562">
                  <c:v>53.09</c:v>
                </c:pt>
                <c:pt idx="563">
                  <c:v>54.34</c:v>
                </c:pt>
                <c:pt idx="564">
                  <c:v>51.86</c:v>
                </c:pt>
                <c:pt idx="565">
                  <c:v>45.99</c:v>
                </c:pt>
                <c:pt idx="566">
                  <c:v>44.34</c:v>
                </c:pt>
                <c:pt idx="567">
                  <c:v>45.93</c:v>
                </c:pt>
                <c:pt idx="568">
                  <c:v>52</c:v>
                </c:pt>
                <c:pt idx="569">
                  <c:v>59.65</c:v>
                </c:pt>
                <c:pt idx="570">
                  <c:v>65</c:v>
                </c:pt>
                <c:pt idx="571">
                  <c:v>64.13</c:v>
                </c:pt>
                <c:pt idx="572">
                  <c:v>59.3</c:v>
                </c:pt>
                <c:pt idx="573">
                  <c:v>55.76</c:v>
                </c:pt>
                <c:pt idx="574">
                  <c:v>53.93</c:v>
                </c:pt>
                <c:pt idx="575">
                  <c:v>47.89</c:v>
                </c:pt>
                <c:pt idx="576">
                  <c:v>46.62</c:v>
                </c:pt>
                <c:pt idx="577">
                  <c:v>43.09</c:v>
                </c:pt>
                <c:pt idx="578">
                  <c:v>43</c:v>
                </c:pt>
                <c:pt idx="579">
                  <c:v>42.59</c:v>
                </c:pt>
                <c:pt idx="580">
                  <c:v>42.2</c:v>
                </c:pt>
                <c:pt idx="581">
                  <c:v>45.66</c:v>
                </c:pt>
                <c:pt idx="582">
                  <c:v>61.95</c:v>
                </c:pt>
                <c:pt idx="583">
                  <c:v>70</c:v>
                </c:pt>
                <c:pt idx="584">
                  <c:v>75.62</c:v>
                </c:pt>
                <c:pt idx="585">
                  <c:v>79.67</c:v>
                </c:pt>
                <c:pt idx="586">
                  <c:v>74.95</c:v>
                </c:pt>
                <c:pt idx="587">
                  <c:v>70.53</c:v>
                </c:pt>
                <c:pt idx="588">
                  <c:v>69.02</c:v>
                </c:pt>
                <c:pt idx="589">
                  <c:v>67</c:v>
                </c:pt>
                <c:pt idx="590">
                  <c:v>63.24</c:v>
                </c:pt>
                <c:pt idx="591">
                  <c:v>61.58</c:v>
                </c:pt>
                <c:pt idx="592">
                  <c:v>64.83</c:v>
                </c:pt>
                <c:pt idx="593">
                  <c:v>71.69</c:v>
                </c:pt>
                <c:pt idx="594">
                  <c:v>73.88</c:v>
                </c:pt>
                <c:pt idx="595">
                  <c:v>74.86</c:v>
                </c:pt>
                <c:pt idx="596">
                  <c:v>68.42</c:v>
                </c:pt>
                <c:pt idx="597">
                  <c:v>59.17</c:v>
                </c:pt>
                <c:pt idx="598">
                  <c:v>58.4</c:v>
                </c:pt>
                <c:pt idx="599">
                  <c:v>52.77</c:v>
                </c:pt>
                <c:pt idx="600">
                  <c:v>57.69</c:v>
                </c:pt>
                <c:pt idx="601">
                  <c:v>52.56</c:v>
                </c:pt>
                <c:pt idx="602">
                  <c:v>51.41</c:v>
                </c:pt>
                <c:pt idx="603">
                  <c:v>48.8</c:v>
                </c:pt>
                <c:pt idx="604">
                  <c:v>46.1</c:v>
                </c:pt>
                <c:pt idx="605">
                  <c:v>51.42</c:v>
                </c:pt>
                <c:pt idx="606">
                  <c:v>59.53</c:v>
                </c:pt>
                <c:pt idx="607">
                  <c:v>69.05</c:v>
                </c:pt>
                <c:pt idx="608">
                  <c:v>73.95</c:v>
                </c:pt>
                <c:pt idx="609">
                  <c:v>79.680000000000007</c:v>
                </c:pt>
                <c:pt idx="610">
                  <c:v>73.91</c:v>
                </c:pt>
                <c:pt idx="611">
                  <c:v>72</c:v>
                </c:pt>
                <c:pt idx="612">
                  <c:v>70</c:v>
                </c:pt>
                <c:pt idx="613">
                  <c:v>68.08</c:v>
                </c:pt>
                <c:pt idx="614">
                  <c:v>66.709999999999994</c:v>
                </c:pt>
                <c:pt idx="615">
                  <c:v>68.150000000000006</c:v>
                </c:pt>
                <c:pt idx="616">
                  <c:v>68.75</c:v>
                </c:pt>
                <c:pt idx="617">
                  <c:v>73.73</c:v>
                </c:pt>
                <c:pt idx="618">
                  <c:v>82.04</c:v>
                </c:pt>
                <c:pt idx="619">
                  <c:v>75.5</c:v>
                </c:pt>
                <c:pt idx="620">
                  <c:v>67.17</c:v>
                </c:pt>
                <c:pt idx="621">
                  <c:v>55.66</c:v>
                </c:pt>
                <c:pt idx="622">
                  <c:v>58.51</c:v>
                </c:pt>
                <c:pt idx="623">
                  <c:v>48.52</c:v>
                </c:pt>
                <c:pt idx="624">
                  <c:v>49.24</c:v>
                </c:pt>
                <c:pt idx="625">
                  <c:v>44.97</c:v>
                </c:pt>
                <c:pt idx="626">
                  <c:v>43.32</c:v>
                </c:pt>
                <c:pt idx="627">
                  <c:v>42.04</c:v>
                </c:pt>
                <c:pt idx="628">
                  <c:v>42.27</c:v>
                </c:pt>
                <c:pt idx="629">
                  <c:v>44.93</c:v>
                </c:pt>
                <c:pt idx="630">
                  <c:v>51.25</c:v>
                </c:pt>
                <c:pt idx="631">
                  <c:v>65.430000000000007</c:v>
                </c:pt>
                <c:pt idx="632">
                  <c:v>67.38</c:v>
                </c:pt>
                <c:pt idx="633">
                  <c:v>70.67</c:v>
                </c:pt>
                <c:pt idx="634">
                  <c:v>68.2</c:v>
                </c:pt>
                <c:pt idx="635">
                  <c:v>67.58</c:v>
                </c:pt>
                <c:pt idx="636">
                  <c:v>65.78</c:v>
                </c:pt>
                <c:pt idx="637">
                  <c:v>64.28</c:v>
                </c:pt>
                <c:pt idx="638">
                  <c:v>62.97</c:v>
                </c:pt>
                <c:pt idx="639">
                  <c:v>63.65</c:v>
                </c:pt>
                <c:pt idx="640">
                  <c:v>65.900000000000006</c:v>
                </c:pt>
                <c:pt idx="641">
                  <c:v>68.17</c:v>
                </c:pt>
                <c:pt idx="642">
                  <c:v>70.48</c:v>
                </c:pt>
                <c:pt idx="643">
                  <c:v>70.599999999999994</c:v>
                </c:pt>
                <c:pt idx="644">
                  <c:v>65.73</c:v>
                </c:pt>
                <c:pt idx="645">
                  <c:v>59.85</c:v>
                </c:pt>
                <c:pt idx="646">
                  <c:v>55.86</c:v>
                </c:pt>
                <c:pt idx="647">
                  <c:v>51.63</c:v>
                </c:pt>
                <c:pt idx="648">
                  <c:v>46.87</c:v>
                </c:pt>
                <c:pt idx="649">
                  <c:v>44.93</c:v>
                </c:pt>
                <c:pt idx="650">
                  <c:v>43.83</c:v>
                </c:pt>
                <c:pt idx="651">
                  <c:v>42.4</c:v>
                </c:pt>
                <c:pt idx="652">
                  <c:v>43.64</c:v>
                </c:pt>
                <c:pt idx="653">
                  <c:v>44.41</c:v>
                </c:pt>
                <c:pt idx="654">
                  <c:v>53.14</c:v>
                </c:pt>
                <c:pt idx="655">
                  <c:v>63.26</c:v>
                </c:pt>
                <c:pt idx="656">
                  <c:v>65.41</c:v>
                </c:pt>
                <c:pt idx="657">
                  <c:v>66.099999999999994</c:v>
                </c:pt>
                <c:pt idx="658">
                  <c:v>64.98</c:v>
                </c:pt>
                <c:pt idx="659">
                  <c:v>64</c:v>
                </c:pt>
                <c:pt idx="660">
                  <c:v>60.74</c:v>
                </c:pt>
                <c:pt idx="661">
                  <c:v>59.31</c:v>
                </c:pt>
                <c:pt idx="662">
                  <c:v>56.35</c:v>
                </c:pt>
                <c:pt idx="663">
                  <c:v>53.2</c:v>
                </c:pt>
                <c:pt idx="664">
                  <c:v>55.03</c:v>
                </c:pt>
                <c:pt idx="665">
                  <c:v>60.49</c:v>
                </c:pt>
                <c:pt idx="666">
                  <c:v>63.33</c:v>
                </c:pt>
                <c:pt idx="667">
                  <c:v>63.74</c:v>
                </c:pt>
                <c:pt idx="668">
                  <c:v>56.54</c:v>
                </c:pt>
                <c:pt idx="669">
                  <c:v>52.02</c:v>
                </c:pt>
                <c:pt idx="670">
                  <c:v>51.02</c:v>
                </c:pt>
                <c:pt idx="671">
                  <c:v>45.51</c:v>
                </c:pt>
                <c:pt idx="672">
                  <c:v>42.71</c:v>
                </c:pt>
                <c:pt idx="673">
                  <c:v>38.25</c:v>
                </c:pt>
                <c:pt idx="674">
                  <c:v>33.659999999999997</c:v>
                </c:pt>
                <c:pt idx="675">
                  <c:v>29.99</c:v>
                </c:pt>
                <c:pt idx="676">
                  <c:v>29</c:v>
                </c:pt>
                <c:pt idx="677">
                  <c:v>33</c:v>
                </c:pt>
                <c:pt idx="678">
                  <c:v>45</c:v>
                </c:pt>
                <c:pt idx="679">
                  <c:v>55.34</c:v>
                </c:pt>
                <c:pt idx="680">
                  <c:v>58.6</c:v>
                </c:pt>
                <c:pt idx="681">
                  <c:v>58.89</c:v>
                </c:pt>
                <c:pt idx="682">
                  <c:v>56.87</c:v>
                </c:pt>
                <c:pt idx="683">
                  <c:v>54.67</c:v>
                </c:pt>
                <c:pt idx="684">
                  <c:v>53.2</c:v>
                </c:pt>
                <c:pt idx="685">
                  <c:v>49.01</c:v>
                </c:pt>
                <c:pt idx="686">
                  <c:v>45.33</c:v>
                </c:pt>
                <c:pt idx="687">
                  <c:v>44.85</c:v>
                </c:pt>
                <c:pt idx="688">
                  <c:v>48.85</c:v>
                </c:pt>
                <c:pt idx="689">
                  <c:v>54.68</c:v>
                </c:pt>
                <c:pt idx="690">
                  <c:v>60.79</c:v>
                </c:pt>
                <c:pt idx="691">
                  <c:v>59.38</c:v>
                </c:pt>
                <c:pt idx="692">
                  <c:v>54.34</c:v>
                </c:pt>
                <c:pt idx="693">
                  <c:v>50.03</c:v>
                </c:pt>
                <c:pt idx="694">
                  <c:v>45.9</c:v>
                </c:pt>
                <c:pt idx="695">
                  <c:v>42.79</c:v>
                </c:pt>
                <c:pt idx="696">
                  <c:v>42.02</c:v>
                </c:pt>
                <c:pt idx="697">
                  <c:v>40.17</c:v>
                </c:pt>
                <c:pt idx="698">
                  <c:v>37.9</c:v>
                </c:pt>
                <c:pt idx="699">
                  <c:v>36.270000000000003</c:v>
                </c:pt>
                <c:pt idx="700">
                  <c:v>34.86</c:v>
                </c:pt>
                <c:pt idx="701">
                  <c:v>38.090000000000003</c:v>
                </c:pt>
                <c:pt idx="702">
                  <c:v>41.08</c:v>
                </c:pt>
                <c:pt idx="703">
                  <c:v>43.35</c:v>
                </c:pt>
                <c:pt idx="704">
                  <c:v>48.74</c:v>
                </c:pt>
                <c:pt idx="705">
                  <c:v>57.73</c:v>
                </c:pt>
                <c:pt idx="706">
                  <c:v>57.81</c:v>
                </c:pt>
                <c:pt idx="707">
                  <c:v>57.78</c:v>
                </c:pt>
                <c:pt idx="708">
                  <c:v>55.13</c:v>
                </c:pt>
                <c:pt idx="709">
                  <c:v>50.6</c:v>
                </c:pt>
                <c:pt idx="710">
                  <c:v>47.99</c:v>
                </c:pt>
                <c:pt idx="711">
                  <c:v>48.05</c:v>
                </c:pt>
                <c:pt idx="712">
                  <c:v>45.04</c:v>
                </c:pt>
                <c:pt idx="713">
                  <c:v>59.69</c:v>
                </c:pt>
                <c:pt idx="714">
                  <c:v>61.65</c:v>
                </c:pt>
                <c:pt idx="715">
                  <c:v>59.62</c:v>
                </c:pt>
                <c:pt idx="716">
                  <c:v>52.78</c:v>
                </c:pt>
                <c:pt idx="717">
                  <c:v>46.96</c:v>
                </c:pt>
                <c:pt idx="718">
                  <c:v>46.98</c:v>
                </c:pt>
                <c:pt idx="719">
                  <c:v>42.3</c:v>
                </c:pt>
                <c:pt idx="720">
                  <c:v>42.08</c:v>
                </c:pt>
                <c:pt idx="721">
                  <c:v>40.98</c:v>
                </c:pt>
                <c:pt idx="722">
                  <c:v>40.51</c:v>
                </c:pt>
                <c:pt idx="723">
                  <c:v>39.5</c:v>
                </c:pt>
                <c:pt idx="724">
                  <c:v>38.61</c:v>
                </c:pt>
                <c:pt idx="725">
                  <c:v>40.409999999999997</c:v>
                </c:pt>
                <c:pt idx="726">
                  <c:v>40.369999999999997</c:v>
                </c:pt>
                <c:pt idx="727">
                  <c:v>41.29</c:v>
                </c:pt>
                <c:pt idx="728">
                  <c:v>44.85</c:v>
                </c:pt>
                <c:pt idx="729">
                  <c:v>49.15</c:v>
                </c:pt>
                <c:pt idx="730">
                  <c:v>50.73</c:v>
                </c:pt>
                <c:pt idx="731">
                  <c:v>51.14</c:v>
                </c:pt>
                <c:pt idx="732">
                  <c:v>50.37</c:v>
                </c:pt>
                <c:pt idx="733">
                  <c:v>46.23</c:v>
                </c:pt>
                <c:pt idx="734">
                  <c:v>45.9</c:v>
                </c:pt>
                <c:pt idx="735">
                  <c:v>47.92</c:v>
                </c:pt>
                <c:pt idx="736">
                  <c:v>50.73</c:v>
                </c:pt>
                <c:pt idx="737">
                  <c:v>59.45</c:v>
                </c:pt>
                <c:pt idx="738">
                  <c:v>63.88</c:v>
                </c:pt>
                <c:pt idx="739">
                  <c:v>62.35</c:v>
                </c:pt>
                <c:pt idx="740">
                  <c:v>57.99</c:v>
                </c:pt>
                <c:pt idx="741">
                  <c:v>51.34</c:v>
                </c:pt>
                <c:pt idx="742">
                  <c:v>49.28</c:v>
                </c:pt>
                <c:pt idx="743">
                  <c:v>45.36</c:v>
                </c:pt>
                <c:pt idx="744">
                  <c:v>41.18</c:v>
                </c:pt>
                <c:pt idx="745">
                  <c:v>40</c:v>
                </c:pt>
                <c:pt idx="746">
                  <c:v>40</c:v>
                </c:pt>
                <c:pt idx="747">
                  <c:v>38.51</c:v>
                </c:pt>
                <c:pt idx="748">
                  <c:v>34.869999999999997</c:v>
                </c:pt>
                <c:pt idx="749">
                  <c:v>39.99</c:v>
                </c:pt>
                <c:pt idx="750">
                  <c:v>53.94</c:v>
                </c:pt>
                <c:pt idx="751">
                  <c:v>63.39</c:v>
                </c:pt>
                <c:pt idx="752">
                  <c:v>64.81</c:v>
                </c:pt>
                <c:pt idx="753">
                  <c:v>65.099999999999994</c:v>
                </c:pt>
                <c:pt idx="754">
                  <c:v>64.66</c:v>
                </c:pt>
                <c:pt idx="755">
                  <c:v>65.569999999999993</c:v>
                </c:pt>
                <c:pt idx="756">
                  <c:v>64.459999999999994</c:v>
                </c:pt>
                <c:pt idx="757">
                  <c:v>64.760000000000005</c:v>
                </c:pt>
                <c:pt idx="758">
                  <c:v>64</c:v>
                </c:pt>
                <c:pt idx="759">
                  <c:v>62.18</c:v>
                </c:pt>
                <c:pt idx="760">
                  <c:v>58.27</c:v>
                </c:pt>
                <c:pt idx="761">
                  <c:v>63.04</c:v>
                </c:pt>
                <c:pt idx="762">
                  <c:v>81.58</c:v>
                </c:pt>
                <c:pt idx="763">
                  <c:v>69.900000000000006</c:v>
                </c:pt>
                <c:pt idx="764">
                  <c:v>62.29</c:v>
                </c:pt>
                <c:pt idx="765">
                  <c:v>56.36</c:v>
                </c:pt>
                <c:pt idx="766">
                  <c:v>55.25</c:v>
                </c:pt>
                <c:pt idx="767">
                  <c:v>49.4</c:v>
                </c:pt>
                <c:pt idx="768">
                  <c:v>46.13</c:v>
                </c:pt>
                <c:pt idx="769">
                  <c:v>45.05</c:v>
                </c:pt>
                <c:pt idx="770">
                  <c:v>43.59</c:v>
                </c:pt>
                <c:pt idx="771">
                  <c:v>41.04</c:v>
                </c:pt>
                <c:pt idx="772">
                  <c:v>22.59</c:v>
                </c:pt>
                <c:pt idx="773">
                  <c:v>30.67</c:v>
                </c:pt>
                <c:pt idx="774">
                  <c:v>49.19</c:v>
                </c:pt>
                <c:pt idx="775">
                  <c:v>62.2</c:v>
                </c:pt>
                <c:pt idx="776">
                  <c:v>59.46</c:v>
                </c:pt>
                <c:pt idx="777">
                  <c:v>65.05</c:v>
                </c:pt>
                <c:pt idx="778">
                  <c:v>58.19</c:v>
                </c:pt>
                <c:pt idx="779">
                  <c:v>56.19</c:v>
                </c:pt>
                <c:pt idx="780">
                  <c:v>56.61</c:v>
                </c:pt>
                <c:pt idx="781">
                  <c:v>48.64</c:v>
                </c:pt>
                <c:pt idx="782">
                  <c:v>43.68</c:v>
                </c:pt>
                <c:pt idx="783">
                  <c:v>45.19</c:v>
                </c:pt>
                <c:pt idx="784">
                  <c:v>40.159999999999997</c:v>
                </c:pt>
                <c:pt idx="785">
                  <c:v>54.35</c:v>
                </c:pt>
                <c:pt idx="786">
                  <c:v>58.18</c:v>
                </c:pt>
                <c:pt idx="787">
                  <c:v>58.06</c:v>
                </c:pt>
                <c:pt idx="788">
                  <c:v>49.96</c:v>
                </c:pt>
                <c:pt idx="789">
                  <c:v>47.47</c:v>
                </c:pt>
                <c:pt idx="790">
                  <c:v>46.54</c:v>
                </c:pt>
                <c:pt idx="791">
                  <c:v>40.619999999999997</c:v>
                </c:pt>
                <c:pt idx="792">
                  <c:v>35.58</c:v>
                </c:pt>
                <c:pt idx="793">
                  <c:v>28.52</c:v>
                </c:pt>
                <c:pt idx="794">
                  <c:v>22.91</c:v>
                </c:pt>
                <c:pt idx="795">
                  <c:v>12.77</c:v>
                </c:pt>
                <c:pt idx="796">
                  <c:v>6.4</c:v>
                </c:pt>
                <c:pt idx="797">
                  <c:v>22.64</c:v>
                </c:pt>
                <c:pt idx="798">
                  <c:v>41.2</c:v>
                </c:pt>
                <c:pt idx="799">
                  <c:v>55.91</c:v>
                </c:pt>
                <c:pt idx="800">
                  <c:v>56.08</c:v>
                </c:pt>
                <c:pt idx="801">
                  <c:v>56.08</c:v>
                </c:pt>
                <c:pt idx="802">
                  <c:v>54.03</c:v>
                </c:pt>
                <c:pt idx="803">
                  <c:v>56.97</c:v>
                </c:pt>
                <c:pt idx="804">
                  <c:v>54.31</c:v>
                </c:pt>
                <c:pt idx="805">
                  <c:v>48.09</c:v>
                </c:pt>
                <c:pt idx="806">
                  <c:v>44.89</c:v>
                </c:pt>
                <c:pt idx="807">
                  <c:v>41.15</c:v>
                </c:pt>
                <c:pt idx="808">
                  <c:v>42.01</c:v>
                </c:pt>
                <c:pt idx="809">
                  <c:v>48.01</c:v>
                </c:pt>
                <c:pt idx="810">
                  <c:v>53.25</c:v>
                </c:pt>
                <c:pt idx="811">
                  <c:v>53.2</c:v>
                </c:pt>
                <c:pt idx="812">
                  <c:v>46.09</c:v>
                </c:pt>
                <c:pt idx="813">
                  <c:v>42.88</c:v>
                </c:pt>
                <c:pt idx="814">
                  <c:v>43.52</c:v>
                </c:pt>
                <c:pt idx="815">
                  <c:v>38.32</c:v>
                </c:pt>
                <c:pt idx="816">
                  <c:v>37.35</c:v>
                </c:pt>
                <c:pt idx="817">
                  <c:v>35.49</c:v>
                </c:pt>
                <c:pt idx="818">
                  <c:v>34.58</c:v>
                </c:pt>
                <c:pt idx="819">
                  <c:v>31.99</c:v>
                </c:pt>
                <c:pt idx="820">
                  <c:v>35.200000000000003</c:v>
                </c:pt>
                <c:pt idx="821">
                  <c:v>39.369999999999997</c:v>
                </c:pt>
                <c:pt idx="822">
                  <c:v>48.32</c:v>
                </c:pt>
                <c:pt idx="823">
                  <c:v>57.15</c:v>
                </c:pt>
                <c:pt idx="824">
                  <c:v>59.19</c:v>
                </c:pt>
                <c:pt idx="825">
                  <c:v>60</c:v>
                </c:pt>
                <c:pt idx="826">
                  <c:v>59.18</c:v>
                </c:pt>
                <c:pt idx="827">
                  <c:v>56.43</c:v>
                </c:pt>
                <c:pt idx="828">
                  <c:v>56.09</c:v>
                </c:pt>
                <c:pt idx="829">
                  <c:v>55.69</c:v>
                </c:pt>
                <c:pt idx="830">
                  <c:v>56.56</c:v>
                </c:pt>
                <c:pt idx="831">
                  <c:v>58.15</c:v>
                </c:pt>
                <c:pt idx="832">
                  <c:v>59.42</c:v>
                </c:pt>
                <c:pt idx="833">
                  <c:v>61.16</c:v>
                </c:pt>
                <c:pt idx="834">
                  <c:v>71.5</c:v>
                </c:pt>
                <c:pt idx="835">
                  <c:v>67.510000000000005</c:v>
                </c:pt>
                <c:pt idx="836">
                  <c:v>59.39</c:v>
                </c:pt>
                <c:pt idx="837">
                  <c:v>53.78</c:v>
                </c:pt>
                <c:pt idx="838">
                  <c:v>52.7</c:v>
                </c:pt>
                <c:pt idx="839">
                  <c:v>48.05</c:v>
                </c:pt>
                <c:pt idx="840">
                  <c:v>45.57</c:v>
                </c:pt>
                <c:pt idx="841">
                  <c:v>44.01</c:v>
                </c:pt>
                <c:pt idx="842">
                  <c:v>42.24</c:v>
                </c:pt>
                <c:pt idx="843">
                  <c:v>41.2</c:v>
                </c:pt>
                <c:pt idx="844">
                  <c:v>40.520000000000003</c:v>
                </c:pt>
                <c:pt idx="845">
                  <c:v>43.36</c:v>
                </c:pt>
                <c:pt idx="846">
                  <c:v>50.43</c:v>
                </c:pt>
                <c:pt idx="847">
                  <c:v>58.65</c:v>
                </c:pt>
                <c:pt idx="848">
                  <c:v>62.02</c:v>
                </c:pt>
                <c:pt idx="849">
                  <c:v>61.03</c:v>
                </c:pt>
                <c:pt idx="850">
                  <c:v>59.54</c:v>
                </c:pt>
                <c:pt idx="851">
                  <c:v>58.54</c:v>
                </c:pt>
                <c:pt idx="852">
                  <c:v>57.9</c:v>
                </c:pt>
                <c:pt idx="853">
                  <c:v>54.51</c:v>
                </c:pt>
                <c:pt idx="854">
                  <c:v>50</c:v>
                </c:pt>
                <c:pt idx="855">
                  <c:v>48</c:v>
                </c:pt>
                <c:pt idx="856">
                  <c:v>49.69</c:v>
                </c:pt>
                <c:pt idx="857">
                  <c:v>56.92</c:v>
                </c:pt>
                <c:pt idx="858">
                  <c:v>58.63</c:v>
                </c:pt>
                <c:pt idx="859">
                  <c:v>57.46</c:v>
                </c:pt>
                <c:pt idx="860">
                  <c:v>51.94</c:v>
                </c:pt>
                <c:pt idx="861">
                  <c:v>49.89</c:v>
                </c:pt>
                <c:pt idx="862">
                  <c:v>48.49</c:v>
                </c:pt>
                <c:pt idx="863">
                  <c:v>45.99</c:v>
                </c:pt>
                <c:pt idx="864">
                  <c:v>46.35</c:v>
                </c:pt>
                <c:pt idx="865">
                  <c:v>40.520000000000003</c:v>
                </c:pt>
                <c:pt idx="866">
                  <c:v>38.950000000000003</c:v>
                </c:pt>
                <c:pt idx="867">
                  <c:v>35.08</c:v>
                </c:pt>
                <c:pt idx="868">
                  <c:v>33.46</c:v>
                </c:pt>
                <c:pt idx="869">
                  <c:v>32.11</c:v>
                </c:pt>
                <c:pt idx="870">
                  <c:v>36.619999999999997</c:v>
                </c:pt>
                <c:pt idx="871">
                  <c:v>40.35</c:v>
                </c:pt>
                <c:pt idx="872">
                  <c:v>43.54</c:v>
                </c:pt>
                <c:pt idx="873">
                  <c:v>45.89</c:v>
                </c:pt>
                <c:pt idx="874">
                  <c:v>45.74</c:v>
                </c:pt>
                <c:pt idx="875">
                  <c:v>43.32</c:v>
                </c:pt>
                <c:pt idx="876">
                  <c:v>41.43</c:v>
                </c:pt>
                <c:pt idx="877">
                  <c:v>39.770000000000003</c:v>
                </c:pt>
                <c:pt idx="878">
                  <c:v>37.5</c:v>
                </c:pt>
                <c:pt idx="879">
                  <c:v>33.950000000000003</c:v>
                </c:pt>
                <c:pt idx="880">
                  <c:v>33.6</c:v>
                </c:pt>
                <c:pt idx="881">
                  <c:v>41.35</c:v>
                </c:pt>
                <c:pt idx="882">
                  <c:v>44.69</c:v>
                </c:pt>
                <c:pt idx="883">
                  <c:v>42.98</c:v>
                </c:pt>
                <c:pt idx="884">
                  <c:v>37.65</c:v>
                </c:pt>
                <c:pt idx="885">
                  <c:v>30.29</c:v>
                </c:pt>
                <c:pt idx="886">
                  <c:v>28.66</c:v>
                </c:pt>
                <c:pt idx="887">
                  <c:v>26.4</c:v>
                </c:pt>
                <c:pt idx="888">
                  <c:v>18.05</c:v>
                </c:pt>
                <c:pt idx="889">
                  <c:v>14</c:v>
                </c:pt>
                <c:pt idx="890">
                  <c:v>1.95</c:v>
                </c:pt>
                <c:pt idx="891">
                  <c:v>0.2</c:v>
                </c:pt>
                <c:pt idx="892">
                  <c:v>40</c:v>
                </c:pt>
                <c:pt idx="893">
                  <c:v>40</c:v>
                </c:pt>
                <c:pt idx="894">
                  <c:v>0.03</c:v>
                </c:pt>
                <c:pt idx="895">
                  <c:v>1.95</c:v>
                </c:pt>
                <c:pt idx="896">
                  <c:v>9</c:v>
                </c:pt>
                <c:pt idx="897">
                  <c:v>26.33</c:v>
                </c:pt>
                <c:pt idx="898">
                  <c:v>35.46</c:v>
                </c:pt>
                <c:pt idx="899">
                  <c:v>41.96</c:v>
                </c:pt>
                <c:pt idx="900">
                  <c:v>40.880000000000003</c:v>
                </c:pt>
                <c:pt idx="901">
                  <c:v>34.26</c:v>
                </c:pt>
                <c:pt idx="902">
                  <c:v>22.66</c:v>
                </c:pt>
                <c:pt idx="903">
                  <c:v>25.53</c:v>
                </c:pt>
                <c:pt idx="904">
                  <c:v>31.05</c:v>
                </c:pt>
                <c:pt idx="905">
                  <c:v>42.27</c:v>
                </c:pt>
                <c:pt idx="906">
                  <c:v>54.22</c:v>
                </c:pt>
                <c:pt idx="907">
                  <c:v>55.39</c:v>
                </c:pt>
                <c:pt idx="908">
                  <c:v>49.78</c:v>
                </c:pt>
                <c:pt idx="909">
                  <c:v>39.799999999999997</c:v>
                </c:pt>
                <c:pt idx="910">
                  <c:v>42.83</c:v>
                </c:pt>
                <c:pt idx="911">
                  <c:v>39.14</c:v>
                </c:pt>
                <c:pt idx="912">
                  <c:v>35.58</c:v>
                </c:pt>
                <c:pt idx="913">
                  <c:v>28.59</c:v>
                </c:pt>
                <c:pt idx="914">
                  <c:v>20</c:v>
                </c:pt>
                <c:pt idx="915">
                  <c:v>12.79</c:v>
                </c:pt>
                <c:pt idx="916">
                  <c:v>14.68</c:v>
                </c:pt>
                <c:pt idx="917">
                  <c:v>33.409999999999997</c:v>
                </c:pt>
                <c:pt idx="918">
                  <c:v>49.59</c:v>
                </c:pt>
                <c:pt idx="919">
                  <c:v>63.44</c:v>
                </c:pt>
                <c:pt idx="920">
                  <c:v>61.5</c:v>
                </c:pt>
                <c:pt idx="921">
                  <c:v>64.17</c:v>
                </c:pt>
                <c:pt idx="922">
                  <c:v>63.21</c:v>
                </c:pt>
                <c:pt idx="923">
                  <c:v>63.07</c:v>
                </c:pt>
                <c:pt idx="924">
                  <c:v>61.89</c:v>
                </c:pt>
                <c:pt idx="925">
                  <c:v>60.17</c:v>
                </c:pt>
                <c:pt idx="926">
                  <c:v>60.54</c:v>
                </c:pt>
                <c:pt idx="927">
                  <c:v>54.96</c:v>
                </c:pt>
                <c:pt idx="928">
                  <c:v>55.06</c:v>
                </c:pt>
                <c:pt idx="929">
                  <c:v>61.45</c:v>
                </c:pt>
                <c:pt idx="930">
                  <c:v>64.319999999999993</c:v>
                </c:pt>
                <c:pt idx="931">
                  <c:v>63.15</c:v>
                </c:pt>
                <c:pt idx="932">
                  <c:v>59.64</c:v>
                </c:pt>
                <c:pt idx="933">
                  <c:v>51.78</c:v>
                </c:pt>
                <c:pt idx="934">
                  <c:v>52</c:v>
                </c:pt>
                <c:pt idx="935">
                  <c:v>46.58</c:v>
                </c:pt>
                <c:pt idx="936">
                  <c:v>48.87</c:v>
                </c:pt>
                <c:pt idx="937">
                  <c:v>47.55</c:v>
                </c:pt>
                <c:pt idx="938">
                  <c:v>46.79</c:v>
                </c:pt>
                <c:pt idx="939">
                  <c:v>46.05</c:v>
                </c:pt>
                <c:pt idx="940">
                  <c:v>46.4</c:v>
                </c:pt>
                <c:pt idx="941">
                  <c:v>47.97</c:v>
                </c:pt>
                <c:pt idx="942">
                  <c:v>62.31</c:v>
                </c:pt>
                <c:pt idx="943">
                  <c:v>80.760000000000005</c:v>
                </c:pt>
                <c:pt idx="944">
                  <c:v>80.64</c:v>
                </c:pt>
                <c:pt idx="945">
                  <c:v>81.180000000000007</c:v>
                </c:pt>
                <c:pt idx="946">
                  <c:v>79.98</c:v>
                </c:pt>
                <c:pt idx="947">
                  <c:v>77.97</c:v>
                </c:pt>
                <c:pt idx="948">
                  <c:v>75.8</c:v>
                </c:pt>
                <c:pt idx="949">
                  <c:v>71.319999999999993</c:v>
                </c:pt>
                <c:pt idx="950">
                  <c:v>70.64</c:v>
                </c:pt>
                <c:pt idx="951">
                  <c:v>71.819999999999993</c:v>
                </c:pt>
                <c:pt idx="952">
                  <c:v>71.02</c:v>
                </c:pt>
                <c:pt idx="953">
                  <c:v>79.06</c:v>
                </c:pt>
                <c:pt idx="954">
                  <c:v>80</c:v>
                </c:pt>
                <c:pt idx="955">
                  <c:v>74</c:v>
                </c:pt>
                <c:pt idx="956">
                  <c:v>64.95</c:v>
                </c:pt>
                <c:pt idx="957">
                  <c:v>56.62</c:v>
                </c:pt>
                <c:pt idx="958">
                  <c:v>55.67</c:v>
                </c:pt>
                <c:pt idx="959">
                  <c:v>50.09</c:v>
                </c:pt>
                <c:pt idx="960">
                  <c:v>51.5</c:v>
                </c:pt>
                <c:pt idx="961">
                  <c:v>49.55</c:v>
                </c:pt>
                <c:pt idx="962">
                  <c:v>48.35</c:v>
                </c:pt>
                <c:pt idx="963">
                  <c:v>47.5</c:v>
                </c:pt>
                <c:pt idx="964">
                  <c:v>47.68</c:v>
                </c:pt>
                <c:pt idx="965">
                  <c:v>49.2</c:v>
                </c:pt>
                <c:pt idx="966">
                  <c:v>60</c:v>
                </c:pt>
                <c:pt idx="967">
                  <c:v>76.38</c:v>
                </c:pt>
                <c:pt idx="968">
                  <c:v>92.33</c:v>
                </c:pt>
                <c:pt idx="969">
                  <c:v>98.62</c:v>
                </c:pt>
                <c:pt idx="970">
                  <c:v>93.68</c:v>
                </c:pt>
                <c:pt idx="971">
                  <c:v>88.32</c:v>
                </c:pt>
                <c:pt idx="972">
                  <c:v>79.989999999999995</c:v>
                </c:pt>
                <c:pt idx="973">
                  <c:v>75.91</c:v>
                </c:pt>
                <c:pt idx="974">
                  <c:v>74.959999999999994</c:v>
                </c:pt>
                <c:pt idx="975">
                  <c:v>76.19</c:v>
                </c:pt>
                <c:pt idx="976">
                  <c:v>80.180000000000007</c:v>
                </c:pt>
                <c:pt idx="977">
                  <c:v>94.15</c:v>
                </c:pt>
                <c:pt idx="978">
                  <c:v>109.86</c:v>
                </c:pt>
                <c:pt idx="979">
                  <c:v>88.09</c:v>
                </c:pt>
                <c:pt idx="980">
                  <c:v>73.260000000000005</c:v>
                </c:pt>
                <c:pt idx="981">
                  <c:v>64.19</c:v>
                </c:pt>
                <c:pt idx="982">
                  <c:v>60.29</c:v>
                </c:pt>
                <c:pt idx="983">
                  <c:v>59.44</c:v>
                </c:pt>
                <c:pt idx="984">
                  <c:v>55.64</c:v>
                </c:pt>
                <c:pt idx="985">
                  <c:v>53.13</c:v>
                </c:pt>
                <c:pt idx="986">
                  <c:v>52.75</c:v>
                </c:pt>
                <c:pt idx="987">
                  <c:v>50.04</c:v>
                </c:pt>
                <c:pt idx="988">
                  <c:v>50.02</c:v>
                </c:pt>
                <c:pt idx="989">
                  <c:v>57.41</c:v>
                </c:pt>
                <c:pt idx="990">
                  <c:v>70.900000000000006</c:v>
                </c:pt>
                <c:pt idx="991">
                  <c:v>103.95</c:v>
                </c:pt>
                <c:pt idx="992">
                  <c:v>136.71</c:v>
                </c:pt>
                <c:pt idx="993">
                  <c:v>133.19</c:v>
                </c:pt>
                <c:pt idx="994">
                  <c:v>98.14</c:v>
                </c:pt>
                <c:pt idx="995">
                  <c:v>91.52</c:v>
                </c:pt>
                <c:pt idx="996">
                  <c:v>80.52</c:v>
                </c:pt>
                <c:pt idx="997">
                  <c:v>72.7</c:v>
                </c:pt>
                <c:pt idx="998">
                  <c:v>70.400000000000006</c:v>
                </c:pt>
                <c:pt idx="999">
                  <c:v>71.930000000000007</c:v>
                </c:pt>
                <c:pt idx="1000">
                  <c:v>70.959999999999994</c:v>
                </c:pt>
                <c:pt idx="1001">
                  <c:v>93.6</c:v>
                </c:pt>
                <c:pt idx="1002">
                  <c:v>133.53</c:v>
                </c:pt>
                <c:pt idx="1003">
                  <c:v>99.31</c:v>
                </c:pt>
                <c:pt idx="1004">
                  <c:v>74.33</c:v>
                </c:pt>
                <c:pt idx="1005">
                  <c:v>62.3</c:v>
                </c:pt>
                <c:pt idx="1006">
                  <c:v>59.1</c:v>
                </c:pt>
                <c:pt idx="1007">
                  <c:v>54.04</c:v>
                </c:pt>
                <c:pt idx="1008">
                  <c:v>50.95</c:v>
                </c:pt>
                <c:pt idx="1009">
                  <c:v>49.09</c:v>
                </c:pt>
                <c:pt idx="1010">
                  <c:v>49.22</c:v>
                </c:pt>
                <c:pt idx="1011">
                  <c:v>48.11</c:v>
                </c:pt>
                <c:pt idx="1012">
                  <c:v>47.68</c:v>
                </c:pt>
                <c:pt idx="1013">
                  <c:v>49.03</c:v>
                </c:pt>
                <c:pt idx="1014">
                  <c:v>62.9</c:v>
                </c:pt>
                <c:pt idx="1015">
                  <c:v>75.2</c:v>
                </c:pt>
                <c:pt idx="1016">
                  <c:v>79.459999999999994</c:v>
                </c:pt>
                <c:pt idx="1017">
                  <c:v>82.76</c:v>
                </c:pt>
                <c:pt idx="1018">
                  <c:v>76.58</c:v>
                </c:pt>
                <c:pt idx="1019">
                  <c:v>74</c:v>
                </c:pt>
                <c:pt idx="1020">
                  <c:v>69.599999999999994</c:v>
                </c:pt>
                <c:pt idx="1021">
                  <c:v>66.39</c:v>
                </c:pt>
                <c:pt idx="1022">
                  <c:v>58.73</c:v>
                </c:pt>
                <c:pt idx="1023">
                  <c:v>57.67</c:v>
                </c:pt>
                <c:pt idx="1024">
                  <c:v>65.27</c:v>
                </c:pt>
                <c:pt idx="1025">
                  <c:v>71.239999999999995</c:v>
                </c:pt>
                <c:pt idx="1026">
                  <c:v>79.95</c:v>
                </c:pt>
                <c:pt idx="1027">
                  <c:v>74.349999999999994</c:v>
                </c:pt>
                <c:pt idx="1028">
                  <c:v>67.97</c:v>
                </c:pt>
                <c:pt idx="1029">
                  <c:v>62.68</c:v>
                </c:pt>
                <c:pt idx="1030">
                  <c:v>55.64</c:v>
                </c:pt>
                <c:pt idx="1031">
                  <c:v>48.54</c:v>
                </c:pt>
                <c:pt idx="1032">
                  <c:v>48.07</c:v>
                </c:pt>
                <c:pt idx="1033">
                  <c:v>47.14</c:v>
                </c:pt>
                <c:pt idx="1034">
                  <c:v>47.02</c:v>
                </c:pt>
                <c:pt idx="1035">
                  <c:v>45.58</c:v>
                </c:pt>
                <c:pt idx="1036">
                  <c:v>44.68</c:v>
                </c:pt>
                <c:pt idx="1037">
                  <c:v>45.42</c:v>
                </c:pt>
                <c:pt idx="1038">
                  <c:v>45.72</c:v>
                </c:pt>
                <c:pt idx="1039">
                  <c:v>49.75</c:v>
                </c:pt>
                <c:pt idx="1040">
                  <c:v>60.02</c:v>
                </c:pt>
                <c:pt idx="1041">
                  <c:v>64.540000000000006</c:v>
                </c:pt>
                <c:pt idx="1042">
                  <c:v>62.69</c:v>
                </c:pt>
                <c:pt idx="1043">
                  <c:v>60.71</c:v>
                </c:pt>
                <c:pt idx="1044">
                  <c:v>58.3</c:v>
                </c:pt>
                <c:pt idx="1045">
                  <c:v>51.88</c:v>
                </c:pt>
                <c:pt idx="1046">
                  <c:v>46.36</c:v>
                </c:pt>
                <c:pt idx="1047">
                  <c:v>48.15</c:v>
                </c:pt>
                <c:pt idx="1048">
                  <c:v>54.05</c:v>
                </c:pt>
                <c:pt idx="1049">
                  <c:v>64.38</c:v>
                </c:pt>
                <c:pt idx="1050">
                  <c:v>72.959999999999994</c:v>
                </c:pt>
                <c:pt idx="1051">
                  <c:v>69</c:v>
                </c:pt>
                <c:pt idx="1052">
                  <c:v>63.26</c:v>
                </c:pt>
                <c:pt idx="1053">
                  <c:v>57.67</c:v>
                </c:pt>
                <c:pt idx="1054">
                  <c:v>53.58</c:v>
                </c:pt>
                <c:pt idx="1055">
                  <c:v>50.55</c:v>
                </c:pt>
                <c:pt idx="1056">
                  <c:v>47.79</c:v>
                </c:pt>
                <c:pt idx="1057">
                  <c:v>46.53</c:v>
                </c:pt>
                <c:pt idx="1058">
                  <c:v>45.25</c:v>
                </c:pt>
                <c:pt idx="1059">
                  <c:v>42.9</c:v>
                </c:pt>
                <c:pt idx="1060">
                  <c:v>42.37</c:v>
                </c:pt>
                <c:pt idx="1061">
                  <c:v>42.14</c:v>
                </c:pt>
                <c:pt idx="1062">
                  <c:v>42.66</c:v>
                </c:pt>
                <c:pt idx="1063">
                  <c:v>45.66</c:v>
                </c:pt>
                <c:pt idx="1064">
                  <c:v>47</c:v>
                </c:pt>
                <c:pt idx="1065">
                  <c:v>49.92</c:v>
                </c:pt>
                <c:pt idx="1066">
                  <c:v>50.18</c:v>
                </c:pt>
                <c:pt idx="1067">
                  <c:v>51.49</c:v>
                </c:pt>
                <c:pt idx="1068">
                  <c:v>50.1</c:v>
                </c:pt>
                <c:pt idx="1069">
                  <c:v>42.54</c:v>
                </c:pt>
                <c:pt idx="1070">
                  <c:v>41.5</c:v>
                </c:pt>
                <c:pt idx="1071">
                  <c:v>42.78</c:v>
                </c:pt>
                <c:pt idx="1072">
                  <c:v>45</c:v>
                </c:pt>
                <c:pt idx="1073">
                  <c:v>53.97</c:v>
                </c:pt>
                <c:pt idx="1074">
                  <c:v>62.2</c:v>
                </c:pt>
                <c:pt idx="1075">
                  <c:v>61.72</c:v>
                </c:pt>
                <c:pt idx="1076">
                  <c:v>51.79</c:v>
                </c:pt>
                <c:pt idx="1077">
                  <c:v>44.45</c:v>
                </c:pt>
                <c:pt idx="1078">
                  <c:v>49.78</c:v>
                </c:pt>
                <c:pt idx="1079">
                  <c:v>47.84</c:v>
                </c:pt>
                <c:pt idx="1080">
                  <c:v>38.46</c:v>
                </c:pt>
                <c:pt idx="1081">
                  <c:v>37.159999999999997</c:v>
                </c:pt>
                <c:pt idx="1082">
                  <c:v>37.07</c:v>
                </c:pt>
                <c:pt idx="1083">
                  <c:v>34.229999999999997</c:v>
                </c:pt>
                <c:pt idx="1084">
                  <c:v>31.29</c:v>
                </c:pt>
                <c:pt idx="1085">
                  <c:v>39.43</c:v>
                </c:pt>
                <c:pt idx="1086">
                  <c:v>46.66</c:v>
                </c:pt>
                <c:pt idx="1087">
                  <c:v>62.7</c:v>
                </c:pt>
                <c:pt idx="1088">
                  <c:v>62.6</c:v>
                </c:pt>
                <c:pt idx="1089">
                  <c:v>67.41</c:v>
                </c:pt>
                <c:pt idx="1090">
                  <c:v>64.55</c:v>
                </c:pt>
                <c:pt idx="1091">
                  <c:v>62.39</c:v>
                </c:pt>
                <c:pt idx="1092">
                  <c:v>60.85</c:v>
                </c:pt>
                <c:pt idx="1093">
                  <c:v>55.95</c:v>
                </c:pt>
                <c:pt idx="1094">
                  <c:v>50.79</c:v>
                </c:pt>
                <c:pt idx="1095">
                  <c:v>50.52</c:v>
                </c:pt>
                <c:pt idx="1096">
                  <c:v>52.17</c:v>
                </c:pt>
                <c:pt idx="1097">
                  <c:v>58.92</c:v>
                </c:pt>
                <c:pt idx="1098">
                  <c:v>68.11</c:v>
                </c:pt>
                <c:pt idx="1099">
                  <c:v>68.28</c:v>
                </c:pt>
                <c:pt idx="1100">
                  <c:v>56.44</c:v>
                </c:pt>
                <c:pt idx="1101">
                  <c:v>48.2</c:v>
                </c:pt>
                <c:pt idx="1102">
                  <c:v>50.01</c:v>
                </c:pt>
                <c:pt idx="1103">
                  <c:v>46.11</c:v>
                </c:pt>
                <c:pt idx="1104">
                  <c:v>46.29</c:v>
                </c:pt>
                <c:pt idx="1105">
                  <c:v>44.28</c:v>
                </c:pt>
                <c:pt idx="1106">
                  <c:v>43.52</c:v>
                </c:pt>
                <c:pt idx="1107">
                  <c:v>42.22</c:v>
                </c:pt>
                <c:pt idx="1108">
                  <c:v>42.35</c:v>
                </c:pt>
                <c:pt idx="1109">
                  <c:v>44.97</c:v>
                </c:pt>
                <c:pt idx="1110">
                  <c:v>50.44</c:v>
                </c:pt>
                <c:pt idx="1111">
                  <c:v>63.37</c:v>
                </c:pt>
                <c:pt idx="1112">
                  <c:v>67.64</c:v>
                </c:pt>
                <c:pt idx="1113">
                  <c:v>68.78</c:v>
                </c:pt>
                <c:pt idx="1114">
                  <c:v>62.77</c:v>
                </c:pt>
                <c:pt idx="1115">
                  <c:v>62.65</c:v>
                </c:pt>
                <c:pt idx="1116">
                  <c:v>59.04</c:v>
                </c:pt>
                <c:pt idx="1117">
                  <c:v>55.85</c:v>
                </c:pt>
                <c:pt idx="1118">
                  <c:v>49.29</c:v>
                </c:pt>
                <c:pt idx="1119">
                  <c:v>46.91</c:v>
                </c:pt>
                <c:pt idx="1120">
                  <c:v>47.42</c:v>
                </c:pt>
                <c:pt idx="1121">
                  <c:v>55.33</c:v>
                </c:pt>
                <c:pt idx="1122">
                  <c:v>64.38</c:v>
                </c:pt>
                <c:pt idx="1123">
                  <c:v>68.25</c:v>
                </c:pt>
                <c:pt idx="1124">
                  <c:v>61.24</c:v>
                </c:pt>
                <c:pt idx="1125">
                  <c:v>50.03</c:v>
                </c:pt>
                <c:pt idx="1126">
                  <c:v>48.25</c:v>
                </c:pt>
                <c:pt idx="1127">
                  <c:v>43.05</c:v>
                </c:pt>
                <c:pt idx="1128">
                  <c:v>42.01</c:v>
                </c:pt>
                <c:pt idx="1129">
                  <c:v>41.36</c:v>
                </c:pt>
                <c:pt idx="1130">
                  <c:v>40</c:v>
                </c:pt>
                <c:pt idx="1131">
                  <c:v>37.4</c:v>
                </c:pt>
                <c:pt idx="1132">
                  <c:v>38.04</c:v>
                </c:pt>
                <c:pt idx="1133">
                  <c:v>38.83</c:v>
                </c:pt>
                <c:pt idx="1134">
                  <c:v>41.83</c:v>
                </c:pt>
                <c:pt idx="1135">
                  <c:v>53.36</c:v>
                </c:pt>
                <c:pt idx="1136">
                  <c:v>60.25</c:v>
                </c:pt>
                <c:pt idx="1137">
                  <c:v>61.27</c:v>
                </c:pt>
                <c:pt idx="1138">
                  <c:v>56.74</c:v>
                </c:pt>
                <c:pt idx="1139">
                  <c:v>52.53</c:v>
                </c:pt>
                <c:pt idx="1140">
                  <c:v>46.94</c:v>
                </c:pt>
                <c:pt idx="1141">
                  <c:v>44.29</c:v>
                </c:pt>
                <c:pt idx="1142">
                  <c:v>45.4</c:v>
                </c:pt>
                <c:pt idx="1143">
                  <c:v>46.2</c:v>
                </c:pt>
                <c:pt idx="1144">
                  <c:v>53.8</c:v>
                </c:pt>
                <c:pt idx="1145">
                  <c:v>61</c:v>
                </c:pt>
                <c:pt idx="1146">
                  <c:v>71.27</c:v>
                </c:pt>
                <c:pt idx="1147">
                  <c:v>65.73</c:v>
                </c:pt>
                <c:pt idx="1148">
                  <c:v>57.6</c:v>
                </c:pt>
                <c:pt idx="1149">
                  <c:v>48.37</c:v>
                </c:pt>
                <c:pt idx="1150">
                  <c:v>47.58</c:v>
                </c:pt>
                <c:pt idx="1151">
                  <c:v>44.99</c:v>
                </c:pt>
                <c:pt idx="1152">
                  <c:v>42.26</c:v>
                </c:pt>
                <c:pt idx="1153">
                  <c:v>41.01</c:v>
                </c:pt>
                <c:pt idx="1154">
                  <c:v>39.1</c:v>
                </c:pt>
                <c:pt idx="1155">
                  <c:v>38.770000000000003</c:v>
                </c:pt>
                <c:pt idx="1156">
                  <c:v>37.520000000000003</c:v>
                </c:pt>
                <c:pt idx="1157">
                  <c:v>40.049999999999997</c:v>
                </c:pt>
                <c:pt idx="1158">
                  <c:v>46.65</c:v>
                </c:pt>
                <c:pt idx="1159">
                  <c:v>60.16</c:v>
                </c:pt>
                <c:pt idx="1160">
                  <c:v>61.9</c:v>
                </c:pt>
                <c:pt idx="1161">
                  <c:v>59.15</c:v>
                </c:pt>
                <c:pt idx="1162">
                  <c:v>51.16</c:v>
                </c:pt>
                <c:pt idx="1163">
                  <c:v>48.79</c:v>
                </c:pt>
                <c:pt idx="1164">
                  <c:v>45.82</c:v>
                </c:pt>
                <c:pt idx="1165">
                  <c:v>44.16</c:v>
                </c:pt>
                <c:pt idx="1166">
                  <c:v>44.19</c:v>
                </c:pt>
                <c:pt idx="1167">
                  <c:v>43.36</c:v>
                </c:pt>
                <c:pt idx="1168">
                  <c:v>44.4</c:v>
                </c:pt>
                <c:pt idx="1169">
                  <c:v>47.78</c:v>
                </c:pt>
                <c:pt idx="1170">
                  <c:v>55.72</c:v>
                </c:pt>
                <c:pt idx="1171">
                  <c:v>61.16</c:v>
                </c:pt>
                <c:pt idx="1172">
                  <c:v>60</c:v>
                </c:pt>
                <c:pt idx="1173">
                  <c:v>52.75</c:v>
                </c:pt>
                <c:pt idx="1174">
                  <c:v>50.47</c:v>
                </c:pt>
                <c:pt idx="1175">
                  <c:v>44.05</c:v>
                </c:pt>
                <c:pt idx="1176">
                  <c:v>37.1</c:v>
                </c:pt>
                <c:pt idx="1177">
                  <c:v>37.020000000000003</c:v>
                </c:pt>
                <c:pt idx="1178">
                  <c:v>37.479999999999997</c:v>
                </c:pt>
                <c:pt idx="1179">
                  <c:v>36.03</c:v>
                </c:pt>
                <c:pt idx="1180">
                  <c:v>36.71</c:v>
                </c:pt>
                <c:pt idx="1181">
                  <c:v>38.96</c:v>
                </c:pt>
                <c:pt idx="1182">
                  <c:v>44.32</c:v>
                </c:pt>
                <c:pt idx="1183">
                  <c:v>56</c:v>
                </c:pt>
                <c:pt idx="1184">
                  <c:v>60.39</c:v>
                </c:pt>
                <c:pt idx="1185">
                  <c:v>58.31</c:v>
                </c:pt>
                <c:pt idx="1186">
                  <c:v>53.6</c:v>
                </c:pt>
                <c:pt idx="1187">
                  <c:v>48.41</c:v>
                </c:pt>
                <c:pt idx="1188">
                  <c:v>46.88</c:v>
                </c:pt>
                <c:pt idx="1189">
                  <c:v>43.93</c:v>
                </c:pt>
                <c:pt idx="1190">
                  <c:v>44.08</c:v>
                </c:pt>
                <c:pt idx="1191">
                  <c:v>50.06</c:v>
                </c:pt>
                <c:pt idx="1192">
                  <c:v>52.41</c:v>
                </c:pt>
                <c:pt idx="1193">
                  <c:v>56.12</c:v>
                </c:pt>
                <c:pt idx="1194">
                  <c:v>62.53</c:v>
                </c:pt>
                <c:pt idx="1195">
                  <c:v>57.97</c:v>
                </c:pt>
                <c:pt idx="1196">
                  <c:v>49.04</c:v>
                </c:pt>
                <c:pt idx="1197">
                  <c:v>45.86</c:v>
                </c:pt>
                <c:pt idx="1198">
                  <c:v>46.06</c:v>
                </c:pt>
                <c:pt idx="1199">
                  <c:v>41.68</c:v>
                </c:pt>
                <c:pt idx="1200">
                  <c:v>39.51</c:v>
                </c:pt>
                <c:pt idx="1201">
                  <c:v>37.659999999999997</c:v>
                </c:pt>
                <c:pt idx="1202">
                  <c:v>36.35</c:v>
                </c:pt>
                <c:pt idx="1203">
                  <c:v>35.020000000000003</c:v>
                </c:pt>
                <c:pt idx="1204">
                  <c:v>35.020000000000003</c:v>
                </c:pt>
                <c:pt idx="1205">
                  <c:v>32.42</c:v>
                </c:pt>
                <c:pt idx="1206">
                  <c:v>35.130000000000003</c:v>
                </c:pt>
                <c:pt idx="1207">
                  <c:v>37.01</c:v>
                </c:pt>
                <c:pt idx="1208">
                  <c:v>38.950000000000003</c:v>
                </c:pt>
                <c:pt idx="1209">
                  <c:v>36.880000000000003</c:v>
                </c:pt>
                <c:pt idx="1210">
                  <c:v>30</c:v>
                </c:pt>
                <c:pt idx="1211">
                  <c:v>28.18</c:v>
                </c:pt>
                <c:pt idx="1212">
                  <c:v>27.53</c:v>
                </c:pt>
                <c:pt idx="1213">
                  <c:v>20.010000000000002</c:v>
                </c:pt>
                <c:pt idx="1214">
                  <c:v>16.32</c:v>
                </c:pt>
                <c:pt idx="1215">
                  <c:v>23.13</c:v>
                </c:pt>
                <c:pt idx="1216">
                  <c:v>22.82</c:v>
                </c:pt>
                <c:pt idx="1217">
                  <c:v>37.74</c:v>
                </c:pt>
                <c:pt idx="1218">
                  <c:v>44.99</c:v>
                </c:pt>
                <c:pt idx="1219">
                  <c:v>41.11</c:v>
                </c:pt>
                <c:pt idx="1220">
                  <c:v>37.270000000000003</c:v>
                </c:pt>
                <c:pt idx="1221">
                  <c:v>28.6</c:v>
                </c:pt>
                <c:pt idx="1222">
                  <c:v>33.64</c:v>
                </c:pt>
                <c:pt idx="1223">
                  <c:v>30.51</c:v>
                </c:pt>
                <c:pt idx="1224">
                  <c:v>19.11</c:v>
                </c:pt>
                <c:pt idx="1225">
                  <c:v>16.95</c:v>
                </c:pt>
                <c:pt idx="1226">
                  <c:v>23.11</c:v>
                </c:pt>
                <c:pt idx="1227">
                  <c:v>13.44</c:v>
                </c:pt>
                <c:pt idx="1228">
                  <c:v>12.18</c:v>
                </c:pt>
                <c:pt idx="1229">
                  <c:v>18.91</c:v>
                </c:pt>
                <c:pt idx="1230">
                  <c:v>19.13</c:v>
                </c:pt>
                <c:pt idx="1231">
                  <c:v>29.01</c:v>
                </c:pt>
                <c:pt idx="1232">
                  <c:v>31.36</c:v>
                </c:pt>
                <c:pt idx="1233">
                  <c:v>34.58</c:v>
                </c:pt>
                <c:pt idx="1234">
                  <c:v>31.45</c:v>
                </c:pt>
                <c:pt idx="1235">
                  <c:v>32.08</c:v>
                </c:pt>
                <c:pt idx="1236">
                  <c:v>32.68</c:v>
                </c:pt>
                <c:pt idx="1237">
                  <c:v>25.47</c:v>
                </c:pt>
                <c:pt idx="1238">
                  <c:v>25.76</c:v>
                </c:pt>
                <c:pt idx="1239">
                  <c:v>35.090000000000003</c:v>
                </c:pt>
                <c:pt idx="1240">
                  <c:v>35.369999999999997</c:v>
                </c:pt>
                <c:pt idx="1241">
                  <c:v>44.75</c:v>
                </c:pt>
                <c:pt idx="1242">
                  <c:v>58.06</c:v>
                </c:pt>
                <c:pt idx="1243">
                  <c:v>56.61</c:v>
                </c:pt>
                <c:pt idx="1244">
                  <c:v>50.11</c:v>
                </c:pt>
                <c:pt idx="1245">
                  <c:v>41.94</c:v>
                </c:pt>
                <c:pt idx="1246">
                  <c:v>43.87</c:v>
                </c:pt>
                <c:pt idx="1247">
                  <c:v>40.64</c:v>
                </c:pt>
                <c:pt idx="1248">
                  <c:v>40.04</c:v>
                </c:pt>
                <c:pt idx="1249">
                  <c:v>39.409999999999997</c:v>
                </c:pt>
                <c:pt idx="1250">
                  <c:v>38.01</c:v>
                </c:pt>
                <c:pt idx="1251">
                  <c:v>37.770000000000003</c:v>
                </c:pt>
                <c:pt idx="1252">
                  <c:v>37.22</c:v>
                </c:pt>
                <c:pt idx="1253">
                  <c:v>39.29</c:v>
                </c:pt>
                <c:pt idx="1254">
                  <c:v>49.49</c:v>
                </c:pt>
                <c:pt idx="1255">
                  <c:v>57.85</c:v>
                </c:pt>
                <c:pt idx="1256">
                  <c:v>58.99</c:v>
                </c:pt>
                <c:pt idx="1257">
                  <c:v>55.04</c:v>
                </c:pt>
                <c:pt idx="1258">
                  <c:v>46.54</c:v>
                </c:pt>
                <c:pt idx="1259">
                  <c:v>44.81</c:v>
                </c:pt>
                <c:pt idx="1260">
                  <c:v>44.35</c:v>
                </c:pt>
                <c:pt idx="1261">
                  <c:v>43.47</c:v>
                </c:pt>
                <c:pt idx="1262">
                  <c:v>44.61</c:v>
                </c:pt>
                <c:pt idx="1263">
                  <c:v>51.93</c:v>
                </c:pt>
                <c:pt idx="1264">
                  <c:v>49.76</c:v>
                </c:pt>
                <c:pt idx="1265">
                  <c:v>52.4</c:v>
                </c:pt>
                <c:pt idx="1266">
                  <c:v>64.010000000000005</c:v>
                </c:pt>
                <c:pt idx="1267">
                  <c:v>65.680000000000007</c:v>
                </c:pt>
                <c:pt idx="1268">
                  <c:v>57.97</c:v>
                </c:pt>
                <c:pt idx="1269">
                  <c:v>52.09</c:v>
                </c:pt>
                <c:pt idx="1270">
                  <c:v>49.3</c:v>
                </c:pt>
                <c:pt idx="1271">
                  <c:v>44.1</c:v>
                </c:pt>
                <c:pt idx="1272">
                  <c:v>41.71</c:v>
                </c:pt>
                <c:pt idx="1273">
                  <c:v>40.130000000000003</c:v>
                </c:pt>
                <c:pt idx="1274">
                  <c:v>39.17</c:v>
                </c:pt>
                <c:pt idx="1275">
                  <c:v>37.729999999999997</c:v>
                </c:pt>
                <c:pt idx="1276">
                  <c:v>37.630000000000003</c:v>
                </c:pt>
                <c:pt idx="1277">
                  <c:v>39.06</c:v>
                </c:pt>
                <c:pt idx="1278">
                  <c:v>43.53</c:v>
                </c:pt>
                <c:pt idx="1279">
                  <c:v>56.95</c:v>
                </c:pt>
                <c:pt idx="1280">
                  <c:v>59.22</c:v>
                </c:pt>
                <c:pt idx="1281">
                  <c:v>56.2</c:v>
                </c:pt>
                <c:pt idx="1282">
                  <c:v>49.87</c:v>
                </c:pt>
                <c:pt idx="1283">
                  <c:v>41.86</c:v>
                </c:pt>
                <c:pt idx="1284">
                  <c:v>39.9</c:v>
                </c:pt>
                <c:pt idx="1285">
                  <c:v>38.9</c:v>
                </c:pt>
                <c:pt idx="1286">
                  <c:v>39</c:v>
                </c:pt>
                <c:pt idx="1287">
                  <c:v>39.74</c:v>
                </c:pt>
                <c:pt idx="1288">
                  <c:v>37.43</c:v>
                </c:pt>
                <c:pt idx="1289">
                  <c:v>40</c:v>
                </c:pt>
                <c:pt idx="1290">
                  <c:v>58.37</c:v>
                </c:pt>
                <c:pt idx="1291">
                  <c:v>58.03</c:v>
                </c:pt>
                <c:pt idx="1292">
                  <c:v>51.35</c:v>
                </c:pt>
                <c:pt idx="1293">
                  <c:v>44.49</c:v>
                </c:pt>
                <c:pt idx="1294">
                  <c:v>40.1</c:v>
                </c:pt>
                <c:pt idx="1295">
                  <c:v>35.22</c:v>
                </c:pt>
                <c:pt idx="1296">
                  <c:v>20.69</c:v>
                </c:pt>
                <c:pt idx="1297">
                  <c:v>20.56</c:v>
                </c:pt>
                <c:pt idx="1298">
                  <c:v>22.97</c:v>
                </c:pt>
                <c:pt idx="1299">
                  <c:v>15.91</c:v>
                </c:pt>
                <c:pt idx="1300">
                  <c:v>10.65</c:v>
                </c:pt>
                <c:pt idx="1301">
                  <c:v>17.079999999999998</c:v>
                </c:pt>
                <c:pt idx="1302">
                  <c:v>33.6</c:v>
                </c:pt>
                <c:pt idx="1303">
                  <c:v>41.3</c:v>
                </c:pt>
                <c:pt idx="1304">
                  <c:v>52.2</c:v>
                </c:pt>
                <c:pt idx="1305">
                  <c:v>43.89</c:v>
                </c:pt>
                <c:pt idx="1306">
                  <c:v>38.020000000000003</c:v>
                </c:pt>
                <c:pt idx="1307">
                  <c:v>36.04</c:v>
                </c:pt>
                <c:pt idx="1308">
                  <c:v>33.43</c:v>
                </c:pt>
                <c:pt idx="1309">
                  <c:v>33.340000000000003</c:v>
                </c:pt>
                <c:pt idx="1310">
                  <c:v>31.32</c:v>
                </c:pt>
                <c:pt idx="1311">
                  <c:v>32.49</c:v>
                </c:pt>
                <c:pt idx="1312">
                  <c:v>40.42</c:v>
                </c:pt>
                <c:pt idx="1313">
                  <c:v>46.19</c:v>
                </c:pt>
                <c:pt idx="1314">
                  <c:v>60.93</c:v>
                </c:pt>
                <c:pt idx="1315">
                  <c:v>57.31</c:v>
                </c:pt>
                <c:pt idx="1316">
                  <c:v>51.09</c:v>
                </c:pt>
                <c:pt idx="1317">
                  <c:v>43.59</c:v>
                </c:pt>
                <c:pt idx="1318">
                  <c:v>43.77</c:v>
                </c:pt>
                <c:pt idx="1319">
                  <c:v>36.700000000000003</c:v>
                </c:pt>
                <c:pt idx="1320">
                  <c:v>35.57</c:v>
                </c:pt>
                <c:pt idx="1321">
                  <c:v>35.08</c:v>
                </c:pt>
                <c:pt idx="1322">
                  <c:v>34.49</c:v>
                </c:pt>
                <c:pt idx="1323">
                  <c:v>33.299999999999997</c:v>
                </c:pt>
                <c:pt idx="1324">
                  <c:v>35.07</c:v>
                </c:pt>
                <c:pt idx="1325">
                  <c:v>38.659999999999997</c:v>
                </c:pt>
                <c:pt idx="1326">
                  <c:v>43.1</c:v>
                </c:pt>
                <c:pt idx="1327">
                  <c:v>54.44</c:v>
                </c:pt>
                <c:pt idx="1328">
                  <c:v>53.9</c:v>
                </c:pt>
                <c:pt idx="1329">
                  <c:v>49.81</c:v>
                </c:pt>
                <c:pt idx="1330">
                  <c:v>42.69</c:v>
                </c:pt>
                <c:pt idx="1331">
                  <c:v>41.48</c:v>
                </c:pt>
                <c:pt idx="1332">
                  <c:v>40.86</c:v>
                </c:pt>
                <c:pt idx="1333">
                  <c:v>40.130000000000003</c:v>
                </c:pt>
                <c:pt idx="1334">
                  <c:v>42.4</c:v>
                </c:pt>
                <c:pt idx="1335">
                  <c:v>46.23</c:v>
                </c:pt>
                <c:pt idx="1336">
                  <c:v>51.07</c:v>
                </c:pt>
                <c:pt idx="1337">
                  <c:v>55</c:v>
                </c:pt>
                <c:pt idx="1338">
                  <c:v>64.900000000000006</c:v>
                </c:pt>
                <c:pt idx="1339">
                  <c:v>65.73</c:v>
                </c:pt>
                <c:pt idx="1340">
                  <c:v>56.91</c:v>
                </c:pt>
                <c:pt idx="1341">
                  <c:v>53.5</c:v>
                </c:pt>
                <c:pt idx="1342">
                  <c:v>48.44</c:v>
                </c:pt>
                <c:pt idx="1343">
                  <c:v>45</c:v>
                </c:pt>
                <c:pt idx="1344">
                  <c:v>45.1</c:v>
                </c:pt>
                <c:pt idx="1345">
                  <c:v>41.8</c:v>
                </c:pt>
                <c:pt idx="1346">
                  <c:v>40.99</c:v>
                </c:pt>
                <c:pt idx="1347">
                  <c:v>40.24</c:v>
                </c:pt>
                <c:pt idx="1348">
                  <c:v>40.700000000000003</c:v>
                </c:pt>
                <c:pt idx="1349">
                  <c:v>42.73</c:v>
                </c:pt>
                <c:pt idx="1350">
                  <c:v>54.39</c:v>
                </c:pt>
                <c:pt idx="1351">
                  <c:v>60.54</c:v>
                </c:pt>
                <c:pt idx="1352">
                  <c:v>60.85</c:v>
                </c:pt>
                <c:pt idx="1353">
                  <c:v>55.51</c:v>
                </c:pt>
                <c:pt idx="1354">
                  <c:v>50.6</c:v>
                </c:pt>
                <c:pt idx="1355">
                  <c:v>45.56</c:v>
                </c:pt>
                <c:pt idx="1356">
                  <c:v>44.1</c:v>
                </c:pt>
                <c:pt idx="1357">
                  <c:v>40.19</c:v>
                </c:pt>
                <c:pt idx="1358">
                  <c:v>39</c:v>
                </c:pt>
                <c:pt idx="1359">
                  <c:v>40.14</c:v>
                </c:pt>
                <c:pt idx="1360">
                  <c:v>43.16</c:v>
                </c:pt>
                <c:pt idx="1361">
                  <c:v>51.33</c:v>
                </c:pt>
                <c:pt idx="1362">
                  <c:v>57.91</c:v>
                </c:pt>
                <c:pt idx="1363">
                  <c:v>57.53</c:v>
                </c:pt>
                <c:pt idx="1364">
                  <c:v>54.94</c:v>
                </c:pt>
                <c:pt idx="1365">
                  <c:v>48.65</c:v>
                </c:pt>
                <c:pt idx="1366">
                  <c:v>46.28</c:v>
                </c:pt>
                <c:pt idx="1367">
                  <c:v>42.71</c:v>
                </c:pt>
                <c:pt idx="1368">
                  <c:v>44</c:v>
                </c:pt>
                <c:pt idx="1369">
                  <c:v>40.49</c:v>
                </c:pt>
                <c:pt idx="1370">
                  <c:v>42.32</c:v>
                </c:pt>
                <c:pt idx="1371">
                  <c:v>38.4</c:v>
                </c:pt>
                <c:pt idx="1372">
                  <c:v>39.299999999999997</c:v>
                </c:pt>
                <c:pt idx="1373">
                  <c:v>39.61</c:v>
                </c:pt>
                <c:pt idx="1374">
                  <c:v>43.34</c:v>
                </c:pt>
                <c:pt idx="1375">
                  <c:v>48.69</c:v>
                </c:pt>
                <c:pt idx="1376">
                  <c:v>53.72</c:v>
                </c:pt>
                <c:pt idx="1377">
                  <c:v>52.37</c:v>
                </c:pt>
                <c:pt idx="1378">
                  <c:v>45.62</c:v>
                </c:pt>
                <c:pt idx="1379">
                  <c:v>41</c:v>
                </c:pt>
                <c:pt idx="1380">
                  <c:v>38.71</c:v>
                </c:pt>
                <c:pt idx="1381">
                  <c:v>36.85</c:v>
                </c:pt>
                <c:pt idx="1382">
                  <c:v>36.380000000000003</c:v>
                </c:pt>
                <c:pt idx="1383">
                  <c:v>35.18</c:v>
                </c:pt>
                <c:pt idx="1384">
                  <c:v>34.42</c:v>
                </c:pt>
                <c:pt idx="1385">
                  <c:v>41.07</c:v>
                </c:pt>
                <c:pt idx="1386">
                  <c:v>58.24</c:v>
                </c:pt>
                <c:pt idx="1387">
                  <c:v>57.5</c:v>
                </c:pt>
                <c:pt idx="1388">
                  <c:v>54.27</c:v>
                </c:pt>
                <c:pt idx="1389">
                  <c:v>47.4</c:v>
                </c:pt>
                <c:pt idx="1390">
                  <c:v>46.05</c:v>
                </c:pt>
                <c:pt idx="1391">
                  <c:v>42.9</c:v>
                </c:pt>
                <c:pt idx="1392">
                  <c:v>41.7</c:v>
                </c:pt>
                <c:pt idx="1393">
                  <c:v>40.1</c:v>
                </c:pt>
                <c:pt idx="1394">
                  <c:v>39.549999999999997</c:v>
                </c:pt>
                <c:pt idx="1395">
                  <c:v>38.590000000000003</c:v>
                </c:pt>
                <c:pt idx="1396">
                  <c:v>38.85</c:v>
                </c:pt>
                <c:pt idx="1397">
                  <c:v>39.44</c:v>
                </c:pt>
                <c:pt idx="1398">
                  <c:v>40.06</c:v>
                </c:pt>
                <c:pt idx="1399">
                  <c:v>41</c:v>
                </c:pt>
                <c:pt idx="1400">
                  <c:v>41.94</c:v>
                </c:pt>
                <c:pt idx="1401">
                  <c:v>40.119999999999997</c:v>
                </c:pt>
                <c:pt idx="1402">
                  <c:v>38.9</c:v>
                </c:pt>
                <c:pt idx="1403">
                  <c:v>38.770000000000003</c:v>
                </c:pt>
                <c:pt idx="1404">
                  <c:v>36</c:v>
                </c:pt>
                <c:pt idx="1405">
                  <c:v>27.24</c:v>
                </c:pt>
                <c:pt idx="1406">
                  <c:v>25.7</c:v>
                </c:pt>
                <c:pt idx="1407">
                  <c:v>29.68</c:v>
                </c:pt>
                <c:pt idx="1408">
                  <c:v>32.25</c:v>
                </c:pt>
                <c:pt idx="1409">
                  <c:v>38.06</c:v>
                </c:pt>
                <c:pt idx="1410">
                  <c:v>54.88</c:v>
                </c:pt>
                <c:pt idx="1411">
                  <c:v>59.28</c:v>
                </c:pt>
                <c:pt idx="1412">
                  <c:v>55.27</c:v>
                </c:pt>
                <c:pt idx="1413">
                  <c:v>48.25</c:v>
                </c:pt>
                <c:pt idx="1414">
                  <c:v>49.06</c:v>
                </c:pt>
                <c:pt idx="1415">
                  <c:v>43.61</c:v>
                </c:pt>
                <c:pt idx="1416">
                  <c:v>42.5</c:v>
                </c:pt>
                <c:pt idx="1417">
                  <c:v>40.96</c:v>
                </c:pt>
                <c:pt idx="1418">
                  <c:v>41</c:v>
                </c:pt>
                <c:pt idx="1419">
                  <c:v>40.950000000000003</c:v>
                </c:pt>
                <c:pt idx="1420">
                  <c:v>40.799999999999997</c:v>
                </c:pt>
                <c:pt idx="1421">
                  <c:v>44.94</c:v>
                </c:pt>
                <c:pt idx="1422">
                  <c:v>57.4</c:v>
                </c:pt>
                <c:pt idx="1423">
                  <c:v>65.09</c:v>
                </c:pt>
                <c:pt idx="1424">
                  <c:v>66.38</c:v>
                </c:pt>
                <c:pt idx="1425">
                  <c:v>59.16</c:v>
                </c:pt>
                <c:pt idx="1426">
                  <c:v>52.4</c:v>
                </c:pt>
                <c:pt idx="1427">
                  <c:v>48.74</c:v>
                </c:pt>
                <c:pt idx="1428">
                  <c:v>45.02</c:v>
                </c:pt>
                <c:pt idx="1429">
                  <c:v>40.340000000000003</c:v>
                </c:pt>
                <c:pt idx="1430">
                  <c:v>40.03</c:v>
                </c:pt>
                <c:pt idx="1431">
                  <c:v>40.82</c:v>
                </c:pt>
                <c:pt idx="1432">
                  <c:v>43.84</c:v>
                </c:pt>
                <c:pt idx="1433">
                  <c:v>54.67</c:v>
                </c:pt>
                <c:pt idx="1434">
                  <c:v>68.489999999999995</c:v>
                </c:pt>
                <c:pt idx="1435">
                  <c:v>64.989999999999995</c:v>
                </c:pt>
                <c:pt idx="1436">
                  <c:v>57.36</c:v>
                </c:pt>
                <c:pt idx="1437">
                  <c:v>50.85</c:v>
                </c:pt>
                <c:pt idx="1438">
                  <c:v>48.21</c:v>
                </c:pt>
                <c:pt idx="1439">
                  <c:v>44</c:v>
                </c:pt>
                <c:pt idx="1440">
                  <c:v>44.32</c:v>
                </c:pt>
                <c:pt idx="1441">
                  <c:v>43.89</c:v>
                </c:pt>
                <c:pt idx="1442">
                  <c:v>43.36</c:v>
                </c:pt>
                <c:pt idx="1443">
                  <c:v>42.14</c:v>
                </c:pt>
                <c:pt idx="1444">
                  <c:v>42.1</c:v>
                </c:pt>
                <c:pt idx="1445">
                  <c:v>47.27</c:v>
                </c:pt>
                <c:pt idx="1446">
                  <c:v>55.91</c:v>
                </c:pt>
                <c:pt idx="1447">
                  <c:v>66.069999999999993</c:v>
                </c:pt>
                <c:pt idx="1448">
                  <c:v>71.040000000000006</c:v>
                </c:pt>
                <c:pt idx="1449">
                  <c:v>58.73</c:v>
                </c:pt>
                <c:pt idx="1450">
                  <c:v>53.01</c:v>
                </c:pt>
                <c:pt idx="1451">
                  <c:v>48.22</c:v>
                </c:pt>
                <c:pt idx="1452">
                  <c:v>47.51</c:v>
                </c:pt>
                <c:pt idx="1453">
                  <c:v>46.63</c:v>
                </c:pt>
                <c:pt idx="1454">
                  <c:v>46.08</c:v>
                </c:pt>
                <c:pt idx="1455">
                  <c:v>46.2</c:v>
                </c:pt>
                <c:pt idx="1456">
                  <c:v>52.89</c:v>
                </c:pt>
                <c:pt idx="1457">
                  <c:v>58.63</c:v>
                </c:pt>
                <c:pt idx="1458">
                  <c:v>79.31</c:v>
                </c:pt>
                <c:pt idx="1459">
                  <c:v>78.62</c:v>
                </c:pt>
                <c:pt idx="1460">
                  <c:v>63.45</c:v>
                </c:pt>
                <c:pt idx="1461">
                  <c:v>56.92</c:v>
                </c:pt>
                <c:pt idx="1462">
                  <c:v>55.48</c:v>
                </c:pt>
                <c:pt idx="1463">
                  <c:v>52.13</c:v>
                </c:pt>
                <c:pt idx="1464">
                  <c:v>46.93</c:v>
                </c:pt>
                <c:pt idx="1465">
                  <c:v>44.72</c:v>
                </c:pt>
                <c:pt idx="1466">
                  <c:v>43.81</c:v>
                </c:pt>
                <c:pt idx="1467">
                  <c:v>43.93</c:v>
                </c:pt>
                <c:pt idx="1468">
                  <c:v>43.87</c:v>
                </c:pt>
                <c:pt idx="1469">
                  <c:v>49.38</c:v>
                </c:pt>
                <c:pt idx="1470">
                  <c:v>58.99</c:v>
                </c:pt>
                <c:pt idx="1471">
                  <c:v>67.040000000000006</c:v>
                </c:pt>
                <c:pt idx="1472">
                  <c:v>66.75</c:v>
                </c:pt>
                <c:pt idx="1473">
                  <c:v>58.2</c:v>
                </c:pt>
                <c:pt idx="1474">
                  <c:v>53.61</c:v>
                </c:pt>
                <c:pt idx="1475">
                  <c:v>51.01</c:v>
                </c:pt>
                <c:pt idx="1476">
                  <c:v>49</c:v>
                </c:pt>
                <c:pt idx="1477">
                  <c:v>45.83</c:v>
                </c:pt>
                <c:pt idx="1478">
                  <c:v>44.1</c:v>
                </c:pt>
                <c:pt idx="1479">
                  <c:v>44.9</c:v>
                </c:pt>
                <c:pt idx="1480">
                  <c:v>46.98</c:v>
                </c:pt>
                <c:pt idx="1481">
                  <c:v>56.36</c:v>
                </c:pt>
                <c:pt idx="1482">
                  <c:v>67.680000000000007</c:v>
                </c:pt>
                <c:pt idx="1483">
                  <c:v>70</c:v>
                </c:pt>
                <c:pt idx="1484">
                  <c:v>60.22</c:v>
                </c:pt>
                <c:pt idx="1485">
                  <c:v>54.74</c:v>
                </c:pt>
                <c:pt idx="1486">
                  <c:v>52.24</c:v>
                </c:pt>
                <c:pt idx="1487">
                  <c:v>52.28</c:v>
                </c:pt>
                <c:pt idx="1488">
                  <c:v>48.12</c:v>
                </c:pt>
                <c:pt idx="1489">
                  <c:v>46.14</c:v>
                </c:pt>
                <c:pt idx="1490">
                  <c:v>44.25</c:v>
                </c:pt>
                <c:pt idx="1491">
                  <c:v>43.39</c:v>
                </c:pt>
                <c:pt idx="1492">
                  <c:v>43.96</c:v>
                </c:pt>
                <c:pt idx="1493">
                  <c:v>46.47</c:v>
                </c:pt>
                <c:pt idx="1494">
                  <c:v>55.8</c:v>
                </c:pt>
                <c:pt idx="1495">
                  <c:v>62.01</c:v>
                </c:pt>
                <c:pt idx="1496">
                  <c:v>65.709999999999994</c:v>
                </c:pt>
                <c:pt idx="1497">
                  <c:v>64.930000000000007</c:v>
                </c:pt>
                <c:pt idx="1498">
                  <c:v>60.05</c:v>
                </c:pt>
                <c:pt idx="1499">
                  <c:v>56.45</c:v>
                </c:pt>
                <c:pt idx="1500">
                  <c:v>55</c:v>
                </c:pt>
                <c:pt idx="1501">
                  <c:v>53.98</c:v>
                </c:pt>
                <c:pt idx="1502">
                  <c:v>53.23</c:v>
                </c:pt>
                <c:pt idx="1503">
                  <c:v>53.49</c:v>
                </c:pt>
                <c:pt idx="1504">
                  <c:v>53.07</c:v>
                </c:pt>
                <c:pt idx="1505">
                  <c:v>56.09</c:v>
                </c:pt>
                <c:pt idx="1506">
                  <c:v>62.13</c:v>
                </c:pt>
                <c:pt idx="1507">
                  <c:v>66.14</c:v>
                </c:pt>
                <c:pt idx="1508">
                  <c:v>57.6</c:v>
                </c:pt>
                <c:pt idx="1509">
                  <c:v>53.1</c:v>
                </c:pt>
                <c:pt idx="1510">
                  <c:v>50.57</c:v>
                </c:pt>
                <c:pt idx="1511">
                  <c:v>51.08</c:v>
                </c:pt>
                <c:pt idx="1512">
                  <c:v>48.57</c:v>
                </c:pt>
                <c:pt idx="1513">
                  <c:v>44.25</c:v>
                </c:pt>
                <c:pt idx="1514">
                  <c:v>42.65</c:v>
                </c:pt>
                <c:pt idx="1515">
                  <c:v>42.03</c:v>
                </c:pt>
                <c:pt idx="1516">
                  <c:v>43.39</c:v>
                </c:pt>
                <c:pt idx="1517">
                  <c:v>46.01</c:v>
                </c:pt>
                <c:pt idx="1518">
                  <c:v>55.22</c:v>
                </c:pt>
                <c:pt idx="1519">
                  <c:v>62.28</c:v>
                </c:pt>
                <c:pt idx="1520">
                  <c:v>67.97</c:v>
                </c:pt>
                <c:pt idx="1521">
                  <c:v>63.24</c:v>
                </c:pt>
                <c:pt idx="1522">
                  <c:v>56.47</c:v>
                </c:pt>
                <c:pt idx="1523">
                  <c:v>53.78</c:v>
                </c:pt>
                <c:pt idx="1524">
                  <c:v>51.99</c:v>
                </c:pt>
                <c:pt idx="1525">
                  <c:v>45.58</c:v>
                </c:pt>
                <c:pt idx="1526">
                  <c:v>43.62</c:v>
                </c:pt>
                <c:pt idx="1527">
                  <c:v>44.06</c:v>
                </c:pt>
                <c:pt idx="1528">
                  <c:v>48.51</c:v>
                </c:pt>
                <c:pt idx="1529">
                  <c:v>52.34</c:v>
                </c:pt>
                <c:pt idx="1530">
                  <c:v>64.16</c:v>
                </c:pt>
                <c:pt idx="1531">
                  <c:v>65.37</c:v>
                </c:pt>
                <c:pt idx="1532">
                  <c:v>59.17</c:v>
                </c:pt>
                <c:pt idx="1533">
                  <c:v>55.34</c:v>
                </c:pt>
                <c:pt idx="1534">
                  <c:v>53.15</c:v>
                </c:pt>
                <c:pt idx="1535">
                  <c:v>48.17</c:v>
                </c:pt>
                <c:pt idx="1536">
                  <c:v>48</c:v>
                </c:pt>
                <c:pt idx="1537">
                  <c:v>45.85</c:v>
                </c:pt>
                <c:pt idx="1538">
                  <c:v>43.57</c:v>
                </c:pt>
                <c:pt idx="1539">
                  <c:v>40.799999999999997</c:v>
                </c:pt>
                <c:pt idx="1540">
                  <c:v>40.36</c:v>
                </c:pt>
                <c:pt idx="1541">
                  <c:v>40.46</c:v>
                </c:pt>
                <c:pt idx="1542">
                  <c:v>41.45</c:v>
                </c:pt>
                <c:pt idx="1543">
                  <c:v>46.48</c:v>
                </c:pt>
                <c:pt idx="1544">
                  <c:v>48.03</c:v>
                </c:pt>
                <c:pt idx="1545">
                  <c:v>45.61</c:v>
                </c:pt>
                <c:pt idx="1546">
                  <c:v>41.39</c:v>
                </c:pt>
                <c:pt idx="1547">
                  <c:v>39.950000000000003</c:v>
                </c:pt>
                <c:pt idx="1548">
                  <c:v>39.950000000000003</c:v>
                </c:pt>
                <c:pt idx="1549">
                  <c:v>37.619999999999997</c:v>
                </c:pt>
                <c:pt idx="1550">
                  <c:v>36.9</c:v>
                </c:pt>
                <c:pt idx="1551">
                  <c:v>38.57</c:v>
                </c:pt>
                <c:pt idx="1552">
                  <c:v>40.270000000000003</c:v>
                </c:pt>
                <c:pt idx="1553">
                  <c:v>48.64</c:v>
                </c:pt>
                <c:pt idx="1554">
                  <c:v>56.02</c:v>
                </c:pt>
                <c:pt idx="1555">
                  <c:v>58.87</c:v>
                </c:pt>
                <c:pt idx="1556">
                  <c:v>54.97</c:v>
                </c:pt>
                <c:pt idx="1557">
                  <c:v>48.89</c:v>
                </c:pt>
                <c:pt idx="1558">
                  <c:v>49.68</c:v>
                </c:pt>
                <c:pt idx="1559">
                  <c:v>46.22</c:v>
                </c:pt>
                <c:pt idx="1560">
                  <c:v>45.25</c:v>
                </c:pt>
                <c:pt idx="1561">
                  <c:v>43.38</c:v>
                </c:pt>
                <c:pt idx="1562">
                  <c:v>43.34</c:v>
                </c:pt>
                <c:pt idx="1563">
                  <c:v>43.44</c:v>
                </c:pt>
                <c:pt idx="1564">
                  <c:v>42.13</c:v>
                </c:pt>
                <c:pt idx="1565">
                  <c:v>43.85</c:v>
                </c:pt>
                <c:pt idx="1566">
                  <c:v>45.24</c:v>
                </c:pt>
                <c:pt idx="1567">
                  <c:v>44.48</c:v>
                </c:pt>
                <c:pt idx="1568">
                  <c:v>46</c:v>
                </c:pt>
                <c:pt idx="1569">
                  <c:v>47.32</c:v>
                </c:pt>
                <c:pt idx="1570">
                  <c:v>45.25</c:v>
                </c:pt>
                <c:pt idx="1571">
                  <c:v>45.45</c:v>
                </c:pt>
                <c:pt idx="1572">
                  <c:v>45.01</c:v>
                </c:pt>
                <c:pt idx="1573">
                  <c:v>41.03</c:v>
                </c:pt>
                <c:pt idx="1574">
                  <c:v>38.11</c:v>
                </c:pt>
                <c:pt idx="1575">
                  <c:v>40</c:v>
                </c:pt>
                <c:pt idx="1576">
                  <c:v>42.4</c:v>
                </c:pt>
                <c:pt idx="1577">
                  <c:v>47.67</c:v>
                </c:pt>
                <c:pt idx="1578">
                  <c:v>55.84</c:v>
                </c:pt>
                <c:pt idx="1579">
                  <c:v>60.91</c:v>
                </c:pt>
                <c:pt idx="1580">
                  <c:v>56.77</c:v>
                </c:pt>
                <c:pt idx="1581">
                  <c:v>54.27</c:v>
                </c:pt>
                <c:pt idx="1582">
                  <c:v>53</c:v>
                </c:pt>
                <c:pt idx="1583">
                  <c:v>48.99</c:v>
                </c:pt>
                <c:pt idx="1584">
                  <c:v>47.3</c:v>
                </c:pt>
                <c:pt idx="1585">
                  <c:v>45.5</c:v>
                </c:pt>
                <c:pt idx="1586">
                  <c:v>44.48</c:v>
                </c:pt>
                <c:pt idx="1587">
                  <c:v>43.02</c:v>
                </c:pt>
                <c:pt idx="1588">
                  <c:v>45</c:v>
                </c:pt>
                <c:pt idx="1589">
                  <c:v>50.06</c:v>
                </c:pt>
                <c:pt idx="1590">
                  <c:v>63.92</c:v>
                </c:pt>
                <c:pt idx="1591">
                  <c:v>79.27</c:v>
                </c:pt>
                <c:pt idx="1592">
                  <c:v>86.66</c:v>
                </c:pt>
                <c:pt idx="1593">
                  <c:v>67.900000000000006</c:v>
                </c:pt>
                <c:pt idx="1594">
                  <c:v>59.34</c:v>
                </c:pt>
                <c:pt idx="1595">
                  <c:v>57.73</c:v>
                </c:pt>
                <c:pt idx="1596">
                  <c:v>56.55</c:v>
                </c:pt>
                <c:pt idx="1597">
                  <c:v>55.68</c:v>
                </c:pt>
                <c:pt idx="1598">
                  <c:v>54.15</c:v>
                </c:pt>
                <c:pt idx="1599">
                  <c:v>55.41</c:v>
                </c:pt>
                <c:pt idx="1600">
                  <c:v>58.64</c:v>
                </c:pt>
                <c:pt idx="1601">
                  <c:v>70</c:v>
                </c:pt>
                <c:pt idx="1602">
                  <c:v>100.87</c:v>
                </c:pt>
                <c:pt idx="1603">
                  <c:v>103.71</c:v>
                </c:pt>
                <c:pt idx="1604">
                  <c:v>66.180000000000007</c:v>
                </c:pt>
                <c:pt idx="1605">
                  <c:v>59.16</c:v>
                </c:pt>
                <c:pt idx="1606">
                  <c:v>56.87</c:v>
                </c:pt>
                <c:pt idx="1607">
                  <c:v>54.25</c:v>
                </c:pt>
                <c:pt idx="1608">
                  <c:v>53.15</c:v>
                </c:pt>
                <c:pt idx="1609">
                  <c:v>46.66</c:v>
                </c:pt>
                <c:pt idx="1610">
                  <c:v>43.77</c:v>
                </c:pt>
                <c:pt idx="1611">
                  <c:v>43.09</c:v>
                </c:pt>
                <c:pt idx="1612">
                  <c:v>43.59</c:v>
                </c:pt>
                <c:pt idx="1613">
                  <c:v>48.26</c:v>
                </c:pt>
                <c:pt idx="1614">
                  <c:v>61.7</c:v>
                </c:pt>
                <c:pt idx="1615">
                  <c:v>73.400000000000006</c:v>
                </c:pt>
                <c:pt idx="1616">
                  <c:v>81.349999999999994</c:v>
                </c:pt>
                <c:pt idx="1617">
                  <c:v>72.55</c:v>
                </c:pt>
                <c:pt idx="1618">
                  <c:v>63.02</c:v>
                </c:pt>
                <c:pt idx="1619">
                  <c:v>59.7</c:v>
                </c:pt>
                <c:pt idx="1620">
                  <c:v>57.94</c:v>
                </c:pt>
                <c:pt idx="1621">
                  <c:v>56.47</c:v>
                </c:pt>
                <c:pt idx="1622">
                  <c:v>56.49</c:v>
                </c:pt>
                <c:pt idx="1623">
                  <c:v>56.78</c:v>
                </c:pt>
                <c:pt idx="1624">
                  <c:v>56.5</c:v>
                </c:pt>
                <c:pt idx="1625">
                  <c:v>65</c:v>
                </c:pt>
                <c:pt idx="1626">
                  <c:v>90.16</c:v>
                </c:pt>
                <c:pt idx="1627">
                  <c:v>93.3</c:v>
                </c:pt>
                <c:pt idx="1628">
                  <c:v>70</c:v>
                </c:pt>
                <c:pt idx="1629">
                  <c:v>61.7</c:v>
                </c:pt>
                <c:pt idx="1630">
                  <c:v>58.3</c:v>
                </c:pt>
                <c:pt idx="1631">
                  <c:v>56</c:v>
                </c:pt>
                <c:pt idx="1632">
                  <c:v>55.57</c:v>
                </c:pt>
                <c:pt idx="1633">
                  <c:v>53.05</c:v>
                </c:pt>
                <c:pt idx="1634">
                  <c:v>50.03</c:v>
                </c:pt>
                <c:pt idx="1635">
                  <c:v>49.04</c:v>
                </c:pt>
                <c:pt idx="1636">
                  <c:v>49</c:v>
                </c:pt>
                <c:pt idx="1637">
                  <c:v>53.08</c:v>
                </c:pt>
                <c:pt idx="1638">
                  <c:v>58.9</c:v>
                </c:pt>
                <c:pt idx="1639">
                  <c:v>69.900000000000006</c:v>
                </c:pt>
                <c:pt idx="1640">
                  <c:v>68.08</c:v>
                </c:pt>
                <c:pt idx="1641">
                  <c:v>62.37</c:v>
                </c:pt>
                <c:pt idx="1642">
                  <c:v>59.31</c:v>
                </c:pt>
                <c:pt idx="1643">
                  <c:v>55.93</c:v>
                </c:pt>
                <c:pt idx="1644">
                  <c:v>54.12</c:v>
                </c:pt>
                <c:pt idx="1645">
                  <c:v>51.94</c:v>
                </c:pt>
                <c:pt idx="1646">
                  <c:v>51.57</c:v>
                </c:pt>
                <c:pt idx="1647">
                  <c:v>48.71</c:v>
                </c:pt>
                <c:pt idx="1648">
                  <c:v>49.03</c:v>
                </c:pt>
                <c:pt idx="1649">
                  <c:v>54.78</c:v>
                </c:pt>
                <c:pt idx="1650">
                  <c:v>58.51</c:v>
                </c:pt>
                <c:pt idx="1651">
                  <c:v>61.38</c:v>
                </c:pt>
                <c:pt idx="1652">
                  <c:v>52.36</c:v>
                </c:pt>
                <c:pt idx="1653">
                  <c:v>45.9</c:v>
                </c:pt>
                <c:pt idx="1654">
                  <c:v>45.79</c:v>
                </c:pt>
                <c:pt idx="1655">
                  <c:v>42.49</c:v>
                </c:pt>
                <c:pt idx="1656">
                  <c:v>40.17</c:v>
                </c:pt>
                <c:pt idx="1657">
                  <c:v>37.64</c:v>
                </c:pt>
                <c:pt idx="1658">
                  <c:v>32.299999999999997</c:v>
                </c:pt>
                <c:pt idx="1659">
                  <c:v>27.43</c:v>
                </c:pt>
                <c:pt idx="1660">
                  <c:v>16.75</c:v>
                </c:pt>
                <c:pt idx="1661">
                  <c:v>20.71</c:v>
                </c:pt>
                <c:pt idx="1662">
                  <c:v>32.72</c:v>
                </c:pt>
                <c:pt idx="1663">
                  <c:v>47.78</c:v>
                </c:pt>
                <c:pt idx="1664">
                  <c:v>53.03</c:v>
                </c:pt>
                <c:pt idx="1665">
                  <c:v>52.22</c:v>
                </c:pt>
                <c:pt idx="1666">
                  <c:v>45.6</c:v>
                </c:pt>
                <c:pt idx="1667">
                  <c:v>42</c:v>
                </c:pt>
                <c:pt idx="1668">
                  <c:v>41.22</c:v>
                </c:pt>
                <c:pt idx="1669">
                  <c:v>38.99</c:v>
                </c:pt>
                <c:pt idx="1670">
                  <c:v>36.64</c:v>
                </c:pt>
                <c:pt idx="1671">
                  <c:v>33.04</c:v>
                </c:pt>
                <c:pt idx="1672">
                  <c:v>34.090000000000003</c:v>
                </c:pt>
                <c:pt idx="1673">
                  <c:v>38.97</c:v>
                </c:pt>
                <c:pt idx="1674">
                  <c:v>48.33</c:v>
                </c:pt>
                <c:pt idx="1675">
                  <c:v>56.59</c:v>
                </c:pt>
                <c:pt idx="1676">
                  <c:v>53.5</c:v>
                </c:pt>
                <c:pt idx="1677">
                  <c:v>38.46</c:v>
                </c:pt>
                <c:pt idx="1678">
                  <c:v>43.05</c:v>
                </c:pt>
                <c:pt idx="1679">
                  <c:v>45.4</c:v>
                </c:pt>
                <c:pt idx="1680">
                  <c:v>29.85</c:v>
                </c:pt>
                <c:pt idx="1681">
                  <c:v>23.51</c:v>
                </c:pt>
                <c:pt idx="1682">
                  <c:v>20.66</c:v>
                </c:pt>
                <c:pt idx="1683">
                  <c:v>13.09</c:v>
                </c:pt>
                <c:pt idx="1684">
                  <c:v>15.54</c:v>
                </c:pt>
                <c:pt idx="1685">
                  <c:v>28.99</c:v>
                </c:pt>
                <c:pt idx="1686">
                  <c:v>43.75</c:v>
                </c:pt>
                <c:pt idx="1687">
                  <c:v>52.39</c:v>
                </c:pt>
                <c:pt idx="1688">
                  <c:v>57.74</c:v>
                </c:pt>
                <c:pt idx="1689">
                  <c:v>52.01</c:v>
                </c:pt>
                <c:pt idx="1690">
                  <c:v>45</c:v>
                </c:pt>
                <c:pt idx="1691">
                  <c:v>36.57</c:v>
                </c:pt>
                <c:pt idx="1692">
                  <c:v>34.69</c:v>
                </c:pt>
                <c:pt idx="1693">
                  <c:v>30.43</c:v>
                </c:pt>
                <c:pt idx="1694">
                  <c:v>29.41</c:v>
                </c:pt>
                <c:pt idx="1695">
                  <c:v>31.82</c:v>
                </c:pt>
                <c:pt idx="1696">
                  <c:v>30.99</c:v>
                </c:pt>
                <c:pt idx="1697">
                  <c:v>41.53</c:v>
                </c:pt>
                <c:pt idx="1698">
                  <c:v>50.82</c:v>
                </c:pt>
                <c:pt idx="1699">
                  <c:v>55.01</c:v>
                </c:pt>
                <c:pt idx="1700">
                  <c:v>52.57</c:v>
                </c:pt>
                <c:pt idx="1701">
                  <c:v>39.369999999999997</c:v>
                </c:pt>
                <c:pt idx="1702">
                  <c:v>40.119999999999997</c:v>
                </c:pt>
                <c:pt idx="1703">
                  <c:v>40.799999999999997</c:v>
                </c:pt>
                <c:pt idx="1704">
                  <c:v>28.53</c:v>
                </c:pt>
                <c:pt idx="1705">
                  <c:v>24.82</c:v>
                </c:pt>
                <c:pt idx="1706">
                  <c:v>21.34</c:v>
                </c:pt>
                <c:pt idx="1707">
                  <c:v>13.42</c:v>
                </c:pt>
                <c:pt idx="1708">
                  <c:v>14.47</c:v>
                </c:pt>
                <c:pt idx="1709">
                  <c:v>19.07</c:v>
                </c:pt>
                <c:pt idx="1710">
                  <c:v>24.88</c:v>
                </c:pt>
                <c:pt idx="1711">
                  <c:v>24.1</c:v>
                </c:pt>
                <c:pt idx="1712">
                  <c:v>32.119999999999997</c:v>
                </c:pt>
                <c:pt idx="1713">
                  <c:v>29.01</c:v>
                </c:pt>
                <c:pt idx="1714">
                  <c:v>20.66</c:v>
                </c:pt>
                <c:pt idx="1715">
                  <c:v>18.66</c:v>
                </c:pt>
                <c:pt idx="1716">
                  <c:v>23.4</c:v>
                </c:pt>
                <c:pt idx="1717">
                  <c:v>18.72</c:v>
                </c:pt>
                <c:pt idx="1718">
                  <c:v>12.46</c:v>
                </c:pt>
                <c:pt idx="1719">
                  <c:v>5.41</c:v>
                </c:pt>
                <c:pt idx="1720">
                  <c:v>4.04</c:v>
                </c:pt>
                <c:pt idx="1721">
                  <c:v>16.829999999999998</c:v>
                </c:pt>
                <c:pt idx="1722">
                  <c:v>32.5</c:v>
                </c:pt>
                <c:pt idx="1723">
                  <c:v>45.99</c:v>
                </c:pt>
                <c:pt idx="1724">
                  <c:v>43.84</c:v>
                </c:pt>
                <c:pt idx="1725">
                  <c:v>27.99</c:v>
                </c:pt>
                <c:pt idx="1726">
                  <c:v>32.75</c:v>
                </c:pt>
                <c:pt idx="1727">
                  <c:v>31.57</c:v>
                </c:pt>
                <c:pt idx="1728">
                  <c:v>24.45</c:v>
                </c:pt>
                <c:pt idx="1729">
                  <c:v>22.2</c:v>
                </c:pt>
                <c:pt idx="1730">
                  <c:v>19.989999999999998</c:v>
                </c:pt>
                <c:pt idx="1731">
                  <c:v>17.2</c:v>
                </c:pt>
                <c:pt idx="1732">
                  <c:v>17.04</c:v>
                </c:pt>
                <c:pt idx="1733">
                  <c:v>14.79</c:v>
                </c:pt>
                <c:pt idx="1734">
                  <c:v>18.329999999999998</c:v>
                </c:pt>
                <c:pt idx="1735">
                  <c:v>18</c:v>
                </c:pt>
                <c:pt idx="1736">
                  <c:v>18</c:v>
                </c:pt>
                <c:pt idx="1737">
                  <c:v>19.91</c:v>
                </c:pt>
                <c:pt idx="1738">
                  <c:v>14.34</c:v>
                </c:pt>
                <c:pt idx="1739">
                  <c:v>14</c:v>
                </c:pt>
                <c:pt idx="1740">
                  <c:v>14</c:v>
                </c:pt>
                <c:pt idx="1741">
                  <c:v>10.07</c:v>
                </c:pt>
                <c:pt idx="1742">
                  <c:v>6.14</c:v>
                </c:pt>
                <c:pt idx="1743">
                  <c:v>5</c:v>
                </c:pt>
                <c:pt idx="1744">
                  <c:v>11</c:v>
                </c:pt>
                <c:pt idx="1745">
                  <c:v>25.8</c:v>
                </c:pt>
                <c:pt idx="1746">
                  <c:v>49.13</c:v>
                </c:pt>
                <c:pt idx="1747">
                  <c:v>58.39</c:v>
                </c:pt>
                <c:pt idx="1748">
                  <c:v>55.18</c:v>
                </c:pt>
                <c:pt idx="1749">
                  <c:v>49.86</c:v>
                </c:pt>
                <c:pt idx="1750">
                  <c:v>46.9</c:v>
                </c:pt>
                <c:pt idx="1751">
                  <c:v>44.1</c:v>
                </c:pt>
                <c:pt idx="1752">
                  <c:v>46.73</c:v>
                </c:pt>
                <c:pt idx="1753">
                  <c:v>41.04</c:v>
                </c:pt>
                <c:pt idx="1754">
                  <c:v>37.28</c:v>
                </c:pt>
                <c:pt idx="1755">
                  <c:v>35.03</c:v>
                </c:pt>
                <c:pt idx="1756">
                  <c:v>33.409999999999997</c:v>
                </c:pt>
                <c:pt idx="1757">
                  <c:v>40.92</c:v>
                </c:pt>
                <c:pt idx="1758">
                  <c:v>55.6</c:v>
                </c:pt>
                <c:pt idx="1759">
                  <c:v>62.47</c:v>
                </c:pt>
                <c:pt idx="1760">
                  <c:v>64.89</c:v>
                </c:pt>
                <c:pt idx="1761">
                  <c:v>61.55</c:v>
                </c:pt>
                <c:pt idx="1762">
                  <c:v>55.05</c:v>
                </c:pt>
                <c:pt idx="1763">
                  <c:v>50.42</c:v>
                </c:pt>
                <c:pt idx="1764">
                  <c:v>48.47</c:v>
                </c:pt>
                <c:pt idx="1765">
                  <c:v>46.24</c:v>
                </c:pt>
                <c:pt idx="1766">
                  <c:v>43.17</c:v>
                </c:pt>
                <c:pt idx="1767">
                  <c:v>40.270000000000003</c:v>
                </c:pt>
                <c:pt idx="1768">
                  <c:v>43.78</c:v>
                </c:pt>
                <c:pt idx="1769">
                  <c:v>51.04</c:v>
                </c:pt>
                <c:pt idx="1770">
                  <c:v>61.97</c:v>
                </c:pt>
                <c:pt idx="1771">
                  <c:v>67.819999999999993</c:v>
                </c:pt>
                <c:pt idx="1772">
                  <c:v>59.93</c:v>
                </c:pt>
                <c:pt idx="1773">
                  <c:v>55.9</c:v>
                </c:pt>
                <c:pt idx="1774">
                  <c:v>50.76</c:v>
                </c:pt>
                <c:pt idx="1775">
                  <c:v>48.94</c:v>
                </c:pt>
                <c:pt idx="1776">
                  <c:v>45.46</c:v>
                </c:pt>
                <c:pt idx="1777">
                  <c:v>44.76</c:v>
                </c:pt>
                <c:pt idx="1778">
                  <c:v>44.99</c:v>
                </c:pt>
                <c:pt idx="1779">
                  <c:v>43.08</c:v>
                </c:pt>
                <c:pt idx="1780">
                  <c:v>44.1</c:v>
                </c:pt>
                <c:pt idx="1781">
                  <c:v>47.4</c:v>
                </c:pt>
                <c:pt idx="1782">
                  <c:v>59.1</c:v>
                </c:pt>
                <c:pt idx="1783">
                  <c:v>66.290000000000006</c:v>
                </c:pt>
                <c:pt idx="1784">
                  <c:v>68.92</c:v>
                </c:pt>
                <c:pt idx="1785">
                  <c:v>66</c:v>
                </c:pt>
                <c:pt idx="1786">
                  <c:v>59.93</c:v>
                </c:pt>
                <c:pt idx="1787">
                  <c:v>58.62</c:v>
                </c:pt>
                <c:pt idx="1788">
                  <c:v>56.34</c:v>
                </c:pt>
                <c:pt idx="1789">
                  <c:v>48.08</c:v>
                </c:pt>
                <c:pt idx="1790">
                  <c:v>48.61</c:v>
                </c:pt>
                <c:pt idx="1791">
                  <c:v>52.98</c:v>
                </c:pt>
                <c:pt idx="1792">
                  <c:v>59.99</c:v>
                </c:pt>
                <c:pt idx="1793">
                  <c:v>65.959999999999994</c:v>
                </c:pt>
                <c:pt idx="1794">
                  <c:v>70.7</c:v>
                </c:pt>
                <c:pt idx="1795">
                  <c:v>77.709999999999994</c:v>
                </c:pt>
                <c:pt idx="1796">
                  <c:v>61.4</c:v>
                </c:pt>
                <c:pt idx="1797">
                  <c:v>56.01</c:v>
                </c:pt>
                <c:pt idx="1798">
                  <c:v>53.88</c:v>
                </c:pt>
                <c:pt idx="1799">
                  <c:v>49.19</c:v>
                </c:pt>
                <c:pt idx="1800">
                  <c:v>46.14</c:v>
                </c:pt>
                <c:pt idx="1801">
                  <c:v>45.47</c:v>
                </c:pt>
                <c:pt idx="1802">
                  <c:v>42.64</c:v>
                </c:pt>
                <c:pt idx="1803">
                  <c:v>42.14</c:v>
                </c:pt>
                <c:pt idx="1804">
                  <c:v>36.46</c:v>
                </c:pt>
                <c:pt idx="1805">
                  <c:v>41.69</c:v>
                </c:pt>
                <c:pt idx="1806">
                  <c:v>53.81</c:v>
                </c:pt>
                <c:pt idx="1807">
                  <c:v>63.21</c:v>
                </c:pt>
                <c:pt idx="1808">
                  <c:v>64</c:v>
                </c:pt>
                <c:pt idx="1809">
                  <c:v>62.55</c:v>
                </c:pt>
                <c:pt idx="1810">
                  <c:v>57.51</c:v>
                </c:pt>
                <c:pt idx="1811">
                  <c:v>58.4</c:v>
                </c:pt>
                <c:pt idx="1812">
                  <c:v>54.82</c:v>
                </c:pt>
                <c:pt idx="1813">
                  <c:v>51.41</c:v>
                </c:pt>
                <c:pt idx="1814">
                  <c:v>50.09</c:v>
                </c:pt>
                <c:pt idx="1815">
                  <c:v>48.59</c:v>
                </c:pt>
                <c:pt idx="1816">
                  <c:v>54.48</c:v>
                </c:pt>
                <c:pt idx="1817">
                  <c:v>66.2</c:v>
                </c:pt>
                <c:pt idx="1818">
                  <c:v>66.849999999999994</c:v>
                </c:pt>
                <c:pt idx="1819">
                  <c:v>85</c:v>
                </c:pt>
                <c:pt idx="1820">
                  <c:v>69.28</c:v>
                </c:pt>
                <c:pt idx="1821">
                  <c:v>64.55</c:v>
                </c:pt>
                <c:pt idx="1822">
                  <c:v>62.46</c:v>
                </c:pt>
                <c:pt idx="1823">
                  <c:v>60.46</c:v>
                </c:pt>
                <c:pt idx="1824">
                  <c:v>51.12</c:v>
                </c:pt>
                <c:pt idx="1825">
                  <c:v>49.56</c:v>
                </c:pt>
                <c:pt idx="1826">
                  <c:v>48.17</c:v>
                </c:pt>
                <c:pt idx="1827">
                  <c:v>47.94</c:v>
                </c:pt>
                <c:pt idx="1828">
                  <c:v>47.03</c:v>
                </c:pt>
                <c:pt idx="1829">
                  <c:v>51.53</c:v>
                </c:pt>
                <c:pt idx="1830">
                  <c:v>66.05</c:v>
                </c:pt>
                <c:pt idx="1831">
                  <c:v>79.150000000000006</c:v>
                </c:pt>
                <c:pt idx="1832">
                  <c:v>78.34</c:v>
                </c:pt>
                <c:pt idx="1833">
                  <c:v>75</c:v>
                </c:pt>
                <c:pt idx="1834">
                  <c:v>69.510000000000005</c:v>
                </c:pt>
                <c:pt idx="1835">
                  <c:v>68</c:v>
                </c:pt>
                <c:pt idx="1836">
                  <c:v>65.31</c:v>
                </c:pt>
                <c:pt idx="1837">
                  <c:v>61.91</c:v>
                </c:pt>
                <c:pt idx="1838">
                  <c:v>60.72</c:v>
                </c:pt>
                <c:pt idx="1839">
                  <c:v>62.44</c:v>
                </c:pt>
                <c:pt idx="1840">
                  <c:v>63.23</c:v>
                </c:pt>
                <c:pt idx="1841">
                  <c:v>70.900000000000006</c:v>
                </c:pt>
                <c:pt idx="1842">
                  <c:v>79.97</c:v>
                </c:pt>
                <c:pt idx="1843">
                  <c:v>98.71</c:v>
                </c:pt>
                <c:pt idx="1844">
                  <c:v>70.91</c:v>
                </c:pt>
                <c:pt idx="1845">
                  <c:v>61.84</c:v>
                </c:pt>
                <c:pt idx="1846">
                  <c:v>60.7</c:v>
                </c:pt>
                <c:pt idx="1847">
                  <c:v>54.19</c:v>
                </c:pt>
                <c:pt idx="1848">
                  <c:v>61.02</c:v>
                </c:pt>
                <c:pt idx="1849">
                  <c:v>56.24</c:v>
                </c:pt>
                <c:pt idx="1850">
                  <c:v>50.89</c:v>
                </c:pt>
                <c:pt idx="1851">
                  <c:v>48.5</c:v>
                </c:pt>
                <c:pt idx="1852">
                  <c:v>50</c:v>
                </c:pt>
                <c:pt idx="1853">
                  <c:v>52.1</c:v>
                </c:pt>
                <c:pt idx="1854">
                  <c:v>67.02</c:v>
                </c:pt>
                <c:pt idx="1855">
                  <c:v>71.55</c:v>
                </c:pt>
                <c:pt idx="1856">
                  <c:v>71.53</c:v>
                </c:pt>
                <c:pt idx="1857">
                  <c:v>64.099999999999994</c:v>
                </c:pt>
                <c:pt idx="1858">
                  <c:v>58.06</c:v>
                </c:pt>
                <c:pt idx="1859">
                  <c:v>50.3</c:v>
                </c:pt>
                <c:pt idx="1860">
                  <c:v>50.37</c:v>
                </c:pt>
                <c:pt idx="1861">
                  <c:v>46.41</c:v>
                </c:pt>
                <c:pt idx="1862">
                  <c:v>44.04</c:v>
                </c:pt>
                <c:pt idx="1863">
                  <c:v>39.83</c:v>
                </c:pt>
                <c:pt idx="1864">
                  <c:v>42.3</c:v>
                </c:pt>
                <c:pt idx="1865">
                  <c:v>48.63</c:v>
                </c:pt>
                <c:pt idx="1866">
                  <c:v>61.74</c:v>
                </c:pt>
                <c:pt idx="1867">
                  <c:v>72.989999999999995</c:v>
                </c:pt>
                <c:pt idx="1868">
                  <c:v>66.400000000000006</c:v>
                </c:pt>
                <c:pt idx="1869">
                  <c:v>61.99</c:v>
                </c:pt>
                <c:pt idx="1870">
                  <c:v>60.64</c:v>
                </c:pt>
                <c:pt idx="1871">
                  <c:v>60.11</c:v>
                </c:pt>
                <c:pt idx="1872">
                  <c:v>58.82</c:v>
                </c:pt>
                <c:pt idx="1873">
                  <c:v>55.74</c:v>
                </c:pt>
                <c:pt idx="1874">
                  <c:v>56</c:v>
                </c:pt>
                <c:pt idx="1875">
                  <c:v>50.81</c:v>
                </c:pt>
                <c:pt idx="1876">
                  <c:v>50</c:v>
                </c:pt>
                <c:pt idx="1877">
                  <c:v>51.03</c:v>
                </c:pt>
                <c:pt idx="1878">
                  <c:v>52.54</c:v>
                </c:pt>
                <c:pt idx="1879">
                  <c:v>56.72</c:v>
                </c:pt>
                <c:pt idx="1880">
                  <c:v>53.36</c:v>
                </c:pt>
                <c:pt idx="1881">
                  <c:v>51.29</c:v>
                </c:pt>
                <c:pt idx="1882">
                  <c:v>47.07</c:v>
                </c:pt>
                <c:pt idx="1883">
                  <c:v>45.67</c:v>
                </c:pt>
                <c:pt idx="1884">
                  <c:v>45.08</c:v>
                </c:pt>
                <c:pt idx="1885">
                  <c:v>43.05</c:v>
                </c:pt>
                <c:pt idx="1886">
                  <c:v>40.98</c:v>
                </c:pt>
                <c:pt idx="1887">
                  <c:v>44</c:v>
                </c:pt>
                <c:pt idx="1888">
                  <c:v>44.92</c:v>
                </c:pt>
                <c:pt idx="1889">
                  <c:v>49.94</c:v>
                </c:pt>
                <c:pt idx="1890">
                  <c:v>62.5</c:v>
                </c:pt>
                <c:pt idx="1891">
                  <c:v>68.09</c:v>
                </c:pt>
                <c:pt idx="1892">
                  <c:v>59.94</c:v>
                </c:pt>
                <c:pt idx="1893">
                  <c:v>49.03</c:v>
                </c:pt>
                <c:pt idx="1894">
                  <c:v>48.92</c:v>
                </c:pt>
                <c:pt idx="1895">
                  <c:v>49.6</c:v>
                </c:pt>
                <c:pt idx="1896">
                  <c:v>52.7</c:v>
                </c:pt>
                <c:pt idx="1897">
                  <c:v>44.03</c:v>
                </c:pt>
                <c:pt idx="1898">
                  <c:v>43.8</c:v>
                </c:pt>
                <c:pt idx="1899">
                  <c:v>35.090000000000003</c:v>
                </c:pt>
                <c:pt idx="1900">
                  <c:v>35.130000000000003</c:v>
                </c:pt>
                <c:pt idx="1901">
                  <c:v>33.85</c:v>
                </c:pt>
                <c:pt idx="1902">
                  <c:v>34.42</c:v>
                </c:pt>
                <c:pt idx="1903">
                  <c:v>32.799999999999997</c:v>
                </c:pt>
                <c:pt idx="1904">
                  <c:v>38.35</c:v>
                </c:pt>
                <c:pt idx="1905">
                  <c:v>39.840000000000003</c:v>
                </c:pt>
                <c:pt idx="1906">
                  <c:v>30.07</c:v>
                </c:pt>
                <c:pt idx="1907">
                  <c:v>34.869999999999997</c:v>
                </c:pt>
                <c:pt idx="1908">
                  <c:v>33.46</c:v>
                </c:pt>
                <c:pt idx="1909">
                  <c:v>23.4</c:v>
                </c:pt>
                <c:pt idx="1910">
                  <c:v>21.2</c:v>
                </c:pt>
                <c:pt idx="1911">
                  <c:v>22.59</c:v>
                </c:pt>
                <c:pt idx="1912">
                  <c:v>30</c:v>
                </c:pt>
                <c:pt idx="1913">
                  <c:v>41.3</c:v>
                </c:pt>
                <c:pt idx="1914">
                  <c:v>56.05</c:v>
                </c:pt>
                <c:pt idx="1915">
                  <c:v>64.819999999999993</c:v>
                </c:pt>
                <c:pt idx="1916">
                  <c:v>59.47</c:v>
                </c:pt>
                <c:pt idx="1917">
                  <c:v>54.8</c:v>
                </c:pt>
                <c:pt idx="1918">
                  <c:v>55.27</c:v>
                </c:pt>
                <c:pt idx="1919">
                  <c:v>53.47</c:v>
                </c:pt>
                <c:pt idx="1920">
                  <c:v>49.55</c:v>
                </c:pt>
                <c:pt idx="1921">
                  <c:v>48.74</c:v>
                </c:pt>
                <c:pt idx="1922">
                  <c:v>47.76</c:v>
                </c:pt>
                <c:pt idx="1923">
                  <c:v>47.01</c:v>
                </c:pt>
                <c:pt idx="1924">
                  <c:v>47.4</c:v>
                </c:pt>
                <c:pt idx="1925">
                  <c:v>50.56</c:v>
                </c:pt>
                <c:pt idx="1926">
                  <c:v>62</c:v>
                </c:pt>
                <c:pt idx="1927">
                  <c:v>73</c:v>
                </c:pt>
                <c:pt idx="1928">
                  <c:v>74.900000000000006</c:v>
                </c:pt>
                <c:pt idx="1929">
                  <c:v>71.599999999999994</c:v>
                </c:pt>
                <c:pt idx="1930">
                  <c:v>65.459999999999994</c:v>
                </c:pt>
                <c:pt idx="1931">
                  <c:v>62.87</c:v>
                </c:pt>
                <c:pt idx="1932">
                  <c:v>59.68</c:v>
                </c:pt>
                <c:pt idx="1933">
                  <c:v>54.81</c:v>
                </c:pt>
                <c:pt idx="1934">
                  <c:v>52.51</c:v>
                </c:pt>
                <c:pt idx="1935">
                  <c:v>51.01</c:v>
                </c:pt>
                <c:pt idx="1936">
                  <c:v>54.01</c:v>
                </c:pt>
                <c:pt idx="1937">
                  <c:v>63.98</c:v>
                </c:pt>
                <c:pt idx="1938">
                  <c:v>75.5</c:v>
                </c:pt>
                <c:pt idx="1939">
                  <c:v>90.47</c:v>
                </c:pt>
                <c:pt idx="1940">
                  <c:v>75</c:v>
                </c:pt>
                <c:pt idx="1941">
                  <c:v>65.430000000000007</c:v>
                </c:pt>
                <c:pt idx="1942">
                  <c:v>60.8</c:v>
                </c:pt>
                <c:pt idx="1943">
                  <c:v>56.31</c:v>
                </c:pt>
                <c:pt idx="1944">
                  <c:v>60.59</c:v>
                </c:pt>
                <c:pt idx="1945">
                  <c:v>56.57</c:v>
                </c:pt>
                <c:pt idx="1946">
                  <c:v>55</c:v>
                </c:pt>
                <c:pt idx="1947">
                  <c:v>54.44</c:v>
                </c:pt>
                <c:pt idx="1948">
                  <c:v>52.56</c:v>
                </c:pt>
                <c:pt idx="1949">
                  <c:v>58.66</c:v>
                </c:pt>
                <c:pt idx="1950">
                  <c:v>65.25</c:v>
                </c:pt>
                <c:pt idx="1951">
                  <c:v>74.37</c:v>
                </c:pt>
                <c:pt idx="1952">
                  <c:v>75.900000000000006</c:v>
                </c:pt>
                <c:pt idx="1953">
                  <c:v>69.2</c:v>
                </c:pt>
                <c:pt idx="1954">
                  <c:v>63.46</c:v>
                </c:pt>
                <c:pt idx="1955">
                  <c:v>60.98</c:v>
                </c:pt>
                <c:pt idx="1956">
                  <c:v>60.78</c:v>
                </c:pt>
                <c:pt idx="1957">
                  <c:v>60.48</c:v>
                </c:pt>
                <c:pt idx="1958">
                  <c:v>57.83</c:v>
                </c:pt>
                <c:pt idx="1959">
                  <c:v>57.76</c:v>
                </c:pt>
                <c:pt idx="1960">
                  <c:v>60.02</c:v>
                </c:pt>
                <c:pt idx="1961">
                  <c:v>64.64</c:v>
                </c:pt>
                <c:pt idx="1962">
                  <c:v>71.400000000000006</c:v>
                </c:pt>
                <c:pt idx="1963">
                  <c:v>83.49</c:v>
                </c:pt>
                <c:pt idx="1964">
                  <c:v>72.5</c:v>
                </c:pt>
                <c:pt idx="1965">
                  <c:v>65.459999999999994</c:v>
                </c:pt>
                <c:pt idx="1966">
                  <c:v>63.4</c:v>
                </c:pt>
                <c:pt idx="1967">
                  <c:v>60.98</c:v>
                </c:pt>
                <c:pt idx="1968">
                  <c:v>58.07</c:v>
                </c:pt>
                <c:pt idx="1969">
                  <c:v>56.54</c:v>
                </c:pt>
                <c:pt idx="1970">
                  <c:v>56.75</c:v>
                </c:pt>
                <c:pt idx="1971">
                  <c:v>54.75</c:v>
                </c:pt>
                <c:pt idx="1972">
                  <c:v>53.33</c:v>
                </c:pt>
                <c:pt idx="1973">
                  <c:v>56.19</c:v>
                </c:pt>
                <c:pt idx="1974">
                  <c:v>64.97</c:v>
                </c:pt>
                <c:pt idx="1975">
                  <c:v>74.209999999999994</c:v>
                </c:pt>
                <c:pt idx="1976">
                  <c:v>75.760000000000005</c:v>
                </c:pt>
                <c:pt idx="1977">
                  <c:v>67.39</c:v>
                </c:pt>
                <c:pt idx="1978">
                  <c:v>62.36</c:v>
                </c:pt>
                <c:pt idx="1979">
                  <c:v>60.45</c:v>
                </c:pt>
                <c:pt idx="1980">
                  <c:v>54.1</c:v>
                </c:pt>
                <c:pt idx="1981">
                  <c:v>52.07</c:v>
                </c:pt>
                <c:pt idx="1982">
                  <c:v>46.9</c:v>
                </c:pt>
                <c:pt idx="1983">
                  <c:v>49.26</c:v>
                </c:pt>
                <c:pt idx="1984">
                  <c:v>52.69</c:v>
                </c:pt>
                <c:pt idx="1985">
                  <c:v>61.32</c:v>
                </c:pt>
                <c:pt idx="1986">
                  <c:v>70.91</c:v>
                </c:pt>
                <c:pt idx="1987">
                  <c:v>84</c:v>
                </c:pt>
                <c:pt idx="1988">
                  <c:v>73.58</c:v>
                </c:pt>
                <c:pt idx="1989">
                  <c:v>66.75</c:v>
                </c:pt>
                <c:pt idx="1990">
                  <c:v>62.5</c:v>
                </c:pt>
                <c:pt idx="1991">
                  <c:v>59.1</c:v>
                </c:pt>
                <c:pt idx="1992">
                  <c:v>54.52</c:v>
                </c:pt>
                <c:pt idx="1993">
                  <c:v>50.31</c:v>
                </c:pt>
                <c:pt idx="1994">
                  <c:v>49.68</c:v>
                </c:pt>
                <c:pt idx="1995">
                  <c:v>48.87</c:v>
                </c:pt>
                <c:pt idx="1996">
                  <c:v>50.2</c:v>
                </c:pt>
                <c:pt idx="1997">
                  <c:v>58.87</c:v>
                </c:pt>
                <c:pt idx="1998">
                  <c:v>68.8</c:v>
                </c:pt>
                <c:pt idx="1999">
                  <c:v>74.97</c:v>
                </c:pt>
                <c:pt idx="2000">
                  <c:v>74.930000000000007</c:v>
                </c:pt>
                <c:pt idx="2001">
                  <c:v>67.040000000000006</c:v>
                </c:pt>
                <c:pt idx="2002">
                  <c:v>59.87</c:v>
                </c:pt>
                <c:pt idx="2003">
                  <c:v>50.75</c:v>
                </c:pt>
                <c:pt idx="2004">
                  <c:v>52.17</c:v>
                </c:pt>
                <c:pt idx="2005">
                  <c:v>52.01</c:v>
                </c:pt>
                <c:pt idx="2006">
                  <c:v>49.78</c:v>
                </c:pt>
                <c:pt idx="2007">
                  <c:v>48</c:v>
                </c:pt>
                <c:pt idx="2008">
                  <c:v>55.46</c:v>
                </c:pt>
                <c:pt idx="2009">
                  <c:v>62.01</c:v>
                </c:pt>
                <c:pt idx="2010">
                  <c:v>70.709999999999994</c:v>
                </c:pt>
                <c:pt idx="2011">
                  <c:v>85.43</c:v>
                </c:pt>
                <c:pt idx="2012">
                  <c:v>71.91</c:v>
                </c:pt>
                <c:pt idx="2013">
                  <c:v>62.21</c:v>
                </c:pt>
                <c:pt idx="2014">
                  <c:v>59.53</c:v>
                </c:pt>
                <c:pt idx="2015">
                  <c:v>49.59</c:v>
                </c:pt>
                <c:pt idx="2016">
                  <c:v>52.86</c:v>
                </c:pt>
                <c:pt idx="2017">
                  <c:v>50.05</c:v>
                </c:pt>
                <c:pt idx="2018">
                  <c:v>48.88</c:v>
                </c:pt>
                <c:pt idx="2019">
                  <c:v>46.07</c:v>
                </c:pt>
                <c:pt idx="2020">
                  <c:v>45.62</c:v>
                </c:pt>
                <c:pt idx="2021">
                  <c:v>50.35</c:v>
                </c:pt>
                <c:pt idx="2022">
                  <c:v>61.16</c:v>
                </c:pt>
                <c:pt idx="2023">
                  <c:v>65.81</c:v>
                </c:pt>
                <c:pt idx="2024">
                  <c:v>65.849999999999994</c:v>
                </c:pt>
                <c:pt idx="2025">
                  <c:v>64.510000000000005</c:v>
                </c:pt>
                <c:pt idx="2026">
                  <c:v>52.71</c:v>
                </c:pt>
                <c:pt idx="2027">
                  <c:v>49</c:v>
                </c:pt>
                <c:pt idx="2028">
                  <c:v>46.78</c:v>
                </c:pt>
                <c:pt idx="2029">
                  <c:v>43.49</c:v>
                </c:pt>
                <c:pt idx="2030">
                  <c:v>39.96</c:v>
                </c:pt>
                <c:pt idx="2031">
                  <c:v>45.15</c:v>
                </c:pt>
                <c:pt idx="2032">
                  <c:v>47.09</c:v>
                </c:pt>
                <c:pt idx="2033">
                  <c:v>59</c:v>
                </c:pt>
                <c:pt idx="2034">
                  <c:v>61.79</c:v>
                </c:pt>
                <c:pt idx="2035">
                  <c:v>69.010000000000005</c:v>
                </c:pt>
                <c:pt idx="2036">
                  <c:v>64.3</c:v>
                </c:pt>
                <c:pt idx="2037">
                  <c:v>57.39</c:v>
                </c:pt>
                <c:pt idx="2038">
                  <c:v>53.33</c:v>
                </c:pt>
                <c:pt idx="2039">
                  <c:v>53.99</c:v>
                </c:pt>
                <c:pt idx="2040">
                  <c:v>43</c:v>
                </c:pt>
                <c:pt idx="2041">
                  <c:v>38.090000000000003</c:v>
                </c:pt>
                <c:pt idx="2042">
                  <c:v>36</c:v>
                </c:pt>
                <c:pt idx="2043">
                  <c:v>34.4</c:v>
                </c:pt>
                <c:pt idx="2044">
                  <c:v>30.45</c:v>
                </c:pt>
                <c:pt idx="2045">
                  <c:v>34.21</c:v>
                </c:pt>
                <c:pt idx="2046">
                  <c:v>34.43</c:v>
                </c:pt>
                <c:pt idx="2047">
                  <c:v>31.24</c:v>
                </c:pt>
                <c:pt idx="2048">
                  <c:v>26.5</c:v>
                </c:pt>
                <c:pt idx="2049">
                  <c:v>34.200000000000003</c:v>
                </c:pt>
                <c:pt idx="2050">
                  <c:v>11.92</c:v>
                </c:pt>
                <c:pt idx="2051">
                  <c:v>11.14</c:v>
                </c:pt>
                <c:pt idx="2052">
                  <c:v>39.93</c:v>
                </c:pt>
                <c:pt idx="2053">
                  <c:v>22.27</c:v>
                </c:pt>
                <c:pt idx="2054">
                  <c:v>20.11</c:v>
                </c:pt>
                <c:pt idx="2055">
                  <c:v>9.69</c:v>
                </c:pt>
                <c:pt idx="2056">
                  <c:v>24.56</c:v>
                </c:pt>
                <c:pt idx="2057">
                  <c:v>42.4</c:v>
                </c:pt>
                <c:pt idx="2058">
                  <c:v>57.5</c:v>
                </c:pt>
                <c:pt idx="2059">
                  <c:v>66.099999999999994</c:v>
                </c:pt>
                <c:pt idx="2060">
                  <c:v>65</c:v>
                </c:pt>
                <c:pt idx="2061">
                  <c:v>56.9</c:v>
                </c:pt>
                <c:pt idx="2062">
                  <c:v>53</c:v>
                </c:pt>
                <c:pt idx="2063">
                  <c:v>50.1</c:v>
                </c:pt>
                <c:pt idx="2064">
                  <c:v>47.41</c:v>
                </c:pt>
                <c:pt idx="2065">
                  <c:v>38.619999999999997</c:v>
                </c:pt>
                <c:pt idx="2066">
                  <c:v>38</c:v>
                </c:pt>
                <c:pt idx="2067">
                  <c:v>35.43</c:v>
                </c:pt>
                <c:pt idx="2068">
                  <c:v>35</c:v>
                </c:pt>
                <c:pt idx="2069">
                  <c:v>35.07</c:v>
                </c:pt>
                <c:pt idx="2070">
                  <c:v>36.07</c:v>
                </c:pt>
                <c:pt idx="2071">
                  <c:v>39.869999999999997</c:v>
                </c:pt>
                <c:pt idx="2072">
                  <c:v>44.44</c:v>
                </c:pt>
                <c:pt idx="2073">
                  <c:v>35.43</c:v>
                </c:pt>
                <c:pt idx="2074">
                  <c:v>24.67</c:v>
                </c:pt>
                <c:pt idx="2075">
                  <c:v>10.49</c:v>
                </c:pt>
                <c:pt idx="2076">
                  <c:v>20.27</c:v>
                </c:pt>
                <c:pt idx="2077">
                  <c:v>0.04</c:v>
                </c:pt>
                <c:pt idx="2078">
                  <c:v>40</c:v>
                </c:pt>
                <c:pt idx="2079">
                  <c:v>40</c:v>
                </c:pt>
                <c:pt idx="2080">
                  <c:v>40</c:v>
                </c:pt>
                <c:pt idx="2081">
                  <c:v>7.25</c:v>
                </c:pt>
                <c:pt idx="2082">
                  <c:v>35.92</c:v>
                </c:pt>
                <c:pt idx="2083">
                  <c:v>50.37</c:v>
                </c:pt>
                <c:pt idx="2084">
                  <c:v>55.4</c:v>
                </c:pt>
                <c:pt idx="2085">
                  <c:v>55.75</c:v>
                </c:pt>
                <c:pt idx="2086">
                  <c:v>53.75</c:v>
                </c:pt>
                <c:pt idx="2087">
                  <c:v>45.38</c:v>
                </c:pt>
                <c:pt idx="2088">
                  <c:v>28.4</c:v>
                </c:pt>
                <c:pt idx="2089">
                  <c:v>28.25</c:v>
                </c:pt>
                <c:pt idx="2090">
                  <c:v>23.53</c:v>
                </c:pt>
                <c:pt idx="2091">
                  <c:v>23.83</c:v>
                </c:pt>
                <c:pt idx="2092">
                  <c:v>24.46</c:v>
                </c:pt>
                <c:pt idx="2093">
                  <c:v>36.4</c:v>
                </c:pt>
                <c:pt idx="2094">
                  <c:v>52.42</c:v>
                </c:pt>
                <c:pt idx="2095">
                  <c:v>67.25</c:v>
                </c:pt>
                <c:pt idx="2096">
                  <c:v>71.010000000000005</c:v>
                </c:pt>
                <c:pt idx="2097">
                  <c:v>67.599999999999994</c:v>
                </c:pt>
                <c:pt idx="2098">
                  <c:v>60</c:v>
                </c:pt>
                <c:pt idx="2099">
                  <c:v>53.11</c:v>
                </c:pt>
                <c:pt idx="2100">
                  <c:v>49.79</c:v>
                </c:pt>
                <c:pt idx="2101">
                  <c:v>37</c:v>
                </c:pt>
                <c:pt idx="2102">
                  <c:v>27.2</c:v>
                </c:pt>
                <c:pt idx="2103">
                  <c:v>19.690000000000001</c:v>
                </c:pt>
                <c:pt idx="2104">
                  <c:v>22.94</c:v>
                </c:pt>
                <c:pt idx="2105">
                  <c:v>39.75</c:v>
                </c:pt>
                <c:pt idx="2106">
                  <c:v>57.68</c:v>
                </c:pt>
                <c:pt idx="2107">
                  <c:v>67.63</c:v>
                </c:pt>
                <c:pt idx="2108">
                  <c:v>68.150000000000006</c:v>
                </c:pt>
                <c:pt idx="2109">
                  <c:v>64.02</c:v>
                </c:pt>
                <c:pt idx="2110">
                  <c:v>59.18</c:v>
                </c:pt>
                <c:pt idx="2111">
                  <c:v>56</c:v>
                </c:pt>
                <c:pt idx="2112">
                  <c:v>47.08</c:v>
                </c:pt>
                <c:pt idx="2113">
                  <c:v>46.46</c:v>
                </c:pt>
                <c:pt idx="2114">
                  <c:v>44.65</c:v>
                </c:pt>
                <c:pt idx="2115">
                  <c:v>45.59</c:v>
                </c:pt>
                <c:pt idx="2116">
                  <c:v>46.27</c:v>
                </c:pt>
                <c:pt idx="2117">
                  <c:v>53.22</c:v>
                </c:pt>
                <c:pt idx="2118">
                  <c:v>65.09</c:v>
                </c:pt>
                <c:pt idx="2119">
                  <c:v>78.22</c:v>
                </c:pt>
                <c:pt idx="2120">
                  <c:v>76.73</c:v>
                </c:pt>
                <c:pt idx="2121">
                  <c:v>64.63</c:v>
                </c:pt>
                <c:pt idx="2122">
                  <c:v>56.68</c:v>
                </c:pt>
                <c:pt idx="2123">
                  <c:v>48.95</c:v>
                </c:pt>
                <c:pt idx="2124">
                  <c:v>45.29</c:v>
                </c:pt>
                <c:pt idx="2125">
                  <c:v>42.83</c:v>
                </c:pt>
                <c:pt idx="2126">
                  <c:v>39.89</c:v>
                </c:pt>
                <c:pt idx="2127">
                  <c:v>39.78</c:v>
                </c:pt>
                <c:pt idx="2128">
                  <c:v>41.79</c:v>
                </c:pt>
                <c:pt idx="2129">
                  <c:v>50.07</c:v>
                </c:pt>
                <c:pt idx="2130">
                  <c:v>62.89</c:v>
                </c:pt>
                <c:pt idx="2131">
                  <c:v>73.03</c:v>
                </c:pt>
                <c:pt idx="2132">
                  <c:v>77.010000000000005</c:v>
                </c:pt>
                <c:pt idx="2133">
                  <c:v>66.13</c:v>
                </c:pt>
                <c:pt idx="2134">
                  <c:v>60.14</c:v>
                </c:pt>
                <c:pt idx="2135">
                  <c:v>57.53</c:v>
                </c:pt>
                <c:pt idx="2136">
                  <c:v>56.58</c:v>
                </c:pt>
                <c:pt idx="2137">
                  <c:v>50.97</c:v>
                </c:pt>
                <c:pt idx="2138">
                  <c:v>50</c:v>
                </c:pt>
                <c:pt idx="2139">
                  <c:v>49.18</c:v>
                </c:pt>
                <c:pt idx="2140">
                  <c:v>48.33</c:v>
                </c:pt>
                <c:pt idx="2141">
                  <c:v>53.54</c:v>
                </c:pt>
                <c:pt idx="2142">
                  <c:v>63.51</c:v>
                </c:pt>
                <c:pt idx="2143">
                  <c:v>75.11</c:v>
                </c:pt>
                <c:pt idx="2144">
                  <c:v>76.39</c:v>
                </c:pt>
                <c:pt idx="2145">
                  <c:v>65.98</c:v>
                </c:pt>
                <c:pt idx="2146">
                  <c:v>56.81</c:v>
                </c:pt>
                <c:pt idx="2147">
                  <c:v>50.71</c:v>
                </c:pt>
                <c:pt idx="2148">
                  <c:v>49</c:v>
                </c:pt>
                <c:pt idx="2149">
                  <c:v>46.66</c:v>
                </c:pt>
                <c:pt idx="2150">
                  <c:v>43.09</c:v>
                </c:pt>
                <c:pt idx="2151">
                  <c:v>43.92</c:v>
                </c:pt>
                <c:pt idx="2152">
                  <c:v>46.79</c:v>
                </c:pt>
                <c:pt idx="2153">
                  <c:v>51.32</c:v>
                </c:pt>
                <c:pt idx="2154">
                  <c:v>64.77</c:v>
                </c:pt>
                <c:pt idx="2155">
                  <c:v>66.819999999999993</c:v>
                </c:pt>
                <c:pt idx="2156">
                  <c:v>74.58</c:v>
                </c:pt>
                <c:pt idx="2157">
                  <c:v>66.150000000000006</c:v>
                </c:pt>
                <c:pt idx="2158">
                  <c:v>62.9</c:v>
                </c:pt>
                <c:pt idx="2159">
                  <c:v>55.92</c:v>
                </c:pt>
                <c:pt idx="2160">
                  <c:v>54.38</c:v>
                </c:pt>
                <c:pt idx="2161">
                  <c:v>47.82</c:v>
                </c:pt>
                <c:pt idx="2162">
                  <c:v>45.1</c:v>
                </c:pt>
                <c:pt idx="2163">
                  <c:v>44.17</c:v>
                </c:pt>
                <c:pt idx="2164">
                  <c:v>42.88</c:v>
                </c:pt>
                <c:pt idx="2165">
                  <c:v>45.7</c:v>
                </c:pt>
                <c:pt idx="2166">
                  <c:v>56.77</c:v>
                </c:pt>
                <c:pt idx="2167">
                  <c:v>70.97</c:v>
                </c:pt>
                <c:pt idx="2168">
                  <c:v>67</c:v>
                </c:pt>
                <c:pt idx="2169">
                  <c:v>61.16</c:v>
                </c:pt>
                <c:pt idx="2170">
                  <c:v>55</c:v>
                </c:pt>
                <c:pt idx="2171">
                  <c:v>50.12</c:v>
                </c:pt>
                <c:pt idx="2172">
                  <c:v>47.24</c:v>
                </c:pt>
                <c:pt idx="2173">
                  <c:v>43.23</c:v>
                </c:pt>
                <c:pt idx="2174">
                  <c:v>41.67</c:v>
                </c:pt>
                <c:pt idx="2175">
                  <c:v>40.53</c:v>
                </c:pt>
                <c:pt idx="2176">
                  <c:v>42.99</c:v>
                </c:pt>
                <c:pt idx="2177">
                  <c:v>49.35</c:v>
                </c:pt>
                <c:pt idx="2178">
                  <c:v>57.19</c:v>
                </c:pt>
                <c:pt idx="2179">
                  <c:v>62.26</c:v>
                </c:pt>
                <c:pt idx="2180">
                  <c:v>66.41</c:v>
                </c:pt>
                <c:pt idx="2181">
                  <c:v>61.28</c:v>
                </c:pt>
                <c:pt idx="2182">
                  <c:v>58.83</c:v>
                </c:pt>
                <c:pt idx="2183">
                  <c:v>54.82</c:v>
                </c:pt>
                <c:pt idx="2184">
                  <c:v>54.24</c:v>
                </c:pt>
                <c:pt idx="2185">
                  <c:v>49.77</c:v>
                </c:pt>
                <c:pt idx="2186">
                  <c:v>47</c:v>
                </c:pt>
                <c:pt idx="2187">
                  <c:v>43.7</c:v>
                </c:pt>
                <c:pt idx="2188">
                  <c:v>43.96</c:v>
                </c:pt>
                <c:pt idx="2189">
                  <c:v>47.17</c:v>
                </c:pt>
                <c:pt idx="2190">
                  <c:v>53.52</c:v>
                </c:pt>
                <c:pt idx="2191">
                  <c:v>60.24</c:v>
                </c:pt>
                <c:pt idx="2192">
                  <c:v>60.67</c:v>
                </c:pt>
                <c:pt idx="2193">
                  <c:v>56.25</c:v>
                </c:pt>
                <c:pt idx="2194">
                  <c:v>46.3</c:v>
                </c:pt>
                <c:pt idx="2195">
                  <c:v>44.25</c:v>
                </c:pt>
                <c:pt idx="2196">
                  <c:v>44.74</c:v>
                </c:pt>
                <c:pt idx="2197">
                  <c:v>22.84</c:v>
                </c:pt>
                <c:pt idx="2198">
                  <c:v>13.53</c:v>
                </c:pt>
                <c:pt idx="2199">
                  <c:v>4.3</c:v>
                </c:pt>
                <c:pt idx="2200">
                  <c:v>2.39</c:v>
                </c:pt>
                <c:pt idx="2201">
                  <c:v>21.74</c:v>
                </c:pt>
                <c:pt idx="2202">
                  <c:v>42</c:v>
                </c:pt>
                <c:pt idx="2203">
                  <c:v>49.72</c:v>
                </c:pt>
                <c:pt idx="2204">
                  <c:v>50.74</c:v>
                </c:pt>
                <c:pt idx="2205">
                  <c:v>45</c:v>
                </c:pt>
                <c:pt idx="2206">
                  <c:v>45</c:v>
                </c:pt>
                <c:pt idx="2207">
                  <c:v>43.37</c:v>
                </c:pt>
                <c:pt idx="2208">
                  <c:v>42.01</c:v>
                </c:pt>
                <c:pt idx="2209">
                  <c:v>38.4</c:v>
                </c:pt>
                <c:pt idx="2210">
                  <c:v>37.51</c:v>
                </c:pt>
                <c:pt idx="2211">
                  <c:v>37.229999999999997</c:v>
                </c:pt>
                <c:pt idx="2212">
                  <c:v>37.1</c:v>
                </c:pt>
                <c:pt idx="2213">
                  <c:v>37.68</c:v>
                </c:pt>
                <c:pt idx="2214">
                  <c:v>40.1</c:v>
                </c:pt>
                <c:pt idx="2215">
                  <c:v>42.01</c:v>
                </c:pt>
                <c:pt idx="2216">
                  <c:v>45.88</c:v>
                </c:pt>
                <c:pt idx="2217">
                  <c:v>47.14</c:v>
                </c:pt>
                <c:pt idx="2218">
                  <c:v>41.08</c:v>
                </c:pt>
                <c:pt idx="2219">
                  <c:v>37.15</c:v>
                </c:pt>
                <c:pt idx="2220">
                  <c:v>33.89</c:v>
                </c:pt>
                <c:pt idx="2221">
                  <c:v>23.7</c:v>
                </c:pt>
                <c:pt idx="2222">
                  <c:v>16.79</c:v>
                </c:pt>
                <c:pt idx="2223">
                  <c:v>9.17</c:v>
                </c:pt>
                <c:pt idx="2224">
                  <c:v>3</c:v>
                </c:pt>
                <c:pt idx="2225">
                  <c:v>7.93</c:v>
                </c:pt>
                <c:pt idx="2226">
                  <c:v>22.69</c:v>
                </c:pt>
                <c:pt idx="2227">
                  <c:v>38.479999999999997</c:v>
                </c:pt>
                <c:pt idx="2228">
                  <c:v>47.97</c:v>
                </c:pt>
                <c:pt idx="2229">
                  <c:v>53.2</c:v>
                </c:pt>
                <c:pt idx="2230">
                  <c:v>51.48</c:v>
                </c:pt>
                <c:pt idx="2231">
                  <c:v>48.44</c:v>
                </c:pt>
                <c:pt idx="2232">
                  <c:v>47.46</c:v>
                </c:pt>
                <c:pt idx="2233">
                  <c:v>35.99</c:v>
                </c:pt>
                <c:pt idx="2234">
                  <c:v>39.83</c:v>
                </c:pt>
                <c:pt idx="2235">
                  <c:v>38.840000000000003</c:v>
                </c:pt>
                <c:pt idx="2236">
                  <c:v>31.3</c:v>
                </c:pt>
                <c:pt idx="2237">
                  <c:v>31.85</c:v>
                </c:pt>
                <c:pt idx="2238">
                  <c:v>36.81</c:v>
                </c:pt>
                <c:pt idx="2239">
                  <c:v>38.43</c:v>
                </c:pt>
                <c:pt idx="2240">
                  <c:v>39.53</c:v>
                </c:pt>
                <c:pt idx="2241">
                  <c:v>35.99</c:v>
                </c:pt>
                <c:pt idx="2242">
                  <c:v>24.61</c:v>
                </c:pt>
                <c:pt idx="2243">
                  <c:v>20.100000000000001</c:v>
                </c:pt>
                <c:pt idx="2244">
                  <c:v>20</c:v>
                </c:pt>
                <c:pt idx="2245">
                  <c:v>8</c:v>
                </c:pt>
                <c:pt idx="2246">
                  <c:v>2.02</c:v>
                </c:pt>
                <c:pt idx="2247">
                  <c:v>0.1</c:v>
                </c:pt>
                <c:pt idx="2248">
                  <c:v>1.01</c:v>
                </c:pt>
                <c:pt idx="2249">
                  <c:v>7.18</c:v>
                </c:pt>
                <c:pt idx="2250">
                  <c:v>31.01</c:v>
                </c:pt>
                <c:pt idx="2251">
                  <c:v>39.869999999999997</c:v>
                </c:pt>
                <c:pt idx="2252">
                  <c:v>47.45</c:v>
                </c:pt>
                <c:pt idx="2253">
                  <c:v>40.5</c:v>
                </c:pt>
                <c:pt idx="2254">
                  <c:v>43.04</c:v>
                </c:pt>
                <c:pt idx="2255">
                  <c:v>39.97</c:v>
                </c:pt>
                <c:pt idx="2256">
                  <c:v>21.61</c:v>
                </c:pt>
                <c:pt idx="2257">
                  <c:v>30.36</c:v>
                </c:pt>
                <c:pt idx="2258">
                  <c:v>26.71</c:v>
                </c:pt>
                <c:pt idx="2259">
                  <c:v>14.34</c:v>
                </c:pt>
                <c:pt idx="2260">
                  <c:v>9.3000000000000007</c:v>
                </c:pt>
                <c:pt idx="2261">
                  <c:v>13.36</c:v>
                </c:pt>
                <c:pt idx="2262">
                  <c:v>23.75</c:v>
                </c:pt>
                <c:pt idx="2263">
                  <c:v>37.93</c:v>
                </c:pt>
                <c:pt idx="2264">
                  <c:v>48.46</c:v>
                </c:pt>
                <c:pt idx="2265">
                  <c:v>39.159999999999997</c:v>
                </c:pt>
                <c:pt idx="2266">
                  <c:v>22.96</c:v>
                </c:pt>
                <c:pt idx="2267">
                  <c:v>11.81</c:v>
                </c:pt>
                <c:pt idx="2268">
                  <c:v>16.62</c:v>
                </c:pt>
                <c:pt idx="2269">
                  <c:v>10.75</c:v>
                </c:pt>
                <c:pt idx="2270">
                  <c:v>2.86</c:v>
                </c:pt>
                <c:pt idx="2271">
                  <c:v>0.7</c:v>
                </c:pt>
                <c:pt idx="2272">
                  <c:v>2.3199999999999998</c:v>
                </c:pt>
                <c:pt idx="2273">
                  <c:v>7.37</c:v>
                </c:pt>
                <c:pt idx="2274">
                  <c:v>27.11</c:v>
                </c:pt>
                <c:pt idx="2275">
                  <c:v>46.78</c:v>
                </c:pt>
                <c:pt idx="2276">
                  <c:v>53.32</c:v>
                </c:pt>
                <c:pt idx="2277">
                  <c:v>60.68</c:v>
                </c:pt>
                <c:pt idx="2278">
                  <c:v>58.16</c:v>
                </c:pt>
                <c:pt idx="2279">
                  <c:v>57.1</c:v>
                </c:pt>
                <c:pt idx="2280">
                  <c:v>58</c:v>
                </c:pt>
                <c:pt idx="2281">
                  <c:v>50.28</c:v>
                </c:pt>
                <c:pt idx="2282">
                  <c:v>48.13</c:v>
                </c:pt>
                <c:pt idx="2283">
                  <c:v>44</c:v>
                </c:pt>
                <c:pt idx="2284">
                  <c:v>43.93</c:v>
                </c:pt>
                <c:pt idx="2285">
                  <c:v>48.3</c:v>
                </c:pt>
                <c:pt idx="2286">
                  <c:v>58.02</c:v>
                </c:pt>
                <c:pt idx="2287">
                  <c:v>67</c:v>
                </c:pt>
                <c:pt idx="2288">
                  <c:v>75.7</c:v>
                </c:pt>
                <c:pt idx="2289">
                  <c:v>72.62</c:v>
                </c:pt>
                <c:pt idx="2290">
                  <c:v>69.58</c:v>
                </c:pt>
                <c:pt idx="2291">
                  <c:v>67.89</c:v>
                </c:pt>
                <c:pt idx="2292">
                  <c:v>65.650000000000006</c:v>
                </c:pt>
                <c:pt idx="2293">
                  <c:v>63.91</c:v>
                </c:pt>
                <c:pt idx="2294">
                  <c:v>53.97</c:v>
                </c:pt>
                <c:pt idx="2295">
                  <c:v>47.49</c:v>
                </c:pt>
                <c:pt idx="2296">
                  <c:v>44.94</c:v>
                </c:pt>
                <c:pt idx="2297">
                  <c:v>43.93</c:v>
                </c:pt>
                <c:pt idx="2298">
                  <c:v>52.58</c:v>
                </c:pt>
                <c:pt idx="2299">
                  <c:v>66.510000000000005</c:v>
                </c:pt>
                <c:pt idx="2300">
                  <c:v>71.44</c:v>
                </c:pt>
                <c:pt idx="2301">
                  <c:v>66.760000000000005</c:v>
                </c:pt>
                <c:pt idx="2302">
                  <c:v>62.97</c:v>
                </c:pt>
                <c:pt idx="2303">
                  <c:v>60.72</c:v>
                </c:pt>
                <c:pt idx="2304">
                  <c:v>74.27</c:v>
                </c:pt>
                <c:pt idx="2305">
                  <c:v>64.849999999999994</c:v>
                </c:pt>
                <c:pt idx="2306">
                  <c:v>62.36</c:v>
                </c:pt>
                <c:pt idx="2307">
                  <c:v>59.59</c:v>
                </c:pt>
                <c:pt idx="2308">
                  <c:v>58</c:v>
                </c:pt>
                <c:pt idx="2309">
                  <c:v>60.93</c:v>
                </c:pt>
                <c:pt idx="2310">
                  <c:v>86.7</c:v>
                </c:pt>
                <c:pt idx="2311">
                  <c:v>86.62</c:v>
                </c:pt>
                <c:pt idx="2312">
                  <c:v>92.56</c:v>
                </c:pt>
                <c:pt idx="2313">
                  <c:v>85.05</c:v>
                </c:pt>
                <c:pt idx="2314">
                  <c:v>68.489999999999995</c:v>
                </c:pt>
                <c:pt idx="2315">
                  <c:v>63</c:v>
                </c:pt>
                <c:pt idx="2316">
                  <c:v>64.84</c:v>
                </c:pt>
                <c:pt idx="2317">
                  <c:v>65.03</c:v>
                </c:pt>
                <c:pt idx="2318">
                  <c:v>65.09</c:v>
                </c:pt>
                <c:pt idx="2319">
                  <c:v>64.03</c:v>
                </c:pt>
                <c:pt idx="2320">
                  <c:v>62.24</c:v>
                </c:pt>
                <c:pt idx="2321">
                  <c:v>64.239999999999995</c:v>
                </c:pt>
                <c:pt idx="2322">
                  <c:v>66.06</c:v>
                </c:pt>
                <c:pt idx="2323">
                  <c:v>76.349999999999994</c:v>
                </c:pt>
                <c:pt idx="2324">
                  <c:v>82.91</c:v>
                </c:pt>
                <c:pt idx="2325">
                  <c:v>86.99</c:v>
                </c:pt>
                <c:pt idx="2326">
                  <c:v>82.24</c:v>
                </c:pt>
                <c:pt idx="2327">
                  <c:v>163.77000000000001</c:v>
                </c:pt>
                <c:pt idx="2328">
                  <c:v>72.53</c:v>
                </c:pt>
                <c:pt idx="2329">
                  <c:v>66.58</c:v>
                </c:pt>
                <c:pt idx="2330">
                  <c:v>65</c:v>
                </c:pt>
                <c:pt idx="2331">
                  <c:v>63.18</c:v>
                </c:pt>
                <c:pt idx="2332">
                  <c:v>61.9</c:v>
                </c:pt>
                <c:pt idx="2333">
                  <c:v>65.62</c:v>
                </c:pt>
                <c:pt idx="2334">
                  <c:v>71.34</c:v>
                </c:pt>
                <c:pt idx="2335">
                  <c:v>87.74</c:v>
                </c:pt>
                <c:pt idx="2336">
                  <c:v>99.26</c:v>
                </c:pt>
                <c:pt idx="2337">
                  <c:v>84.11</c:v>
                </c:pt>
                <c:pt idx="2338">
                  <c:v>74.52</c:v>
                </c:pt>
                <c:pt idx="2339">
                  <c:v>70</c:v>
                </c:pt>
                <c:pt idx="2340">
                  <c:v>67.400000000000006</c:v>
                </c:pt>
                <c:pt idx="2341">
                  <c:v>66.09</c:v>
                </c:pt>
                <c:pt idx="2342">
                  <c:v>63.44</c:v>
                </c:pt>
                <c:pt idx="2343">
                  <c:v>60.02</c:v>
                </c:pt>
                <c:pt idx="2344">
                  <c:v>57</c:v>
                </c:pt>
                <c:pt idx="2345">
                  <c:v>62.36</c:v>
                </c:pt>
                <c:pt idx="2346">
                  <c:v>70.22</c:v>
                </c:pt>
                <c:pt idx="2347">
                  <c:v>81.87</c:v>
                </c:pt>
                <c:pt idx="2348">
                  <c:v>83.16</c:v>
                </c:pt>
                <c:pt idx="2349">
                  <c:v>79.3</c:v>
                </c:pt>
                <c:pt idx="2350">
                  <c:v>73.97</c:v>
                </c:pt>
                <c:pt idx="2351">
                  <c:v>69.61</c:v>
                </c:pt>
                <c:pt idx="2352">
                  <c:v>73.36</c:v>
                </c:pt>
                <c:pt idx="2353">
                  <c:v>69.98</c:v>
                </c:pt>
                <c:pt idx="2354">
                  <c:v>68.77</c:v>
                </c:pt>
                <c:pt idx="2355">
                  <c:v>67.97</c:v>
                </c:pt>
                <c:pt idx="2356">
                  <c:v>65.349999999999994</c:v>
                </c:pt>
                <c:pt idx="2357">
                  <c:v>71.37</c:v>
                </c:pt>
                <c:pt idx="2358">
                  <c:v>79.459999999999994</c:v>
                </c:pt>
                <c:pt idx="2359">
                  <c:v>82.02</c:v>
                </c:pt>
                <c:pt idx="2360">
                  <c:v>84.23</c:v>
                </c:pt>
                <c:pt idx="2361">
                  <c:v>86.48</c:v>
                </c:pt>
                <c:pt idx="2362">
                  <c:v>80.27</c:v>
                </c:pt>
                <c:pt idx="2363">
                  <c:v>73.97</c:v>
                </c:pt>
                <c:pt idx="2364">
                  <c:v>70.790000000000006</c:v>
                </c:pt>
                <c:pt idx="2365">
                  <c:v>65.13</c:v>
                </c:pt>
                <c:pt idx="2366">
                  <c:v>62.36</c:v>
                </c:pt>
                <c:pt idx="2367">
                  <c:v>61.16</c:v>
                </c:pt>
                <c:pt idx="2368">
                  <c:v>58.12</c:v>
                </c:pt>
                <c:pt idx="2369">
                  <c:v>63.93</c:v>
                </c:pt>
                <c:pt idx="2370">
                  <c:v>70.680000000000007</c:v>
                </c:pt>
                <c:pt idx="2371">
                  <c:v>83</c:v>
                </c:pt>
                <c:pt idx="2372">
                  <c:v>84.9</c:v>
                </c:pt>
                <c:pt idx="2373">
                  <c:v>76.510000000000005</c:v>
                </c:pt>
                <c:pt idx="2374">
                  <c:v>73.25</c:v>
                </c:pt>
                <c:pt idx="2375">
                  <c:v>70.010000000000005</c:v>
                </c:pt>
                <c:pt idx="2376">
                  <c:v>66.02</c:v>
                </c:pt>
                <c:pt idx="2377">
                  <c:v>61.21</c:v>
                </c:pt>
                <c:pt idx="2378">
                  <c:v>58.02</c:v>
                </c:pt>
                <c:pt idx="2379">
                  <c:v>55.56</c:v>
                </c:pt>
                <c:pt idx="2380">
                  <c:v>52.39</c:v>
                </c:pt>
                <c:pt idx="2381">
                  <c:v>54.04</c:v>
                </c:pt>
                <c:pt idx="2382">
                  <c:v>59.03</c:v>
                </c:pt>
                <c:pt idx="2383">
                  <c:v>59.62</c:v>
                </c:pt>
                <c:pt idx="2384">
                  <c:v>66.2</c:v>
                </c:pt>
                <c:pt idx="2385">
                  <c:v>69.19</c:v>
                </c:pt>
                <c:pt idx="2386">
                  <c:v>64.510000000000005</c:v>
                </c:pt>
                <c:pt idx="2387">
                  <c:v>61.21</c:v>
                </c:pt>
                <c:pt idx="2388">
                  <c:v>59.37</c:v>
                </c:pt>
                <c:pt idx="2389">
                  <c:v>52.5</c:v>
                </c:pt>
                <c:pt idx="2390">
                  <c:v>50.08</c:v>
                </c:pt>
                <c:pt idx="2391">
                  <c:v>50.01</c:v>
                </c:pt>
                <c:pt idx="2392">
                  <c:v>52.04</c:v>
                </c:pt>
                <c:pt idx="2393">
                  <c:v>59.84</c:v>
                </c:pt>
                <c:pt idx="2394">
                  <c:v>65.7</c:v>
                </c:pt>
                <c:pt idx="2395">
                  <c:v>69.239999999999995</c:v>
                </c:pt>
                <c:pt idx="2396">
                  <c:v>68.92</c:v>
                </c:pt>
                <c:pt idx="2397">
                  <c:v>62.69</c:v>
                </c:pt>
                <c:pt idx="2398">
                  <c:v>57.72</c:v>
                </c:pt>
                <c:pt idx="2399">
                  <c:v>55.98</c:v>
                </c:pt>
                <c:pt idx="2400">
                  <c:v>59.18</c:v>
                </c:pt>
                <c:pt idx="2401">
                  <c:v>50.01</c:v>
                </c:pt>
                <c:pt idx="2402">
                  <c:v>57.21</c:v>
                </c:pt>
                <c:pt idx="2403">
                  <c:v>53.75</c:v>
                </c:pt>
                <c:pt idx="2404">
                  <c:v>50.24</c:v>
                </c:pt>
                <c:pt idx="2405">
                  <c:v>50.97</c:v>
                </c:pt>
                <c:pt idx="2406">
                  <c:v>51.81</c:v>
                </c:pt>
                <c:pt idx="2407">
                  <c:v>49.4</c:v>
                </c:pt>
                <c:pt idx="2408">
                  <c:v>52.91</c:v>
                </c:pt>
                <c:pt idx="2409">
                  <c:v>55.35</c:v>
                </c:pt>
                <c:pt idx="2410">
                  <c:v>56.54</c:v>
                </c:pt>
                <c:pt idx="2411">
                  <c:v>53.2</c:v>
                </c:pt>
                <c:pt idx="2412">
                  <c:v>53.23</c:v>
                </c:pt>
                <c:pt idx="2413">
                  <c:v>45.9</c:v>
                </c:pt>
                <c:pt idx="2414">
                  <c:v>41.92</c:v>
                </c:pt>
                <c:pt idx="2415">
                  <c:v>41.29</c:v>
                </c:pt>
                <c:pt idx="2416">
                  <c:v>42</c:v>
                </c:pt>
                <c:pt idx="2417">
                  <c:v>44.36</c:v>
                </c:pt>
                <c:pt idx="2418">
                  <c:v>48.2</c:v>
                </c:pt>
                <c:pt idx="2419">
                  <c:v>62.04</c:v>
                </c:pt>
                <c:pt idx="2420">
                  <c:v>67.239999999999995</c:v>
                </c:pt>
                <c:pt idx="2421">
                  <c:v>67.2</c:v>
                </c:pt>
                <c:pt idx="2422">
                  <c:v>63.85</c:v>
                </c:pt>
                <c:pt idx="2423">
                  <c:v>62.36</c:v>
                </c:pt>
                <c:pt idx="2424">
                  <c:v>62.81</c:v>
                </c:pt>
                <c:pt idx="2425">
                  <c:v>56.86</c:v>
                </c:pt>
                <c:pt idx="2426">
                  <c:v>55.99</c:v>
                </c:pt>
                <c:pt idx="2427">
                  <c:v>53.73</c:v>
                </c:pt>
                <c:pt idx="2428">
                  <c:v>53.95</c:v>
                </c:pt>
                <c:pt idx="2429">
                  <c:v>61.94</c:v>
                </c:pt>
                <c:pt idx="2430">
                  <c:v>74.400000000000006</c:v>
                </c:pt>
                <c:pt idx="2431">
                  <c:v>85.86</c:v>
                </c:pt>
                <c:pt idx="2432">
                  <c:v>102.77</c:v>
                </c:pt>
                <c:pt idx="2433">
                  <c:v>99</c:v>
                </c:pt>
                <c:pt idx="2434">
                  <c:v>86.25</c:v>
                </c:pt>
                <c:pt idx="2435">
                  <c:v>86.83</c:v>
                </c:pt>
                <c:pt idx="2436">
                  <c:v>81.150000000000006</c:v>
                </c:pt>
                <c:pt idx="2437">
                  <c:v>74.38</c:v>
                </c:pt>
                <c:pt idx="2438">
                  <c:v>61.16</c:v>
                </c:pt>
                <c:pt idx="2439">
                  <c:v>58.97</c:v>
                </c:pt>
                <c:pt idx="2440">
                  <c:v>58.02</c:v>
                </c:pt>
                <c:pt idx="2441">
                  <c:v>61.07</c:v>
                </c:pt>
                <c:pt idx="2442">
                  <c:v>70.72</c:v>
                </c:pt>
                <c:pt idx="2443">
                  <c:v>80</c:v>
                </c:pt>
                <c:pt idx="2444">
                  <c:v>80.099999999999994</c:v>
                </c:pt>
                <c:pt idx="2445">
                  <c:v>78</c:v>
                </c:pt>
                <c:pt idx="2446">
                  <c:v>72.94</c:v>
                </c:pt>
                <c:pt idx="2447">
                  <c:v>71.430000000000007</c:v>
                </c:pt>
                <c:pt idx="2448">
                  <c:v>76.48</c:v>
                </c:pt>
                <c:pt idx="2449">
                  <c:v>72.069999999999993</c:v>
                </c:pt>
                <c:pt idx="2450">
                  <c:v>69.14</c:v>
                </c:pt>
                <c:pt idx="2451">
                  <c:v>68.989999999999995</c:v>
                </c:pt>
                <c:pt idx="2452">
                  <c:v>66</c:v>
                </c:pt>
                <c:pt idx="2453">
                  <c:v>71.73</c:v>
                </c:pt>
                <c:pt idx="2454">
                  <c:v>80.849999999999994</c:v>
                </c:pt>
                <c:pt idx="2455">
                  <c:v>103.15</c:v>
                </c:pt>
                <c:pt idx="2456">
                  <c:v>162.88999999999999</c:v>
                </c:pt>
                <c:pt idx="2457">
                  <c:v>142.97999999999999</c:v>
                </c:pt>
                <c:pt idx="2458">
                  <c:v>105</c:v>
                </c:pt>
                <c:pt idx="2459">
                  <c:v>85.85</c:v>
                </c:pt>
                <c:pt idx="2460">
                  <c:v>78</c:v>
                </c:pt>
                <c:pt idx="2461">
                  <c:v>72</c:v>
                </c:pt>
                <c:pt idx="2462">
                  <c:v>66</c:v>
                </c:pt>
                <c:pt idx="2463">
                  <c:v>62.36</c:v>
                </c:pt>
                <c:pt idx="2464">
                  <c:v>62.36</c:v>
                </c:pt>
                <c:pt idx="2465">
                  <c:v>65.97</c:v>
                </c:pt>
                <c:pt idx="2466">
                  <c:v>74.319999999999993</c:v>
                </c:pt>
                <c:pt idx="2467">
                  <c:v>85.85</c:v>
                </c:pt>
                <c:pt idx="2468">
                  <c:v>88.32</c:v>
                </c:pt>
                <c:pt idx="2469">
                  <c:v>86.72</c:v>
                </c:pt>
                <c:pt idx="2470">
                  <c:v>80.760000000000005</c:v>
                </c:pt>
                <c:pt idx="2471">
                  <c:v>78.98</c:v>
                </c:pt>
                <c:pt idx="2472">
                  <c:v>78</c:v>
                </c:pt>
                <c:pt idx="2473">
                  <c:v>72</c:v>
                </c:pt>
                <c:pt idx="2474">
                  <c:v>70.45</c:v>
                </c:pt>
                <c:pt idx="2475">
                  <c:v>69.05</c:v>
                </c:pt>
                <c:pt idx="2476">
                  <c:v>68</c:v>
                </c:pt>
                <c:pt idx="2477">
                  <c:v>70.66</c:v>
                </c:pt>
                <c:pt idx="2478">
                  <c:v>88.45</c:v>
                </c:pt>
                <c:pt idx="2479">
                  <c:v>118.52</c:v>
                </c:pt>
                <c:pt idx="2480">
                  <c:v>125</c:v>
                </c:pt>
                <c:pt idx="2481">
                  <c:v>104.28</c:v>
                </c:pt>
                <c:pt idx="2482">
                  <c:v>89.02</c:v>
                </c:pt>
                <c:pt idx="2483">
                  <c:v>77.69</c:v>
                </c:pt>
                <c:pt idx="2484">
                  <c:v>72.31</c:v>
                </c:pt>
                <c:pt idx="2485">
                  <c:v>67.97</c:v>
                </c:pt>
                <c:pt idx="2486">
                  <c:v>66.099999999999994</c:v>
                </c:pt>
                <c:pt idx="2487">
                  <c:v>61.97</c:v>
                </c:pt>
                <c:pt idx="2488">
                  <c:v>62.23</c:v>
                </c:pt>
                <c:pt idx="2489">
                  <c:v>65.959999999999994</c:v>
                </c:pt>
                <c:pt idx="2490">
                  <c:v>73.19</c:v>
                </c:pt>
                <c:pt idx="2491">
                  <c:v>97.45</c:v>
                </c:pt>
                <c:pt idx="2492">
                  <c:v>100</c:v>
                </c:pt>
                <c:pt idx="2493">
                  <c:v>85.62</c:v>
                </c:pt>
                <c:pt idx="2494">
                  <c:v>77.62</c:v>
                </c:pt>
                <c:pt idx="2495">
                  <c:v>74.2</c:v>
                </c:pt>
                <c:pt idx="2496">
                  <c:v>68.27</c:v>
                </c:pt>
                <c:pt idx="2497">
                  <c:v>63.38</c:v>
                </c:pt>
                <c:pt idx="2498">
                  <c:v>64.78</c:v>
                </c:pt>
                <c:pt idx="2499">
                  <c:v>59.71</c:v>
                </c:pt>
                <c:pt idx="2500">
                  <c:v>61.16</c:v>
                </c:pt>
                <c:pt idx="2501">
                  <c:v>65.81</c:v>
                </c:pt>
                <c:pt idx="2502">
                  <c:v>82.9</c:v>
                </c:pt>
                <c:pt idx="2503">
                  <c:v>105.05</c:v>
                </c:pt>
                <c:pt idx="2504">
                  <c:v>118</c:v>
                </c:pt>
                <c:pt idx="2505">
                  <c:v>99.8</c:v>
                </c:pt>
                <c:pt idx="2506">
                  <c:v>82</c:v>
                </c:pt>
                <c:pt idx="2507">
                  <c:v>75.16</c:v>
                </c:pt>
                <c:pt idx="2508">
                  <c:v>70.67</c:v>
                </c:pt>
                <c:pt idx="2509">
                  <c:v>69</c:v>
                </c:pt>
                <c:pt idx="2510">
                  <c:v>63.72</c:v>
                </c:pt>
                <c:pt idx="2511">
                  <c:v>60.55</c:v>
                </c:pt>
                <c:pt idx="2512">
                  <c:v>57.77</c:v>
                </c:pt>
                <c:pt idx="2513">
                  <c:v>61.18</c:v>
                </c:pt>
                <c:pt idx="2514">
                  <c:v>70.14</c:v>
                </c:pt>
                <c:pt idx="2515">
                  <c:v>82.89</c:v>
                </c:pt>
                <c:pt idx="2516">
                  <c:v>82.9</c:v>
                </c:pt>
                <c:pt idx="2517">
                  <c:v>78</c:v>
                </c:pt>
                <c:pt idx="2518">
                  <c:v>72.25</c:v>
                </c:pt>
                <c:pt idx="2519">
                  <c:v>68.58</c:v>
                </c:pt>
                <c:pt idx="2520">
                  <c:v>74.52</c:v>
                </c:pt>
                <c:pt idx="2521">
                  <c:v>69.13</c:v>
                </c:pt>
                <c:pt idx="2522">
                  <c:v>68.069999999999993</c:v>
                </c:pt>
                <c:pt idx="2523">
                  <c:v>65.87</c:v>
                </c:pt>
                <c:pt idx="2524">
                  <c:v>62.57</c:v>
                </c:pt>
                <c:pt idx="2525">
                  <c:v>64.75</c:v>
                </c:pt>
                <c:pt idx="2526">
                  <c:v>72.400000000000006</c:v>
                </c:pt>
                <c:pt idx="2527">
                  <c:v>86.09</c:v>
                </c:pt>
                <c:pt idx="2528">
                  <c:v>96.1</c:v>
                </c:pt>
                <c:pt idx="2529">
                  <c:v>88.96</c:v>
                </c:pt>
                <c:pt idx="2530">
                  <c:v>76.290000000000006</c:v>
                </c:pt>
                <c:pt idx="2531">
                  <c:v>72.010000000000005</c:v>
                </c:pt>
                <c:pt idx="2532">
                  <c:v>69.7</c:v>
                </c:pt>
                <c:pt idx="2533">
                  <c:v>62.36</c:v>
                </c:pt>
                <c:pt idx="2534">
                  <c:v>60.57</c:v>
                </c:pt>
                <c:pt idx="2535">
                  <c:v>59</c:v>
                </c:pt>
                <c:pt idx="2536">
                  <c:v>53.66</c:v>
                </c:pt>
                <c:pt idx="2537">
                  <c:v>57.94</c:v>
                </c:pt>
                <c:pt idx="2538">
                  <c:v>68.09</c:v>
                </c:pt>
                <c:pt idx="2539">
                  <c:v>80.099999999999994</c:v>
                </c:pt>
                <c:pt idx="2540">
                  <c:v>78.52</c:v>
                </c:pt>
                <c:pt idx="2541">
                  <c:v>80</c:v>
                </c:pt>
                <c:pt idx="2542">
                  <c:v>73.94</c:v>
                </c:pt>
                <c:pt idx="2543">
                  <c:v>73.45</c:v>
                </c:pt>
                <c:pt idx="2544">
                  <c:v>72.040000000000006</c:v>
                </c:pt>
                <c:pt idx="2545">
                  <c:v>65.989999999999995</c:v>
                </c:pt>
                <c:pt idx="2546">
                  <c:v>63.66</c:v>
                </c:pt>
                <c:pt idx="2547">
                  <c:v>60.75</c:v>
                </c:pt>
                <c:pt idx="2548">
                  <c:v>58.4</c:v>
                </c:pt>
                <c:pt idx="2549">
                  <c:v>59.17</c:v>
                </c:pt>
                <c:pt idx="2550">
                  <c:v>65.569999999999993</c:v>
                </c:pt>
                <c:pt idx="2551">
                  <c:v>68.2</c:v>
                </c:pt>
                <c:pt idx="2552">
                  <c:v>73.45</c:v>
                </c:pt>
                <c:pt idx="2553">
                  <c:v>72.94</c:v>
                </c:pt>
                <c:pt idx="2554">
                  <c:v>62.58</c:v>
                </c:pt>
                <c:pt idx="2555">
                  <c:v>60.57</c:v>
                </c:pt>
                <c:pt idx="2556">
                  <c:v>62.36</c:v>
                </c:pt>
                <c:pt idx="2557">
                  <c:v>55.77</c:v>
                </c:pt>
                <c:pt idx="2558">
                  <c:v>52.07</c:v>
                </c:pt>
                <c:pt idx="2559">
                  <c:v>50.77</c:v>
                </c:pt>
                <c:pt idx="2560">
                  <c:v>50.72</c:v>
                </c:pt>
                <c:pt idx="2561">
                  <c:v>53.49</c:v>
                </c:pt>
                <c:pt idx="2562">
                  <c:v>59.98</c:v>
                </c:pt>
                <c:pt idx="2563">
                  <c:v>74.48</c:v>
                </c:pt>
                <c:pt idx="2564">
                  <c:v>78.47</c:v>
                </c:pt>
                <c:pt idx="2565">
                  <c:v>77.59</c:v>
                </c:pt>
                <c:pt idx="2566">
                  <c:v>75.63</c:v>
                </c:pt>
                <c:pt idx="2567">
                  <c:v>72.34</c:v>
                </c:pt>
                <c:pt idx="2568">
                  <c:v>72.81</c:v>
                </c:pt>
                <c:pt idx="2569">
                  <c:v>65.53</c:v>
                </c:pt>
                <c:pt idx="2570">
                  <c:v>64.77</c:v>
                </c:pt>
                <c:pt idx="2571">
                  <c:v>62.1</c:v>
                </c:pt>
                <c:pt idx="2572">
                  <c:v>61.02</c:v>
                </c:pt>
                <c:pt idx="2573">
                  <c:v>60.57</c:v>
                </c:pt>
                <c:pt idx="2574">
                  <c:v>60.54</c:v>
                </c:pt>
                <c:pt idx="2575">
                  <c:v>62.62</c:v>
                </c:pt>
                <c:pt idx="2576">
                  <c:v>64.52</c:v>
                </c:pt>
                <c:pt idx="2577">
                  <c:v>63.57</c:v>
                </c:pt>
                <c:pt idx="2578">
                  <c:v>60.01</c:v>
                </c:pt>
                <c:pt idx="2579">
                  <c:v>59.35</c:v>
                </c:pt>
                <c:pt idx="2580">
                  <c:v>59.87</c:v>
                </c:pt>
                <c:pt idx="2581">
                  <c:v>54.89</c:v>
                </c:pt>
                <c:pt idx="2582">
                  <c:v>51.61</c:v>
                </c:pt>
                <c:pt idx="2583">
                  <c:v>51.35</c:v>
                </c:pt>
                <c:pt idx="2584">
                  <c:v>51.34</c:v>
                </c:pt>
                <c:pt idx="2585">
                  <c:v>54.55</c:v>
                </c:pt>
                <c:pt idx="2586">
                  <c:v>64.989999999999995</c:v>
                </c:pt>
                <c:pt idx="2587">
                  <c:v>76.08</c:v>
                </c:pt>
                <c:pt idx="2588">
                  <c:v>80.930000000000007</c:v>
                </c:pt>
                <c:pt idx="2589">
                  <c:v>81</c:v>
                </c:pt>
                <c:pt idx="2590">
                  <c:v>79.569999999999993</c:v>
                </c:pt>
                <c:pt idx="2591">
                  <c:v>80.31</c:v>
                </c:pt>
                <c:pt idx="2592">
                  <c:v>74.41</c:v>
                </c:pt>
                <c:pt idx="2593">
                  <c:v>69.97</c:v>
                </c:pt>
                <c:pt idx="2594">
                  <c:v>69.98</c:v>
                </c:pt>
                <c:pt idx="2595">
                  <c:v>67.349999999999994</c:v>
                </c:pt>
                <c:pt idx="2596">
                  <c:v>68.040000000000006</c:v>
                </c:pt>
                <c:pt idx="2597">
                  <c:v>70.36</c:v>
                </c:pt>
                <c:pt idx="2598">
                  <c:v>84.9</c:v>
                </c:pt>
                <c:pt idx="2599">
                  <c:v>98.66</c:v>
                </c:pt>
                <c:pt idx="2600">
                  <c:v>117.18</c:v>
                </c:pt>
                <c:pt idx="2601">
                  <c:v>102.78</c:v>
                </c:pt>
                <c:pt idx="2602">
                  <c:v>89.19</c:v>
                </c:pt>
                <c:pt idx="2603">
                  <c:v>85.35</c:v>
                </c:pt>
                <c:pt idx="2604">
                  <c:v>80.72</c:v>
                </c:pt>
                <c:pt idx="2605">
                  <c:v>78.040000000000006</c:v>
                </c:pt>
                <c:pt idx="2606">
                  <c:v>74</c:v>
                </c:pt>
                <c:pt idx="2607">
                  <c:v>69.069999999999993</c:v>
                </c:pt>
                <c:pt idx="2608">
                  <c:v>65.16</c:v>
                </c:pt>
                <c:pt idx="2609">
                  <c:v>70.02</c:v>
                </c:pt>
                <c:pt idx="2610">
                  <c:v>85.04</c:v>
                </c:pt>
                <c:pt idx="2611">
                  <c:v>99.41</c:v>
                </c:pt>
                <c:pt idx="2612">
                  <c:v>100</c:v>
                </c:pt>
                <c:pt idx="2613">
                  <c:v>89.5</c:v>
                </c:pt>
                <c:pt idx="2614">
                  <c:v>82.31</c:v>
                </c:pt>
                <c:pt idx="2615">
                  <c:v>80.319999999999993</c:v>
                </c:pt>
                <c:pt idx="2616">
                  <c:v>77.08</c:v>
                </c:pt>
                <c:pt idx="2617">
                  <c:v>73.63</c:v>
                </c:pt>
                <c:pt idx="2618">
                  <c:v>70.25</c:v>
                </c:pt>
                <c:pt idx="2619">
                  <c:v>68.599999999999994</c:v>
                </c:pt>
                <c:pt idx="2620">
                  <c:v>68.61</c:v>
                </c:pt>
                <c:pt idx="2621">
                  <c:v>71.94</c:v>
                </c:pt>
                <c:pt idx="2622">
                  <c:v>85.43</c:v>
                </c:pt>
                <c:pt idx="2623">
                  <c:v>99.05</c:v>
                </c:pt>
                <c:pt idx="2624">
                  <c:v>110.41</c:v>
                </c:pt>
                <c:pt idx="2625">
                  <c:v>92</c:v>
                </c:pt>
                <c:pt idx="2626">
                  <c:v>85</c:v>
                </c:pt>
                <c:pt idx="2627">
                  <c:v>81.069999999999993</c:v>
                </c:pt>
                <c:pt idx="2628">
                  <c:v>78.27</c:v>
                </c:pt>
                <c:pt idx="2629">
                  <c:v>72.099999999999994</c:v>
                </c:pt>
                <c:pt idx="2630">
                  <c:v>68.89</c:v>
                </c:pt>
                <c:pt idx="2631">
                  <c:v>66.569999999999993</c:v>
                </c:pt>
                <c:pt idx="2632">
                  <c:v>66.010000000000005</c:v>
                </c:pt>
                <c:pt idx="2633">
                  <c:v>69.88</c:v>
                </c:pt>
                <c:pt idx="2634">
                  <c:v>84.98</c:v>
                </c:pt>
                <c:pt idx="2635">
                  <c:v>100</c:v>
                </c:pt>
                <c:pt idx="2636">
                  <c:v>101.73</c:v>
                </c:pt>
                <c:pt idx="2637">
                  <c:v>93.92</c:v>
                </c:pt>
                <c:pt idx="2638">
                  <c:v>86.91</c:v>
                </c:pt>
                <c:pt idx="2639">
                  <c:v>75</c:v>
                </c:pt>
                <c:pt idx="2640">
                  <c:v>81.010000000000005</c:v>
                </c:pt>
                <c:pt idx="2641">
                  <c:v>71.650000000000006</c:v>
                </c:pt>
                <c:pt idx="2642">
                  <c:v>71.67</c:v>
                </c:pt>
                <c:pt idx="2643">
                  <c:v>70.319999999999993</c:v>
                </c:pt>
                <c:pt idx="2644">
                  <c:v>70.02</c:v>
                </c:pt>
                <c:pt idx="2645">
                  <c:v>71.5</c:v>
                </c:pt>
                <c:pt idx="2646">
                  <c:v>81.010000000000005</c:v>
                </c:pt>
                <c:pt idx="2647">
                  <c:v>87.61</c:v>
                </c:pt>
                <c:pt idx="2648">
                  <c:v>92.62</c:v>
                </c:pt>
                <c:pt idx="2649">
                  <c:v>90</c:v>
                </c:pt>
                <c:pt idx="2650">
                  <c:v>84.61</c:v>
                </c:pt>
                <c:pt idx="2651">
                  <c:v>82.49</c:v>
                </c:pt>
                <c:pt idx="2652">
                  <c:v>78.900000000000006</c:v>
                </c:pt>
                <c:pt idx="2653">
                  <c:v>75</c:v>
                </c:pt>
                <c:pt idx="2654">
                  <c:v>71.680000000000007</c:v>
                </c:pt>
                <c:pt idx="2655">
                  <c:v>67.3</c:v>
                </c:pt>
                <c:pt idx="2656">
                  <c:v>68.34</c:v>
                </c:pt>
                <c:pt idx="2657">
                  <c:v>69.97</c:v>
                </c:pt>
                <c:pt idx="2658">
                  <c:v>80</c:v>
                </c:pt>
                <c:pt idx="2659">
                  <c:v>85.06</c:v>
                </c:pt>
                <c:pt idx="2660">
                  <c:v>86.99</c:v>
                </c:pt>
                <c:pt idx="2661">
                  <c:v>86.35</c:v>
                </c:pt>
                <c:pt idx="2662">
                  <c:v>81.56</c:v>
                </c:pt>
                <c:pt idx="2663">
                  <c:v>72.900000000000006</c:v>
                </c:pt>
                <c:pt idx="2664">
                  <c:v>71.67</c:v>
                </c:pt>
                <c:pt idx="2665">
                  <c:v>68.62</c:v>
                </c:pt>
                <c:pt idx="2666">
                  <c:v>66.989999999999995</c:v>
                </c:pt>
                <c:pt idx="2667">
                  <c:v>63.15</c:v>
                </c:pt>
                <c:pt idx="2668">
                  <c:v>56.53</c:v>
                </c:pt>
                <c:pt idx="2669">
                  <c:v>67.260000000000005</c:v>
                </c:pt>
                <c:pt idx="2670">
                  <c:v>74</c:v>
                </c:pt>
                <c:pt idx="2671">
                  <c:v>82.57</c:v>
                </c:pt>
                <c:pt idx="2672">
                  <c:v>85</c:v>
                </c:pt>
                <c:pt idx="2673">
                  <c:v>83.09</c:v>
                </c:pt>
                <c:pt idx="2674">
                  <c:v>80.180000000000007</c:v>
                </c:pt>
                <c:pt idx="2675">
                  <c:v>75.97</c:v>
                </c:pt>
                <c:pt idx="2676">
                  <c:v>70.58</c:v>
                </c:pt>
                <c:pt idx="2677">
                  <c:v>68.069999999999993</c:v>
                </c:pt>
                <c:pt idx="2678">
                  <c:v>57.99</c:v>
                </c:pt>
                <c:pt idx="2679">
                  <c:v>47.95</c:v>
                </c:pt>
                <c:pt idx="2680">
                  <c:v>50.65</c:v>
                </c:pt>
                <c:pt idx="2681">
                  <c:v>53.74</c:v>
                </c:pt>
                <c:pt idx="2682">
                  <c:v>69.650000000000006</c:v>
                </c:pt>
                <c:pt idx="2683">
                  <c:v>79.599999999999994</c:v>
                </c:pt>
                <c:pt idx="2684">
                  <c:v>84.42</c:v>
                </c:pt>
                <c:pt idx="2685">
                  <c:v>78.709999999999994</c:v>
                </c:pt>
                <c:pt idx="2686">
                  <c:v>75.3</c:v>
                </c:pt>
                <c:pt idx="2687">
                  <c:v>70.959999999999994</c:v>
                </c:pt>
                <c:pt idx="2688">
                  <c:v>70.2</c:v>
                </c:pt>
                <c:pt idx="2689">
                  <c:v>64.91</c:v>
                </c:pt>
                <c:pt idx="2690">
                  <c:v>60.88</c:v>
                </c:pt>
                <c:pt idx="2691">
                  <c:v>57.9</c:v>
                </c:pt>
                <c:pt idx="2692">
                  <c:v>57.48</c:v>
                </c:pt>
                <c:pt idx="2693">
                  <c:v>67</c:v>
                </c:pt>
                <c:pt idx="2694">
                  <c:v>77</c:v>
                </c:pt>
                <c:pt idx="2695">
                  <c:v>83.73</c:v>
                </c:pt>
                <c:pt idx="2696">
                  <c:v>83.16</c:v>
                </c:pt>
                <c:pt idx="2697">
                  <c:v>78.010000000000005</c:v>
                </c:pt>
                <c:pt idx="2698">
                  <c:v>68.56</c:v>
                </c:pt>
                <c:pt idx="2699">
                  <c:v>65.16</c:v>
                </c:pt>
                <c:pt idx="2700">
                  <c:v>60</c:v>
                </c:pt>
                <c:pt idx="2701">
                  <c:v>50.75</c:v>
                </c:pt>
                <c:pt idx="2702">
                  <c:v>43.35</c:v>
                </c:pt>
                <c:pt idx="2703">
                  <c:v>41.75</c:v>
                </c:pt>
                <c:pt idx="2704">
                  <c:v>45.29</c:v>
                </c:pt>
                <c:pt idx="2705">
                  <c:v>51.36</c:v>
                </c:pt>
                <c:pt idx="2706">
                  <c:v>64</c:v>
                </c:pt>
                <c:pt idx="2707">
                  <c:v>78.02</c:v>
                </c:pt>
                <c:pt idx="2708">
                  <c:v>81.02</c:v>
                </c:pt>
                <c:pt idx="2709">
                  <c:v>78.33</c:v>
                </c:pt>
                <c:pt idx="2710">
                  <c:v>70.900000000000006</c:v>
                </c:pt>
                <c:pt idx="2711">
                  <c:v>65.69</c:v>
                </c:pt>
                <c:pt idx="2712">
                  <c:v>68.510000000000005</c:v>
                </c:pt>
                <c:pt idx="2713">
                  <c:v>64.5</c:v>
                </c:pt>
                <c:pt idx="2714">
                  <c:v>61.4</c:v>
                </c:pt>
                <c:pt idx="2715">
                  <c:v>56.86</c:v>
                </c:pt>
                <c:pt idx="2716">
                  <c:v>54.89</c:v>
                </c:pt>
                <c:pt idx="2717">
                  <c:v>54.55</c:v>
                </c:pt>
                <c:pt idx="2718">
                  <c:v>57.95</c:v>
                </c:pt>
                <c:pt idx="2719">
                  <c:v>57.51</c:v>
                </c:pt>
                <c:pt idx="2720">
                  <c:v>55.75</c:v>
                </c:pt>
                <c:pt idx="2721">
                  <c:v>54.68</c:v>
                </c:pt>
                <c:pt idx="2722">
                  <c:v>50</c:v>
                </c:pt>
                <c:pt idx="2723">
                  <c:v>47.96</c:v>
                </c:pt>
                <c:pt idx="2724">
                  <c:v>43.9</c:v>
                </c:pt>
                <c:pt idx="2725">
                  <c:v>32.840000000000003</c:v>
                </c:pt>
                <c:pt idx="2726">
                  <c:v>20.239999999999998</c:v>
                </c:pt>
                <c:pt idx="2727">
                  <c:v>19.510000000000002</c:v>
                </c:pt>
                <c:pt idx="2728">
                  <c:v>28.18</c:v>
                </c:pt>
                <c:pt idx="2729">
                  <c:v>46.71</c:v>
                </c:pt>
                <c:pt idx="2730">
                  <c:v>55.2</c:v>
                </c:pt>
                <c:pt idx="2731">
                  <c:v>67.650000000000006</c:v>
                </c:pt>
                <c:pt idx="2732">
                  <c:v>73.430000000000007</c:v>
                </c:pt>
                <c:pt idx="2733">
                  <c:v>68.56</c:v>
                </c:pt>
                <c:pt idx="2734">
                  <c:v>67.150000000000006</c:v>
                </c:pt>
                <c:pt idx="2735">
                  <c:v>64.5</c:v>
                </c:pt>
                <c:pt idx="2736">
                  <c:v>50.82</c:v>
                </c:pt>
                <c:pt idx="2737">
                  <c:v>48.55</c:v>
                </c:pt>
                <c:pt idx="2738">
                  <c:v>48.71</c:v>
                </c:pt>
                <c:pt idx="2739">
                  <c:v>48.3</c:v>
                </c:pt>
                <c:pt idx="2740">
                  <c:v>48.03</c:v>
                </c:pt>
                <c:pt idx="2741">
                  <c:v>47.32</c:v>
                </c:pt>
                <c:pt idx="2742">
                  <c:v>44.76</c:v>
                </c:pt>
                <c:pt idx="2743">
                  <c:v>43.8</c:v>
                </c:pt>
                <c:pt idx="2744">
                  <c:v>43.48</c:v>
                </c:pt>
                <c:pt idx="2745">
                  <c:v>37.21</c:v>
                </c:pt>
                <c:pt idx="2746">
                  <c:v>17.8</c:v>
                </c:pt>
                <c:pt idx="2747">
                  <c:v>15.5</c:v>
                </c:pt>
                <c:pt idx="2748">
                  <c:v>15.32</c:v>
                </c:pt>
                <c:pt idx="2749">
                  <c:v>1.61</c:v>
                </c:pt>
                <c:pt idx="2750">
                  <c:v>40</c:v>
                </c:pt>
                <c:pt idx="2751">
                  <c:v>40</c:v>
                </c:pt>
                <c:pt idx="2752">
                  <c:v>0.11</c:v>
                </c:pt>
                <c:pt idx="2753">
                  <c:v>18.190000000000001</c:v>
                </c:pt>
                <c:pt idx="2754">
                  <c:v>54.7</c:v>
                </c:pt>
                <c:pt idx="2755">
                  <c:v>65.930000000000007</c:v>
                </c:pt>
                <c:pt idx="2756">
                  <c:v>67.88</c:v>
                </c:pt>
                <c:pt idx="2757">
                  <c:v>66</c:v>
                </c:pt>
                <c:pt idx="2758">
                  <c:v>64.98</c:v>
                </c:pt>
                <c:pt idx="2759">
                  <c:v>59.98</c:v>
                </c:pt>
                <c:pt idx="2760">
                  <c:v>52.5</c:v>
                </c:pt>
                <c:pt idx="2761">
                  <c:v>51.14</c:v>
                </c:pt>
                <c:pt idx="2762">
                  <c:v>52.51</c:v>
                </c:pt>
                <c:pt idx="2763">
                  <c:v>51.1</c:v>
                </c:pt>
                <c:pt idx="2764">
                  <c:v>51.17</c:v>
                </c:pt>
                <c:pt idx="2765">
                  <c:v>57.06</c:v>
                </c:pt>
                <c:pt idx="2766">
                  <c:v>74.959999999999994</c:v>
                </c:pt>
                <c:pt idx="2767">
                  <c:v>81.96</c:v>
                </c:pt>
                <c:pt idx="2768">
                  <c:v>83.85</c:v>
                </c:pt>
                <c:pt idx="2769">
                  <c:v>74.23</c:v>
                </c:pt>
                <c:pt idx="2770">
                  <c:v>55.52</c:v>
                </c:pt>
                <c:pt idx="2771">
                  <c:v>53.87</c:v>
                </c:pt>
                <c:pt idx="2772">
                  <c:v>52.51</c:v>
                </c:pt>
                <c:pt idx="2773">
                  <c:v>48.89</c:v>
                </c:pt>
                <c:pt idx="2774">
                  <c:v>46.05</c:v>
                </c:pt>
                <c:pt idx="2775">
                  <c:v>46.31</c:v>
                </c:pt>
                <c:pt idx="2776">
                  <c:v>41.09</c:v>
                </c:pt>
                <c:pt idx="2777">
                  <c:v>41.74</c:v>
                </c:pt>
                <c:pt idx="2778">
                  <c:v>69.56</c:v>
                </c:pt>
                <c:pt idx="2779">
                  <c:v>79.41</c:v>
                </c:pt>
                <c:pt idx="2780">
                  <c:v>81.02</c:v>
                </c:pt>
                <c:pt idx="2781">
                  <c:v>75.05</c:v>
                </c:pt>
                <c:pt idx="2782">
                  <c:v>70.69</c:v>
                </c:pt>
                <c:pt idx="2783">
                  <c:v>63.49</c:v>
                </c:pt>
                <c:pt idx="2784">
                  <c:v>53.62</c:v>
                </c:pt>
                <c:pt idx="2785">
                  <c:v>52.02</c:v>
                </c:pt>
                <c:pt idx="2786">
                  <c:v>51.53</c:v>
                </c:pt>
                <c:pt idx="2787">
                  <c:v>50.32</c:v>
                </c:pt>
                <c:pt idx="2788">
                  <c:v>51.2</c:v>
                </c:pt>
                <c:pt idx="2789">
                  <c:v>55.06</c:v>
                </c:pt>
                <c:pt idx="2790">
                  <c:v>75.59</c:v>
                </c:pt>
                <c:pt idx="2791">
                  <c:v>82.94</c:v>
                </c:pt>
                <c:pt idx="2792">
                  <c:v>85.32</c:v>
                </c:pt>
                <c:pt idx="2793">
                  <c:v>81.39</c:v>
                </c:pt>
                <c:pt idx="2794">
                  <c:v>76.31</c:v>
                </c:pt>
                <c:pt idx="2795">
                  <c:v>72.03</c:v>
                </c:pt>
                <c:pt idx="2796">
                  <c:v>70.23</c:v>
                </c:pt>
                <c:pt idx="2797">
                  <c:v>66.290000000000006</c:v>
                </c:pt>
                <c:pt idx="2798">
                  <c:v>65.349999999999994</c:v>
                </c:pt>
                <c:pt idx="2799">
                  <c:v>58.17</c:v>
                </c:pt>
                <c:pt idx="2800">
                  <c:v>58.03</c:v>
                </c:pt>
                <c:pt idx="2801">
                  <c:v>64.040000000000006</c:v>
                </c:pt>
                <c:pt idx="2802">
                  <c:v>74.09</c:v>
                </c:pt>
                <c:pt idx="2803">
                  <c:v>80.349999999999994</c:v>
                </c:pt>
                <c:pt idx="2804">
                  <c:v>80.87</c:v>
                </c:pt>
                <c:pt idx="2805">
                  <c:v>75.44</c:v>
                </c:pt>
                <c:pt idx="2806">
                  <c:v>59.54</c:v>
                </c:pt>
                <c:pt idx="2807">
                  <c:v>57.62</c:v>
                </c:pt>
                <c:pt idx="2808">
                  <c:v>70.38</c:v>
                </c:pt>
                <c:pt idx="2809">
                  <c:v>58.97</c:v>
                </c:pt>
                <c:pt idx="2810">
                  <c:v>56.41</c:v>
                </c:pt>
                <c:pt idx="2811">
                  <c:v>53.57</c:v>
                </c:pt>
                <c:pt idx="2812">
                  <c:v>54.17</c:v>
                </c:pt>
                <c:pt idx="2813">
                  <c:v>57.01</c:v>
                </c:pt>
                <c:pt idx="2814">
                  <c:v>71.98</c:v>
                </c:pt>
                <c:pt idx="2815">
                  <c:v>81.48</c:v>
                </c:pt>
                <c:pt idx="2816">
                  <c:v>85.57</c:v>
                </c:pt>
                <c:pt idx="2817">
                  <c:v>84</c:v>
                </c:pt>
                <c:pt idx="2818">
                  <c:v>79.650000000000006</c:v>
                </c:pt>
                <c:pt idx="2819">
                  <c:v>76.95</c:v>
                </c:pt>
                <c:pt idx="2820">
                  <c:v>75.13</c:v>
                </c:pt>
                <c:pt idx="2821">
                  <c:v>66.3</c:v>
                </c:pt>
                <c:pt idx="2822">
                  <c:v>61.39</c:v>
                </c:pt>
                <c:pt idx="2823">
                  <c:v>61.34</c:v>
                </c:pt>
                <c:pt idx="2824">
                  <c:v>59.18</c:v>
                </c:pt>
                <c:pt idx="2825">
                  <c:v>65.709999999999994</c:v>
                </c:pt>
                <c:pt idx="2826">
                  <c:v>71.400000000000006</c:v>
                </c:pt>
                <c:pt idx="2827">
                  <c:v>77.989999999999995</c:v>
                </c:pt>
                <c:pt idx="2828">
                  <c:v>78</c:v>
                </c:pt>
                <c:pt idx="2829">
                  <c:v>76.95</c:v>
                </c:pt>
                <c:pt idx="2830">
                  <c:v>72.78</c:v>
                </c:pt>
                <c:pt idx="2831">
                  <c:v>70.069999999999993</c:v>
                </c:pt>
                <c:pt idx="2832">
                  <c:v>68.599999999999994</c:v>
                </c:pt>
                <c:pt idx="2833">
                  <c:v>56.2</c:v>
                </c:pt>
                <c:pt idx="2834">
                  <c:v>53.21</c:v>
                </c:pt>
                <c:pt idx="2835">
                  <c:v>52.07</c:v>
                </c:pt>
                <c:pt idx="2836">
                  <c:v>52.04</c:v>
                </c:pt>
                <c:pt idx="2837">
                  <c:v>56.06</c:v>
                </c:pt>
                <c:pt idx="2838">
                  <c:v>71.77</c:v>
                </c:pt>
                <c:pt idx="2839">
                  <c:v>79.900000000000006</c:v>
                </c:pt>
                <c:pt idx="2840">
                  <c:v>85.08</c:v>
                </c:pt>
                <c:pt idx="2841">
                  <c:v>84.5</c:v>
                </c:pt>
                <c:pt idx="2842">
                  <c:v>78.459999999999994</c:v>
                </c:pt>
                <c:pt idx="2843">
                  <c:v>73.17</c:v>
                </c:pt>
                <c:pt idx="2844">
                  <c:v>65.73</c:v>
                </c:pt>
                <c:pt idx="2845">
                  <c:v>67.37</c:v>
                </c:pt>
                <c:pt idx="2846">
                  <c:v>60.05</c:v>
                </c:pt>
                <c:pt idx="2847">
                  <c:v>61.36</c:v>
                </c:pt>
                <c:pt idx="2848">
                  <c:v>64.03</c:v>
                </c:pt>
                <c:pt idx="2849">
                  <c:v>68.34</c:v>
                </c:pt>
                <c:pt idx="2850">
                  <c:v>69</c:v>
                </c:pt>
                <c:pt idx="2851">
                  <c:v>76.650000000000006</c:v>
                </c:pt>
                <c:pt idx="2852">
                  <c:v>82.47</c:v>
                </c:pt>
                <c:pt idx="2853">
                  <c:v>78.010000000000005</c:v>
                </c:pt>
                <c:pt idx="2854">
                  <c:v>74.67</c:v>
                </c:pt>
                <c:pt idx="2855">
                  <c:v>70.62</c:v>
                </c:pt>
                <c:pt idx="2856">
                  <c:v>71.430000000000007</c:v>
                </c:pt>
                <c:pt idx="2857">
                  <c:v>67.53</c:v>
                </c:pt>
                <c:pt idx="2858">
                  <c:v>62.97</c:v>
                </c:pt>
                <c:pt idx="2859">
                  <c:v>58.94</c:v>
                </c:pt>
                <c:pt idx="2860">
                  <c:v>60.31</c:v>
                </c:pt>
                <c:pt idx="2861">
                  <c:v>65.430000000000007</c:v>
                </c:pt>
                <c:pt idx="2862">
                  <c:v>74</c:v>
                </c:pt>
                <c:pt idx="2863">
                  <c:v>84.51</c:v>
                </c:pt>
                <c:pt idx="2864">
                  <c:v>90</c:v>
                </c:pt>
                <c:pt idx="2865">
                  <c:v>87.22</c:v>
                </c:pt>
                <c:pt idx="2866">
                  <c:v>79.47</c:v>
                </c:pt>
                <c:pt idx="2867">
                  <c:v>77.95</c:v>
                </c:pt>
                <c:pt idx="2868">
                  <c:v>82.06</c:v>
                </c:pt>
                <c:pt idx="2869">
                  <c:v>73.150000000000006</c:v>
                </c:pt>
                <c:pt idx="2870">
                  <c:v>68.3</c:v>
                </c:pt>
                <c:pt idx="2871">
                  <c:v>67.069999999999993</c:v>
                </c:pt>
                <c:pt idx="2872">
                  <c:v>67.5</c:v>
                </c:pt>
                <c:pt idx="2873">
                  <c:v>69.64</c:v>
                </c:pt>
                <c:pt idx="2874">
                  <c:v>75.55</c:v>
                </c:pt>
                <c:pt idx="2875">
                  <c:v>79.06</c:v>
                </c:pt>
                <c:pt idx="2876">
                  <c:v>80.959999999999994</c:v>
                </c:pt>
                <c:pt idx="2877">
                  <c:v>78.709999999999994</c:v>
                </c:pt>
                <c:pt idx="2878">
                  <c:v>75.23</c:v>
                </c:pt>
                <c:pt idx="2879">
                  <c:v>68.86</c:v>
                </c:pt>
                <c:pt idx="2880">
                  <c:v>69.290000000000006</c:v>
                </c:pt>
                <c:pt idx="2881">
                  <c:v>64.599999999999994</c:v>
                </c:pt>
                <c:pt idx="2882">
                  <c:v>61.08</c:v>
                </c:pt>
                <c:pt idx="2883">
                  <c:v>59.93</c:v>
                </c:pt>
                <c:pt idx="2884">
                  <c:v>59.9</c:v>
                </c:pt>
                <c:pt idx="2885">
                  <c:v>58</c:v>
                </c:pt>
                <c:pt idx="2886">
                  <c:v>52.54</c:v>
                </c:pt>
                <c:pt idx="2887">
                  <c:v>53.94</c:v>
                </c:pt>
                <c:pt idx="2888">
                  <c:v>57.38</c:v>
                </c:pt>
                <c:pt idx="2889">
                  <c:v>56.21</c:v>
                </c:pt>
                <c:pt idx="2890">
                  <c:v>54.7</c:v>
                </c:pt>
                <c:pt idx="2891">
                  <c:v>53.39</c:v>
                </c:pt>
                <c:pt idx="2892">
                  <c:v>53.13</c:v>
                </c:pt>
                <c:pt idx="2893">
                  <c:v>51.05</c:v>
                </c:pt>
                <c:pt idx="2894">
                  <c:v>48.24</c:v>
                </c:pt>
                <c:pt idx="2895">
                  <c:v>45.53</c:v>
                </c:pt>
                <c:pt idx="2896">
                  <c:v>48.98</c:v>
                </c:pt>
                <c:pt idx="2897">
                  <c:v>50.47</c:v>
                </c:pt>
                <c:pt idx="2898">
                  <c:v>54.4</c:v>
                </c:pt>
                <c:pt idx="2899">
                  <c:v>61.01</c:v>
                </c:pt>
                <c:pt idx="2900">
                  <c:v>68.69</c:v>
                </c:pt>
                <c:pt idx="2901">
                  <c:v>65.06</c:v>
                </c:pt>
                <c:pt idx="2902">
                  <c:v>60.34</c:v>
                </c:pt>
                <c:pt idx="2903">
                  <c:v>60.49</c:v>
                </c:pt>
                <c:pt idx="2904">
                  <c:v>61.17</c:v>
                </c:pt>
                <c:pt idx="2905">
                  <c:v>53.05</c:v>
                </c:pt>
                <c:pt idx="2906">
                  <c:v>50.56</c:v>
                </c:pt>
                <c:pt idx="2907">
                  <c:v>49.11</c:v>
                </c:pt>
                <c:pt idx="2908">
                  <c:v>49.43</c:v>
                </c:pt>
                <c:pt idx="2909">
                  <c:v>49.26</c:v>
                </c:pt>
                <c:pt idx="2910">
                  <c:v>48.38</c:v>
                </c:pt>
                <c:pt idx="2911">
                  <c:v>49.46</c:v>
                </c:pt>
                <c:pt idx="2912">
                  <c:v>50.76</c:v>
                </c:pt>
                <c:pt idx="2913">
                  <c:v>48.08</c:v>
                </c:pt>
                <c:pt idx="2914">
                  <c:v>46.18</c:v>
                </c:pt>
                <c:pt idx="2915">
                  <c:v>46.13</c:v>
                </c:pt>
                <c:pt idx="2916">
                  <c:v>43.91</c:v>
                </c:pt>
                <c:pt idx="2917">
                  <c:v>16.93</c:v>
                </c:pt>
                <c:pt idx="2918">
                  <c:v>3</c:v>
                </c:pt>
                <c:pt idx="2919">
                  <c:v>0.01</c:v>
                </c:pt>
                <c:pt idx="2920">
                  <c:v>2.62</c:v>
                </c:pt>
                <c:pt idx="2921">
                  <c:v>35.770000000000003</c:v>
                </c:pt>
                <c:pt idx="2922">
                  <c:v>50.52</c:v>
                </c:pt>
                <c:pt idx="2923">
                  <c:v>65.099999999999994</c:v>
                </c:pt>
                <c:pt idx="2924">
                  <c:v>75</c:v>
                </c:pt>
                <c:pt idx="2925">
                  <c:v>78.040000000000006</c:v>
                </c:pt>
                <c:pt idx="2926">
                  <c:v>80</c:v>
                </c:pt>
                <c:pt idx="2927">
                  <c:v>70.86</c:v>
                </c:pt>
                <c:pt idx="2928">
                  <c:v>58.48</c:v>
                </c:pt>
                <c:pt idx="2929">
                  <c:v>54.64</c:v>
                </c:pt>
                <c:pt idx="2930">
                  <c:v>54.27</c:v>
                </c:pt>
                <c:pt idx="2931">
                  <c:v>52.51</c:v>
                </c:pt>
                <c:pt idx="2932">
                  <c:v>55.84</c:v>
                </c:pt>
                <c:pt idx="2933">
                  <c:v>61.36</c:v>
                </c:pt>
                <c:pt idx="2934">
                  <c:v>74.739999999999995</c:v>
                </c:pt>
                <c:pt idx="2935">
                  <c:v>86.42</c:v>
                </c:pt>
                <c:pt idx="2936">
                  <c:v>87.93</c:v>
                </c:pt>
                <c:pt idx="2937">
                  <c:v>83.55</c:v>
                </c:pt>
                <c:pt idx="2938">
                  <c:v>79</c:v>
                </c:pt>
                <c:pt idx="2939">
                  <c:v>76.349999999999994</c:v>
                </c:pt>
                <c:pt idx="2940">
                  <c:v>69.72</c:v>
                </c:pt>
                <c:pt idx="2941">
                  <c:v>58.1</c:v>
                </c:pt>
                <c:pt idx="2942">
                  <c:v>50.83</c:v>
                </c:pt>
                <c:pt idx="2943">
                  <c:v>50.09</c:v>
                </c:pt>
                <c:pt idx="2944">
                  <c:v>49.79</c:v>
                </c:pt>
                <c:pt idx="2945">
                  <c:v>56.19</c:v>
                </c:pt>
                <c:pt idx="2946">
                  <c:v>70.06</c:v>
                </c:pt>
                <c:pt idx="2947">
                  <c:v>82.66</c:v>
                </c:pt>
                <c:pt idx="2948">
                  <c:v>87</c:v>
                </c:pt>
                <c:pt idx="2949">
                  <c:v>78.25</c:v>
                </c:pt>
                <c:pt idx="2950">
                  <c:v>68.7</c:v>
                </c:pt>
                <c:pt idx="2951">
                  <c:v>52.96</c:v>
                </c:pt>
                <c:pt idx="2952">
                  <c:v>45.28</c:v>
                </c:pt>
                <c:pt idx="2953">
                  <c:v>37.82</c:v>
                </c:pt>
                <c:pt idx="2954">
                  <c:v>16.97</c:v>
                </c:pt>
                <c:pt idx="2955">
                  <c:v>0.12</c:v>
                </c:pt>
                <c:pt idx="2956">
                  <c:v>0.1</c:v>
                </c:pt>
                <c:pt idx="2957">
                  <c:v>7.21</c:v>
                </c:pt>
                <c:pt idx="2958">
                  <c:v>42.01</c:v>
                </c:pt>
                <c:pt idx="2959">
                  <c:v>50.53</c:v>
                </c:pt>
                <c:pt idx="2960">
                  <c:v>53.05</c:v>
                </c:pt>
                <c:pt idx="2961">
                  <c:v>53.33</c:v>
                </c:pt>
                <c:pt idx="2962">
                  <c:v>37.799999999999997</c:v>
                </c:pt>
                <c:pt idx="2963">
                  <c:v>34.229999999999997</c:v>
                </c:pt>
                <c:pt idx="2964">
                  <c:v>41.62</c:v>
                </c:pt>
                <c:pt idx="2965">
                  <c:v>29.22</c:v>
                </c:pt>
                <c:pt idx="2966">
                  <c:v>2.06</c:v>
                </c:pt>
                <c:pt idx="2967">
                  <c:v>0.87</c:v>
                </c:pt>
                <c:pt idx="2968">
                  <c:v>5</c:v>
                </c:pt>
                <c:pt idx="2969">
                  <c:v>32.11</c:v>
                </c:pt>
                <c:pt idx="2970">
                  <c:v>52.7</c:v>
                </c:pt>
                <c:pt idx="2971">
                  <c:v>67.56</c:v>
                </c:pt>
                <c:pt idx="2972">
                  <c:v>65.069999999999993</c:v>
                </c:pt>
                <c:pt idx="2973">
                  <c:v>67.12</c:v>
                </c:pt>
                <c:pt idx="2974">
                  <c:v>75</c:v>
                </c:pt>
                <c:pt idx="2975">
                  <c:v>71</c:v>
                </c:pt>
                <c:pt idx="2976">
                  <c:v>64.78</c:v>
                </c:pt>
                <c:pt idx="2977">
                  <c:v>54.31</c:v>
                </c:pt>
                <c:pt idx="2978">
                  <c:v>55.42</c:v>
                </c:pt>
                <c:pt idx="2979">
                  <c:v>46.05</c:v>
                </c:pt>
                <c:pt idx="2980">
                  <c:v>44.14</c:v>
                </c:pt>
                <c:pt idx="2981">
                  <c:v>54.53</c:v>
                </c:pt>
                <c:pt idx="2982">
                  <c:v>59.79</c:v>
                </c:pt>
                <c:pt idx="2983">
                  <c:v>82.76</c:v>
                </c:pt>
                <c:pt idx="2984">
                  <c:v>84.2</c:v>
                </c:pt>
                <c:pt idx="2985">
                  <c:v>82.78</c:v>
                </c:pt>
                <c:pt idx="2986">
                  <c:v>70.44</c:v>
                </c:pt>
                <c:pt idx="2987">
                  <c:v>63.29</c:v>
                </c:pt>
                <c:pt idx="2988">
                  <c:v>56.76</c:v>
                </c:pt>
                <c:pt idx="2989">
                  <c:v>42.15</c:v>
                </c:pt>
                <c:pt idx="2990">
                  <c:v>54.82</c:v>
                </c:pt>
                <c:pt idx="2991">
                  <c:v>36.79</c:v>
                </c:pt>
                <c:pt idx="2992">
                  <c:v>44.27</c:v>
                </c:pt>
                <c:pt idx="2993">
                  <c:v>40.28</c:v>
                </c:pt>
                <c:pt idx="2994">
                  <c:v>69.69</c:v>
                </c:pt>
                <c:pt idx="2995">
                  <c:v>71.88</c:v>
                </c:pt>
                <c:pt idx="2996">
                  <c:v>80.08</c:v>
                </c:pt>
                <c:pt idx="2997">
                  <c:v>81.38</c:v>
                </c:pt>
                <c:pt idx="2998">
                  <c:v>79.02</c:v>
                </c:pt>
                <c:pt idx="2999">
                  <c:v>80</c:v>
                </c:pt>
                <c:pt idx="3000">
                  <c:v>73</c:v>
                </c:pt>
                <c:pt idx="3001">
                  <c:v>67.16</c:v>
                </c:pt>
                <c:pt idx="3002">
                  <c:v>65.13</c:v>
                </c:pt>
                <c:pt idx="3003">
                  <c:v>58.59</c:v>
                </c:pt>
                <c:pt idx="3004">
                  <c:v>60.98</c:v>
                </c:pt>
                <c:pt idx="3005">
                  <c:v>67.08</c:v>
                </c:pt>
                <c:pt idx="3006">
                  <c:v>75.5</c:v>
                </c:pt>
                <c:pt idx="3007">
                  <c:v>80.53</c:v>
                </c:pt>
                <c:pt idx="3008">
                  <c:v>81.67</c:v>
                </c:pt>
                <c:pt idx="3009">
                  <c:v>80.760000000000005</c:v>
                </c:pt>
                <c:pt idx="3010">
                  <c:v>75</c:v>
                </c:pt>
                <c:pt idx="3011">
                  <c:v>71.75</c:v>
                </c:pt>
                <c:pt idx="3012">
                  <c:v>67.16</c:v>
                </c:pt>
                <c:pt idx="3013">
                  <c:v>65.02</c:v>
                </c:pt>
                <c:pt idx="3014">
                  <c:v>63.5</c:v>
                </c:pt>
                <c:pt idx="3015">
                  <c:v>63.05</c:v>
                </c:pt>
                <c:pt idx="3016">
                  <c:v>64.959999999999994</c:v>
                </c:pt>
                <c:pt idx="3017">
                  <c:v>72.5</c:v>
                </c:pt>
                <c:pt idx="3018">
                  <c:v>78.97</c:v>
                </c:pt>
                <c:pt idx="3019">
                  <c:v>91.01</c:v>
                </c:pt>
                <c:pt idx="3020">
                  <c:v>92.73</c:v>
                </c:pt>
                <c:pt idx="3021">
                  <c:v>85</c:v>
                </c:pt>
                <c:pt idx="3022">
                  <c:v>80</c:v>
                </c:pt>
                <c:pt idx="3023">
                  <c:v>74.44</c:v>
                </c:pt>
                <c:pt idx="3024">
                  <c:v>75.569999999999993</c:v>
                </c:pt>
                <c:pt idx="3025">
                  <c:v>68.819999999999993</c:v>
                </c:pt>
                <c:pt idx="3026">
                  <c:v>65</c:v>
                </c:pt>
                <c:pt idx="3027">
                  <c:v>60.25</c:v>
                </c:pt>
                <c:pt idx="3028">
                  <c:v>60.01</c:v>
                </c:pt>
                <c:pt idx="3029">
                  <c:v>69.3</c:v>
                </c:pt>
                <c:pt idx="3030">
                  <c:v>80</c:v>
                </c:pt>
                <c:pt idx="3031">
                  <c:v>91.07</c:v>
                </c:pt>
                <c:pt idx="3032">
                  <c:v>101.5</c:v>
                </c:pt>
                <c:pt idx="3033">
                  <c:v>84.16</c:v>
                </c:pt>
                <c:pt idx="3034">
                  <c:v>78.75</c:v>
                </c:pt>
                <c:pt idx="3035">
                  <c:v>76.98</c:v>
                </c:pt>
                <c:pt idx="3036">
                  <c:v>75.569999999999993</c:v>
                </c:pt>
                <c:pt idx="3037">
                  <c:v>68.66</c:v>
                </c:pt>
                <c:pt idx="3038">
                  <c:v>56.62</c:v>
                </c:pt>
                <c:pt idx="3039">
                  <c:v>53.87</c:v>
                </c:pt>
                <c:pt idx="3040">
                  <c:v>53.06</c:v>
                </c:pt>
                <c:pt idx="3041">
                  <c:v>55.43</c:v>
                </c:pt>
                <c:pt idx="3042">
                  <c:v>61.28</c:v>
                </c:pt>
                <c:pt idx="3043">
                  <c:v>79.010000000000005</c:v>
                </c:pt>
                <c:pt idx="3044">
                  <c:v>84.2</c:v>
                </c:pt>
                <c:pt idx="3045">
                  <c:v>81.150000000000006</c:v>
                </c:pt>
                <c:pt idx="3046">
                  <c:v>79.48</c:v>
                </c:pt>
                <c:pt idx="3047">
                  <c:v>78.63</c:v>
                </c:pt>
                <c:pt idx="3048">
                  <c:v>75.2</c:v>
                </c:pt>
                <c:pt idx="3049">
                  <c:v>69.8</c:v>
                </c:pt>
                <c:pt idx="3050">
                  <c:v>70.86</c:v>
                </c:pt>
                <c:pt idx="3051">
                  <c:v>62.63</c:v>
                </c:pt>
                <c:pt idx="3052">
                  <c:v>61.57</c:v>
                </c:pt>
                <c:pt idx="3053">
                  <c:v>59.47</c:v>
                </c:pt>
                <c:pt idx="3054">
                  <c:v>55.16</c:v>
                </c:pt>
                <c:pt idx="3055">
                  <c:v>56.01</c:v>
                </c:pt>
                <c:pt idx="3056">
                  <c:v>57</c:v>
                </c:pt>
                <c:pt idx="3057">
                  <c:v>52.76</c:v>
                </c:pt>
                <c:pt idx="3058">
                  <c:v>45.14</c:v>
                </c:pt>
                <c:pt idx="3059">
                  <c:v>41.04</c:v>
                </c:pt>
                <c:pt idx="3060">
                  <c:v>37</c:v>
                </c:pt>
                <c:pt idx="3061">
                  <c:v>20</c:v>
                </c:pt>
                <c:pt idx="3062">
                  <c:v>1.95</c:v>
                </c:pt>
                <c:pt idx="3063">
                  <c:v>0.16</c:v>
                </c:pt>
                <c:pt idx="3064">
                  <c:v>1</c:v>
                </c:pt>
                <c:pt idx="3065">
                  <c:v>12.29</c:v>
                </c:pt>
                <c:pt idx="3066">
                  <c:v>51.29</c:v>
                </c:pt>
                <c:pt idx="3067">
                  <c:v>69.95</c:v>
                </c:pt>
                <c:pt idx="3068">
                  <c:v>66.27</c:v>
                </c:pt>
                <c:pt idx="3069">
                  <c:v>60.74</c:v>
                </c:pt>
                <c:pt idx="3070">
                  <c:v>56.53</c:v>
                </c:pt>
                <c:pt idx="3071">
                  <c:v>51.8</c:v>
                </c:pt>
                <c:pt idx="3072">
                  <c:v>15.02</c:v>
                </c:pt>
                <c:pt idx="3073">
                  <c:v>6.71</c:v>
                </c:pt>
                <c:pt idx="3074">
                  <c:v>2</c:v>
                </c:pt>
                <c:pt idx="3075">
                  <c:v>1.61</c:v>
                </c:pt>
                <c:pt idx="3076">
                  <c:v>0.09</c:v>
                </c:pt>
                <c:pt idx="3077">
                  <c:v>0.1</c:v>
                </c:pt>
                <c:pt idx="3078">
                  <c:v>0.09</c:v>
                </c:pt>
                <c:pt idx="3079">
                  <c:v>0.08</c:v>
                </c:pt>
                <c:pt idx="3080">
                  <c:v>0.32</c:v>
                </c:pt>
                <c:pt idx="3081">
                  <c:v>40</c:v>
                </c:pt>
                <c:pt idx="3082">
                  <c:v>40</c:v>
                </c:pt>
                <c:pt idx="3083">
                  <c:v>40</c:v>
                </c:pt>
                <c:pt idx="3084">
                  <c:v>40</c:v>
                </c:pt>
                <c:pt idx="3085">
                  <c:v>40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0.15</c:v>
                </c:pt>
                <c:pt idx="3090">
                  <c:v>36.83</c:v>
                </c:pt>
                <c:pt idx="3091">
                  <c:v>54.93</c:v>
                </c:pt>
                <c:pt idx="3092">
                  <c:v>57.64</c:v>
                </c:pt>
                <c:pt idx="3093">
                  <c:v>54.11</c:v>
                </c:pt>
                <c:pt idx="3094">
                  <c:v>54.3</c:v>
                </c:pt>
                <c:pt idx="3095">
                  <c:v>49.75</c:v>
                </c:pt>
                <c:pt idx="3096">
                  <c:v>45.06</c:v>
                </c:pt>
                <c:pt idx="3097">
                  <c:v>42.11</c:v>
                </c:pt>
                <c:pt idx="3098">
                  <c:v>40</c:v>
                </c:pt>
                <c:pt idx="3099">
                  <c:v>35.450000000000003</c:v>
                </c:pt>
                <c:pt idx="3100">
                  <c:v>28.03</c:v>
                </c:pt>
                <c:pt idx="3101">
                  <c:v>37</c:v>
                </c:pt>
                <c:pt idx="3102">
                  <c:v>57.12</c:v>
                </c:pt>
                <c:pt idx="3103">
                  <c:v>69.989999999999995</c:v>
                </c:pt>
                <c:pt idx="3104">
                  <c:v>74.069999999999993</c:v>
                </c:pt>
                <c:pt idx="3105">
                  <c:v>59.56</c:v>
                </c:pt>
                <c:pt idx="3106">
                  <c:v>53.48</c:v>
                </c:pt>
                <c:pt idx="3107">
                  <c:v>54.4</c:v>
                </c:pt>
                <c:pt idx="3108">
                  <c:v>54.81</c:v>
                </c:pt>
                <c:pt idx="3109">
                  <c:v>46.28</c:v>
                </c:pt>
                <c:pt idx="3110">
                  <c:v>47.44</c:v>
                </c:pt>
                <c:pt idx="3111">
                  <c:v>53.25</c:v>
                </c:pt>
                <c:pt idx="3112">
                  <c:v>57.63</c:v>
                </c:pt>
                <c:pt idx="3113">
                  <c:v>65.92</c:v>
                </c:pt>
                <c:pt idx="3114">
                  <c:v>73.03</c:v>
                </c:pt>
                <c:pt idx="3115">
                  <c:v>83.94</c:v>
                </c:pt>
                <c:pt idx="3116">
                  <c:v>90.12</c:v>
                </c:pt>
                <c:pt idx="3117">
                  <c:v>84</c:v>
                </c:pt>
                <c:pt idx="3118">
                  <c:v>79.91</c:v>
                </c:pt>
                <c:pt idx="3119">
                  <c:v>68</c:v>
                </c:pt>
                <c:pt idx="3120">
                  <c:v>70</c:v>
                </c:pt>
                <c:pt idx="3121">
                  <c:v>64.92</c:v>
                </c:pt>
                <c:pt idx="3122">
                  <c:v>60.39</c:v>
                </c:pt>
                <c:pt idx="3123">
                  <c:v>56.67</c:v>
                </c:pt>
                <c:pt idx="3124">
                  <c:v>57.37</c:v>
                </c:pt>
                <c:pt idx="3125">
                  <c:v>63.09</c:v>
                </c:pt>
                <c:pt idx="3126">
                  <c:v>76.97</c:v>
                </c:pt>
                <c:pt idx="3127">
                  <c:v>85.99</c:v>
                </c:pt>
                <c:pt idx="3128">
                  <c:v>93.37</c:v>
                </c:pt>
                <c:pt idx="3129">
                  <c:v>85.71</c:v>
                </c:pt>
                <c:pt idx="3130">
                  <c:v>79.48</c:v>
                </c:pt>
                <c:pt idx="3131">
                  <c:v>77.66</c:v>
                </c:pt>
                <c:pt idx="3132">
                  <c:v>74.25</c:v>
                </c:pt>
                <c:pt idx="3133">
                  <c:v>69.16</c:v>
                </c:pt>
                <c:pt idx="3134">
                  <c:v>61.06</c:v>
                </c:pt>
                <c:pt idx="3135">
                  <c:v>62.05</c:v>
                </c:pt>
                <c:pt idx="3136">
                  <c:v>62.12</c:v>
                </c:pt>
                <c:pt idx="3137">
                  <c:v>69.430000000000007</c:v>
                </c:pt>
                <c:pt idx="3138">
                  <c:v>77.66</c:v>
                </c:pt>
                <c:pt idx="3139">
                  <c:v>81.19</c:v>
                </c:pt>
                <c:pt idx="3140">
                  <c:v>80</c:v>
                </c:pt>
                <c:pt idx="3141">
                  <c:v>79.62</c:v>
                </c:pt>
                <c:pt idx="3142">
                  <c:v>75.34</c:v>
                </c:pt>
                <c:pt idx="3143">
                  <c:v>68.62</c:v>
                </c:pt>
                <c:pt idx="3144">
                  <c:v>62.26</c:v>
                </c:pt>
                <c:pt idx="3145">
                  <c:v>58.2</c:v>
                </c:pt>
                <c:pt idx="3146">
                  <c:v>56.31</c:v>
                </c:pt>
                <c:pt idx="3147">
                  <c:v>54.81</c:v>
                </c:pt>
                <c:pt idx="3148">
                  <c:v>55.01</c:v>
                </c:pt>
                <c:pt idx="3149">
                  <c:v>58.84</c:v>
                </c:pt>
                <c:pt idx="3150">
                  <c:v>69.989999999999995</c:v>
                </c:pt>
                <c:pt idx="3151">
                  <c:v>79.37</c:v>
                </c:pt>
                <c:pt idx="3152">
                  <c:v>86.12</c:v>
                </c:pt>
                <c:pt idx="3153">
                  <c:v>80.099999999999994</c:v>
                </c:pt>
                <c:pt idx="3154">
                  <c:v>75.78</c:v>
                </c:pt>
                <c:pt idx="3155">
                  <c:v>73.84</c:v>
                </c:pt>
                <c:pt idx="3156">
                  <c:v>69.430000000000007</c:v>
                </c:pt>
                <c:pt idx="3157">
                  <c:v>62.06</c:v>
                </c:pt>
                <c:pt idx="3158">
                  <c:v>60.06</c:v>
                </c:pt>
                <c:pt idx="3159">
                  <c:v>60</c:v>
                </c:pt>
                <c:pt idx="3160">
                  <c:v>62.75</c:v>
                </c:pt>
                <c:pt idx="3161">
                  <c:v>70</c:v>
                </c:pt>
                <c:pt idx="3162">
                  <c:v>74.97</c:v>
                </c:pt>
                <c:pt idx="3163">
                  <c:v>80.97</c:v>
                </c:pt>
                <c:pt idx="3164">
                  <c:v>80.97</c:v>
                </c:pt>
                <c:pt idx="3165">
                  <c:v>78.08</c:v>
                </c:pt>
                <c:pt idx="3166">
                  <c:v>74.510000000000005</c:v>
                </c:pt>
                <c:pt idx="3167">
                  <c:v>66.010000000000005</c:v>
                </c:pt>
                <c:pt idx="3168">
                  <c:v>65.040000000000006</c:v>
                </c:pt>
                <c:pt idx="3169">
                  <c:v>63.15</c:v>
                </c:pt>
                <c:pt idx="3170">
                  <c:v>60.74</c:v>
                </c:pt>
                <c:pt idx="3171">
                  <c:v>60.85</c:v>
                </c:pt>
                <c:pt idx="3172">
                  <c:v>59.9</c:v>
                </c:pt>
                <c:pt idx="3173">
                  <c:v>60.69</c:v>
                </c:pt>
                <c:pt idx="3174">
                  <c:v>60.33</c:v>
                </c:pt>
                <c:pt idx="3175">
                  <c:v>62.87</c:v>
                </c:pt>
                <c:pt idx="3176">
                  <c:v>67.64</c:v>
                </c:pt>
                <c:pt idx="3177">
                  <c:v>63</c:v>
                </c:pt>
                <c:pt idx="3178">
                  <c:v>60.69</c:v>
                </c:pt>
                <c:pt idx="3179">
                  <c:v>57.96</c:v>
                </c:pt>
                <c:pt idx="3180">
                  <c:v>58.78</c:v>
                </c:pt>
                <c:pt idx="3181">
                  <c:v>51.63</c:v>
                </c:pt>
                <c:pt idx="3182">
                  <c:v>48.96</c:v>
                </c:pt>
                <c:pt idx="3183">
                  <c:v>48</c:v>
                </c:pt>
                <c:pt idx="3184">
                  <c:v>49.78</c:v>
                </c:pt>
                <c:pt idx="3185">
                  <c:v>57</c:v>
                </c:pt>
                <c:pt idx="3186">
                  <c:v>64.03</c:v>
                </c:pt>
                <c:pt idx="3187">
                  <c:v>75.91</c:v>
                </c:pt>
                <c:pt idx="3188">
                  <c:v>77.760000000000005</c:v>
                </c:pt>
                <c:pt idx="3189">
                  <c:v>79.959999999999994</c:v>
                </c:pt>
                <c:pt idx="3190">
                  <c:v>78.349999999999994</c:v>
                </c:pt>
                <c:pt idx="3191">
                  <c:v>72.63</c:v>
                </c:pt>
                <c:pt idx="3192">
                  <c:v>75.38</c:v>
                </c:pt>
                <c:pt idx="3193">
                  <c:v>69</c:v>
                </c:pt>
                <c:pt idx="3194">
                  <c:v>65.650000000000006</c:v>
                </c:pt>
                <c:pt idx="3195">
                  <c:v>62.2</c:v>
                </c:pt>
                <c:pt idx="3196">
                  <c:v>62.2</c:v>
                </c:pt>
                <c:pt idx="3197">
                  <c:v>68</c:v>
                </c:pt>
                <c:pt idx="3198">
                  <c:v>73.78</c:v>
                </c:pt>
                <c:pt idx="3199">
                  <c:v>80</c:v>
                </c:pt>
                <c:pt idx="3200">
                  <c:v>82.14</c:v>
                </c:pt>
                <c:pt idx="3201">
                  <c:v>78.959999999999994</c:v>
                </c:pt>
                <c:pt idx="3202">
                  <c:v>70</c:v>
                </c:pt>
                <c:pt idx="3203">
                  <c:v>67.209999999999994</c:v>
                </c:pt>
                <c:pt idx="3204">
                  <c:v>67.209999999999994</c:v>
                </c:pt>
                <c:pt idx="3205">
                  <c:v>63</c:v>
                </c:pt>
                <c:pt idx="3206">
                  <c:v>60.7</c:v>
                </c:pt>
                <c:pt idx="3207">
                  <c:v>60</c:v>
                </c:pt>
                <c:pt idx="3208">
                  <c:v>60.05</c:v>
                </c:pt>
                <c:pt idx="3209">
                  <c:v>65</c:v>
                </c:pt>
                <c:pt idx="3210">
                  <c:v>71.739999999999995</c:v>
                </c:pt>
                <c:pt idx="3211">
                  <c:v>79.069999999999993</c:v>
                </c:pt>
                <c:pt idx="3212">
                  <c:v>84.71</c:v>
                </c:pt>
                <c:pt idx="3213">
                  <c:v>87.02</c:v>
                </c:pt>
                <c:pt idx="3214">
                  <c:v>85</c:v>
                </c:pt>
                <c:pt idx="3215">
                  <c:v>78.69</c:v>
                </c:pt>
                <c:pt idx="3216">
                  <c:v>72.39</c:v>
                </c:pt>
                <c:pt idx="3217">
                  <c:v>66.75</c:v>
                </c:pt>
                <c:pt idx="3218">
                  <c:v>60.9</c:v>
                </c:pt>
                <c:pt idx="3219">
                  <c:v>57.77</c:v>
                </c:pt>
                <c:pt idx="3220">
                  <c:v>55.8</c:v>
                </c:pt>
                <c:pt idx="3221">
                  <c:v>54.01</c:v>
                </c:pt>
                <c:pt idx="3222">
                  <c:v>54.35</c:v>
                </c:pt>
                <c:pt idx="3223">
                  <c:v>60.75</c:v>
                </c:pt>
                <c:pt idx="3224">
                  <c:v>60.6</c:v>
                </c:pt>
                <c:pt idx="3225">
                  <c:v>60.09</c:v>
                </c:pt>
                <c:pt idx="3226">
                  <c:v>55.73</c:v>
                </c:pt>
                <c:pt idx="3227">
                  <c:v>53.02</c:v>
                </c:pt>
                <c:pt idx="3228">
                  <c:v>51.96</c:v>
                </c:pt>
                <c:pt idx="3229">
                  <c:v>48.49</c:v>
                </c:pt>
                <c:pt idx="3230">
                  <c:v>44.98</c:v>
                </c:pt>
                <c:pt idx="3231">
                  <c:v>35.26</c:v>
                </c:pt>
                <c:pt idx="3232">
                  <c:v>25.85</c:v>
                </c:pt>
                <c:pt idx="3233">
                  <c:v>42.06</c:v>
                </c:pt>
                <c:pt idx="3234">
                  <c:v>59.67</c:v>
                </c:pt>
                <c:pt idx="3235">
                  <c:v>75.290000000000006</c:v>
                </c:pt>
                <c:pt idx="3236">
                  <c:v>75.650000000000006</c:v>
                </c:pt>
                <c:pt idx="3237">
                  <c:v>72.64</c:v>
                </c:pt>
                <c:pt idx="3238">
                  <c:v>70.73</c:v>
                </c:pt>
                <c:pt idx="3239">
                  <c:v>65</c:v>
                </c:pt>
                <c:pt idx="3240">
                  <c:v>53.05</c:v>
                </c:pt>
                <c:pt idx="3241">
                  <c:v>47.56</c:v>
                </c:pt>
                <c:pt idx="3242">
                  <c:v>41.21</c:v>
                </c:pt>
                <c:pt idx="3243">
                  <c:v>22.09</c:v>
                </c:pt>
                <c:pt idx="3244">
                  <c:v>21.9</c:v>
                </c:pt>
                <c:pt idx="3245">
                  <c:v>21.8</c:v>
                </c:pt>
                <c:pt idx="3246">
                  <c:v>22.08</c:v>
                </c:pt>
                <c:pt idx="3247">
                  <c:v>25.25</c:v>
                </c:pt>
                <c:pt idx="3248">
                  <c:v>31.39</c:v>
                </c:pt>
                <c:pt idx="3249">
                  <c:v>30.91</c:v>
                </c:pt>
                <c:pt idx="3250">
                  <c:v>24.22</c:v>
                </c:pt>
                <c:pt idx="3251">
                  <c:v>29.2</c:v>
                </c:pt>
                <c:pt idx="3252">
                  <c:v>28.96</c:v>
                </c:pt>
                <c:pt idx="3253">
                  <c:v>9.93</c:v>
                </c:pt>
                <c:pt idx="3254">
                  <c:v>1.95</c:v>
                </c:pt>
                <c:pt idx="3255">
                  <c:v>1</c:v>
                </c:pt>
                <c:pt idx="3256">
                  <c:v>1.95</c:v>
                </c:pt>
                <c:pt idx="3257">
                  <c:v>4.57</c:v>
                </c:pt>
                <c:pt idx="3258">
                  <c:v>8.0500000000000007</c:v>
                </c:pt>
                <c:pt idx="3259">
                  <c:v>36</c:v>
                </c:pt>
                <c:pt idx="3260">
                  <c:v>53.44</c:v>
                </c:pt>
                <c:pt idx="3261">
                  <c:v>70.989999999999995</c:v>
                </c:pt>
                <c:pt idx="3262">
                  <c:v>70.53</c:v>
                </c:pt>
                <c:pt idx="3263">
                  <c:v>65.05</c:v>
                </c:pt>
                <c:pt idx="3264">
                  <c:v>60.51</c:v>
                </c:pt>
                <c:pt idx="3265">
                  <c:v>53.03</c:v>
                </c:pt>
                <c:pt idx="3266">
                  <c:v>48.56</c:v>
                </c:pt>
                <c:pt idx="3267">
                  <c:v>24.7</c:v>
                </c:pt>
                <c:pt idx="3268">
                  <c:v>25.31</c:v>
                </c:pt>
                <c:pt idx="3269">
                  <c:v>60.73</c:v>
                </c:pt>
                <c:pt idx="3270">
                  <c:v>74.41</c:v>
                </c:pt>
                <c:pt idx="3271">
                  <c:v>85.12</c:v>
                </c:pt>
                <c:pt idx="3272">
                  <c:v>89.91</c:v>
                </c:pt>
                <c:pt idx="3273">
                  <c:v>86.63</c:v>
                </c:pt>
                <c:pt idx="3274">
                  <c:v>82</c:v>
                </c:pt>
                <c:pt idx="3275">
                  <c:v>81.86</c:v>
                </c:pt>
                <c:pt idx="3276">
                  <c:v>78.02</c:v>
                </c:pt>
                <c:pt idx="3277">
                  <c:v>72</c:v>
                </c:pt>
                <c:pt idx="3278">
                  <c:v>64</c:v>
                </c:pt>
                <c:pt idx="3279">
                  <c:v>60.76</c:v>
                </c:pt>
                <c:pt idx="3280">
                  <c:v>59.55</c:v>
                </c:pt>
                <c:pt idx="3281">
                  <c:v>70.790000000000006</c:v>
                </c:pt>
                <c:pt idx="3282">
                  <c:v>77.959999999999994</c:v>
                </c:pt>
                <c:pt idx="3283">
                  <c:v>85.77</c:v>
                </c:pt>
                <c:pt idx="3284">
                  <c:v>88.92</c:v>
                </c:pt>
                <c:pt idx="3285">
                  <c:v>87.04</c:v>
                </c:pt>
                <c:pt idx="3286">
                  <c:v>82</c:v>
                </c:pt>
                <c:pt idx="3287">
                  <c:v>77.989999999999995</c:v>
                </c:pt>
                <c:pt idx="3288">
                  <c:v>68</c:v>
                </c:pt>
                <c:pt idx="3289">
                  <c:v>62</c:v>
                </c:pt>
                <c:pt idx="3290">
                  <c:v>59.66</c:v>
                </c:pt>
                <c:pt idx="3291">
                  <c:v>56.68</c:v>
                </c:pt>
                <c:pt idx="3292">
                  <c:v>59.92</c:v>
                </c:pt>
                <c:pt idx="3293">
                  <c:v>67.209999999999994</c:v>
                </c:pt>
                <c:pt idx="3294">
                  <c:v>80.989999999999995</c:v>
                </c:pt>
                <c:pt idx="3295">
                  <c:v>87.98</c:v>
                </c:pt>
                <c:pt idx="3296">
                  <c:v>90.07</c:v>
                </c:pt>
                <c:pt idx="3297">
                  <c:v>87.25</c:v>
                </c:pt>
                <c:pt idx="3298">
                  <c:v>82.42</c:v>
                </c:pt>
                <c:pt idx="3299">
                  <c:v>80</c:v>
                </c:pt>
                <c:pt idx="3300">
                  <c:v>73.08</c:v>
                </c:pt>
                <c:pt idx="3301">
                  <c:v>67.459999999999994</c:v>
                </c:pt>
                <c:pt idx="3302">
                  <c:v>62.55</c:v>
                </c:pt>
                <c:pt idx="3303">
                  <c:v>61.92</c:v>
                </c:pt>
                <c:pt idx="3304">
                  <c:v>60.16</c:v>
                </c:pt>
                <c:pt idx="3305">
                  <c:v>64.25</c:v>
                </c:pt>
                <c:pt idx="3306">
                  <c:v>79.900000000000006</c:v>
                </c:pt>
                <c:pt idx="3307">
                  <c:v>88.24</c:v>
                </c:pt>
                <c:pt idx="3308">
                  <c:v>89.95</c:v>
                </c:pt>
                <c:pt idx="3309">
                  <c:v>87.98</c:v>
                </c:pt>
                <c:pt idx="3310">
                  <c:v>83.7</c:v>
                </c:pt>
                <c:pt idx="3311">
                  <c:v>78.92</c:v>
                </c:pt>
                <c:pt idx="3312">
                  <c:v>72.59</c:v>
                </c:pt>
                <c:pt idx="3313">
                  <c:v>65.489999999999995</c:v>
                </c:pt>
                <c:pt idx="3314">
                  <c:v>63.1</c:v>
                </c:pt>
                <c:pt idx="3315">
                  <c:v>62.08</c:v>
                </c:pt>
                <c:pt idx="3316">
                  <c:v>63.82</c:v>
                </c:pt>
                <c:pt idx="3317">
                  <c:v>69.790000000000006</c:v>
                </c:pt>
                <c:pt idx="3318">
                  <c:v>82.96</c:v>
                </c:pt>
                <c:pt idx="3319">
                  <c:v>91.86</c:v>
                </c:pt>
                <c:pt idx="3320">
                  <c:v>97.01</c:v>
                </c:pt>
                <c:pt idx="3321">
                  <c:v>89.32</c:v>
                </c:pt>
                <c:pt idx="3322">
                  <c:v>84.65</c:v>
                </c:pt>
                <c:pt idx="3323">
                  <c:v>81.96</c:v>
                </c:pt>
                <c:pt idx="3324">
                  <c:v>77.77</c:v>
                </c:pt>
                <c:pt idx="3325">
                  <c:v>70.08</c:v>
                </c:pt>
                <c:pt idx="3326">
                  <c:v>64</c:v>
                </c:pt>
                <c:pt idx="3327">
                  <c:v>63.55</c:v>
                </c:pt>
                <c:pt idx="3328">
                  <c:v>63.87</c:v>
                </c:pt>
                <c:pt idx="3329">
                  <c:v>71</c:v>
                </c:pt>
                <c:pt idx="3330">
                  <c:v>78.69</c:v>
                </c:pt>
                <c:pt idx="3331">
                  <c:v>85.18</c:v>
                </c:pt>
                <c:pt idx="3332">
                  <c:v>89.32</c:v>
                </c:pt>
                <c:pt idx="3333">
                  <c:v>90.01</c:v>
                </c:pt>
                <c:pt idx="3334">
                  <c:v>87.07</c:v>
                </c:pt>
                <c:pt idx="3335">
                  <c:v>80.05</c:v>
                </c:pt>
                <c:pt idx="3336">
                  <c:v>71.67</c:v>
                </c:pt>
                <c:pt idx="3337">
                  <c:v>61.67</c:v>
                </c:pt>
                <c:pt idx="3338">
                  <c:v>61.9</c:v>
                </c:pt>
                <c:pt idx="3339">
                  <c:v>59.95</c:v>
                </c:pt>
                <c:pt idx="3340">
                  <c:v>58.7</c:v>
                </c:pt>
                <c:pt idx="3341">
                  <c:v>65.790000000000006</c:v>
                </c:pt>
                <c:pt idx="3342">
                  <c:v>79.91</c:v>
                </c:pt>
                <c:pt idx="3343">
                  <c:v>90.23</c:v>
                </c:pt>
                <c:pt idx="3344">
                  <c:v>94.9</c:v>
                </c:pt>
                <c:pt idx="3345">
                  <c:v>84.99</c:v>
                </c:pt>
                <c:pt idx="3346">
                  <c:v>72</c:v>
                </c:pt>
                <c:pt idx="3347">
                  <c:v>66.19</c:v>
                </c:pt>
                <c:pt idx="3348">
                  <c:v>59.36</c:v>
                </c:pt>
                <c:pt idx="3349">
                  <c:v>56</c:v>
                </c:pt>
                <c:pt idx="3350">
                  <c:v>54.07</c:v>
                </c:pt>
                <c:pt idx="3351">
                  <c:v>55.95</c:v>
                </c:pt>
                <c:pt idx="3352">
                  <c:v>57.2</c:v>
                </c:pt>
                <c:pt idx="3353">
                  <c:v>59.84</c:v>
                </c:pt>
                <c:pt idx="3354">
                  <c:v>74.739999999999995</c:v>
                </c:pt>
                <c:pt idx="3355">
                  <c:v>82.17</c:v>
                </c:pt>
                <c:pt idx="3356">
                  <c:v>82.14</c:v>
                </c:pt>
                <c:pt idx="3357">
                  <c:v>78.97</c:v>
                </c:pt>
                <c:pt idx="3358">
                  <c:v>76.959999999999994</c:v>
                </c:pt>
                <c:pt idx="3359">
                  <c:v>58.93</c:v>
                </c:pt>
                <c:pt idx="3360">
                  <c:v>37.24</c:v>
                </c:pt>
                <c:pt idx="3361">
                  <c:v>22.9</c:v>
                </c:pt>
                <c:pt idx="3362">
                  <c:v>14.29</c:v>
                </c:pt>
                <c:pt idx="3363">
                  <c:v>7.83</c:v>
                </c:pt>
                <c:pt idx="3364">
                  <c:v>7.08</c:v>
                </c:pt>
                <c:pt idx="3365">
                  <c:v>16.690000000000001</c:v>
                </c:pt>
                <c:pt idx="3366">
                  <c:v>33.520000000000003</c:v>
                </c:pt>
                <c:pt idx="3367">
                  <c:v>65</c:v>
                </c:pt>
                <c:pt idx="3368">
                  <c:v>66.22</c:v>
                </c:pt>
                <c:pt idx="3369">
                  <c:v>53.41</c:v>
                </c:pt>
                <c:pt idx="3370">
                  <c:v>37.57</c:v>
                </c:pt>
                <c:pt idx="3371">
                  <c:v>22.45</c:v>
                </c:pt>
                <c:pt idx="3372">
                  <c:v>14.37</c:v>
                </c:pt>
                <c:pt idx="3373">
                  <c:v>4.51</c:v>
                </c:pt>
                <c:pt idx="3374">
                  <c:v>0.06</c:v>
                </c:pt>
                <c:pt idx="3375">
                  <c:v>0.05</c:v>
                </c:pt>
                <c:pt idx="3376">
                  <c:v>2.33</c:v>
                </c:pt>
                <c:pt idx="3377">
                  <c:v>16.010000000000002</c:v>
                </c:pt>
                <c:pt idx="3378">
                  <c:v>29.78</c:v>
                </c:pt>
                <c:pt idx="3379">
                  <c:v>40.42</c:v>
                </c:pt>
                <c:pt idx="3380">
                  <c:v>40.049999999999997</c:v>
                </c:pt>
                <c:pt idx="3381">
                  <c:v>43.69</c:v>
                </c:pt>
                <c:pt idx="3382">
                  <c:v>55.1</c:v>
                </c:pt>
                <c:pt idx="3383">
                  <c:v>42.69</c:v>
                </c:pt>
                <c:pt idx="3384">
                  <c:v>20.04</c:v>
                </c:pt>
                <c:pt idx="3385">
                  <c:v>4.07</c:v>
                </c:pt>
                <c:pt idx="3386">
                  <c:v>0.89</c:v>
                </c:pt>
                <c:pt idx="3387">
                  <c:v>0.03</c:v>
                </c:pt>
                <c:pt idx="3388">
                  <c:v>40</c:v>
                </c:pt>
                <c:pt idx="3389">
                  <c:v>40</c:v>
                </c:pt>
                <c:pt idx="3390">
                  <c:v>40</c:v>
                </c:pt>
                <c:pt idx="3391">
                  <c:v>0.01</c:v>
                </c:pt>
                <c:pt idx="3392">
                  <c:v>0.74</c:v>
                </c:pt>
                <c:pt idx="3393">
                  <c:v>10.1</c:v>
                </c:pt>
                <c:pt idx="3394">
                  <c:v>3.74</c:v>
                </c:pt>
                <c:pt idx="3395">
                  <c:v>4.78</c:v>
                </c:pt>
                <c:pt idx="3396">
                  <c:v>14.78</c:v>
                </c:pt>
                <c:pt idx="3397">
                  <c:v>11.46</c:v>
                </c:pt>
                <c:pt idx="3398">
                  <c:v>0.08</c:v>
                </c:pt>
                <c:pt idx="3399">
                  <c:v>0.04</c:v>
                </c:pt>
                <c:pt idx="3400">
                  <c:v>0.03</c:v>
                </c:pt>
                <c:pt idx="3401">
                  <c:v>7.29</c:v>
                </c:pt>
                <c:pt idx="3402">
                  <c:v>38.630000000000003</c:v>
                </c:pt>
                <c:pt idx="3403">
                  <c:v>60.02</c:v>
                </c:pt>
                <c:pt idx="3404">
                  <c:v>61.15</c:v>
                </c:pt>
                <c:pt idx="3405">
                  <c:v>58.62</c:v>
                </c:pt>
                <c:pt idx="3406">
                  <c:v>69.47</c:v>
                </c:pt>
                <c:pt idx="3407">
                  <c:v>66.56</c:v>
                </c:pt>
                <c:pt idx="3408">
                  <c:v>55.76</c:v>
                </c:pt>
                <c:pt idx="3409">
                  <c:v>49.46</c:v>
                </c:pt>
                <c:pt idx="3410">
                  <c:v>34.869999999999997</c:v>
                </c:pt>
                <c:pt idx="3411">
                  <c:v>18.920000000000002</c:v>
                </c:pt>
                <c:pt idx="3412">
                  <c:v>13.46</c:v>
                </c:pt>
                <c:pt idx="3413">
                  <c:v>9.0399999999999991</c:v>
                </c:pt>
                <c:pt idx="3414">
                  <c:v>9.44</c:v>
                </c:pt>
                <c:pt idx="3415">
                  <c:v>15.33</c:v>
                </c:pt>
                <c:pt idx="3416">
                  <c:v>13.16</c:v>
                </c:pt>
                <c:pt idx="3417">
                  <c:v>13.74</c:v>
                </c:pt>
                <c:pt idx="3418">
                  <c:v>6.58</c:v>
                </c:pt>
                <c:pt idx="3419">
                  <c:v>2.78</c:v>
                </c:pt>
                <c:pt idx="3420">
                  <c:v>0.08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11.7</c:v>
                </c:pt>
                <c:pt idx="3426">
                  <c:v>40.86</c:v>
                </c:pt>
                <c:pt idx="3427">
                  <c:v>58</c:v>
                </c:pt>
                <c:pt idx="3428">
                  <c:v>74.900000000000006</c:v>
                </c:pt>
                <c:pt idx="3429">
                  <c:v>74.88</c:v>
                </c:pt>
                <c:pt idx="3430">
                  <c:v>74.849999999999994</c:v>
                </c:pt>
                <c:pt idx="3431">
                  <c:v>61.58</c:v>
                </c:pt>
                <c:pt idx="3432">
                  <c:v>53.91</c:v>
                </c:pt>
                <c:pt idx="3433">
                  <c:v>25.63</c:v>
                </c:pt>
                <c:pt idx="3434">
                  <c:v>20.22</c:v>
                </c:pt>
                <c:pt idx="3435">
                  <c:v>15.65</c:v>
                </c:pt>
                <c:pt idx="3436">
                  <c:v>11.97</c:v>
                </c:pt>
                <c:pt idx="3437">
                  <c:v>16.54</c:v>
                </c:pt>
                <c:pt idx="3438">
                  <c:v>21.86</c:v>
                </c:pt>
                <c:pt idx="3439">
                  <c:v>26.97</c:v>
                </c:pt>
                <c:pt idx="3440">
                  <c:v>36</c:v>
                </c:pt>
                <c:pt idx="3441">
                  <c:v>29.67</c:v>
                </c:pt>
                <c:pt idx="3442">
                  <c:v>23.87</c:v>
                </c:pt>
                <c:pt idx="3443">
                  <c:v>24.09</c:v>
                </c:pt>
                <c:pt idx="3444">
                  <c:v>29.22</c:v>
                </c:pt>
                <c:pt idx="3445">
                  <c:v>15.59</c:v>
                </c:pt>
                <c:pt idx="3446">
                  <c:v>12.36</c:v>
                </c:pt>
                <c:pt idx="3447">
                  <c:v>14.11</c:v>
                </c:pt>
                <c:pt idx="3448">
                  <c:v>25.25</c:v>
                </c:pt>
                <c:pt idx="3449">
                  <c:v>20.78</c:v>
                </c:pt>
                <c:pt idx="3450">
                  <c:v>56.79</c:v>
                </c:pt>
                <c:pt idx="3451">
                  <c:v>68.17</c:v>
                </c:pt>
                <c:pt idx="3452">
                  <c:v>60.33</c:v>
                </c:pt>
                <c:pt idx="3453">
                  <c:v>62.92</c:v>
                </c:pt>
                <c:pt idx="3454">
                  <c:v>62.03</c:v>
                </c:pt>
                <c:pt idx="3455">
                  <c:v>53.6</c:v>
                </c:pt>
                <c:pt idx="3456">
                  <c:v>52.64</c:v>
                </c:pt>
                <c:pt idx="3457">
                  <c:v>48.78</c:v>
                </c:pt>
                <c:pt idx="3458">
                  <c:v>46.15</c:v>
                </c:pt>
                <c:pt idx="3459">
                  <c:v>42.01</c:v>
                </c:pt>
                <c:pt idx="3460">
                  <c:v>37.79</c:v>
                </c:pt>
                <c:pt idx="3461">
                  <c:v>48.53</c:v>
                </c:pt>
                <c:pt idx="3462">
                  <c:v>66.400000000000006</c:v>
                </c:pt>
                <c:pt idx="3463">
                  <c:v>81.98</c:v>
                </c:pt>
                <c:pt idx="3464">
                  <c:v>84.65</c:v>
                </c:pt>
                <c:pt idx="3465">
                  <c:v>76.790000000000006</c:v>
                </c:pt>
                <c:pt idx="3466">
                  <c:v>66</c:v>
                </c:pt>
                <c:pt idx="3467">
                  <c:v>62.03</c:v>
                </c:pt>
                <c:pt idx="3468">
                  <c:v>55.51</c:v>
                </c:pt>
                <c:pt idx="3469">
                  <c:v>47.97</c:v>
                </c:pt>
                <c:pt idx="3470">
                  <c:v>42.04</c:v>
                </c:pt>
                <c:pt idx="3471">
                  <c:v>40.299999999999997</c:v>
                </c:pt>
                <c:pt idx="3472">
                  <c:v>42.48</c:v>
                </c:pt>
                <c:pt idx="3473">
                  <c:v>50.09</c:v>
                </c:pt>
                <c:pt idx="3474">
                  <c:v>65.48</c:v>
                </c:pt>
                <c:pt idx="3475">
                  <c:v>76.31</c:v>
                </c:pt>
                <c:pt idx="3476">
                  <c:v>77.98</c:v>
                </c:pt>
                <c:pt idx="3477">
                  <c:v>77.19</c:v>
                </c:pt>
                <c:pt idx="3478">
                  <c:v>77.09</c:v>
                </c:pt>
                <c:pt idx="3479">
                  <c:v>69.83</c:v>
                </c:pt>
                <c:pt idx="3480">
                  <c:v>74.34</c:v>
                </c:pt>
                <c:pt idx="3481">
                  <c:v>56.43</c:v>
                </c:pt>
                <c:pt idx="3482">
                  <c:v>53.61</c:v>
                </c:pt>
                <c:pt idx="3483">
                  <c:v>51.15</c:v>
                </c:pt>
                <c:pt idx="3484">
                  <c:v>52.28</c:v>
                </c:pt>
                <c:pt idx="3485">
                  <c:v>59.74</c:v>
                </c:pt>
                <c:pt idx="3486">
                  <c:v>76.680000000000007</c:v>
                </c:pt>
                <c:pt idx="3487">
                  <c:v>84.59</c:v>
                </c:pt>
                <c:pt idx="3488">
                  <c:v>90</c:v>
                </c:pt>
                <c:pt idx="3489">
                  <c:v>84.67</c:v>
                </c:pt>
                <c:pt idx="3490">
                  <c:v>76.59</c:v>
                </c:pt>
                <c:pt idx="3491">
                  <c:v>74.040000000000006</c:v>
                </c:pt>
                <c:pt idx="3492">
                  <c:v>69.61</c:v>
                </c:pt>
                <c:pt idx="3493">
                  <c:v>60.03</c:v>
                </c:pt>
                <c:pt idx="3494">
                  <c:v>53.86</c:v>
                </c:pt>
                <c:pt idx="3495">
                  <c:v>53.56</c:v>
                </c:pt>
                <c:pt idx="3496">
                  <c:v>54.17</c:v>
                </c:pt>
                <c:pt idx="3497">
                  <c:v>60.65</c:v>
                </c:pt>
                <c:pt idx="3498">
                  <c:v>74.52</c:v>
                </c:pt>
                <c:pt idx="3499">
                  <c:v>80</c:v>
                </c:pt>
                <c:pt idx="3500">
                  <c:v>80</c:v>
                </c:pt>
                <c:pt idx="3501">
                  <c:v>77.260000000000005</c:v>
                </c:pt>
                <c:pt idx="3502">
                  <c:v>81.27</c:v>
                </c:pt>
                <c:pt idx="3503">
                  <c:v>81.3</c:v>
                </c:pt>
                <c:pt idx="3504">
                  <c:v>66.319999999999993</c:v>
                </c:pt>
                <c:pt idx="3505">
                  <c:v>58.15</c:v>
                </c:pt>
                <c:pt idx="3506">
                  <c:v>56.37</c:v>
                </c:pt>
                <c:pt idx="3507">
                  <c:v>52.71</c:v>
                </c:pt>
                <c:pt idx="3508">
                  <c:v>52.9</c:v>
                </c:pt>
                <c:pt idx="3509">
                  <c:v>60.75</c:v>
                </c:pt>
                <c:pt idx="3510">
                  <c:v>77</c:v>
                </c:pt>
                <c:pt idx="3511">
                  <c:v>87.23</c:v>
                </c:pt>
                <c:pt idx="3512">
                  <c:v>91.24</c:v>
                </c:pt>
                <c:pt idx="3513">
                  <c:v>84.21</c:v>
                </c:pt>
                <c:pt idx="3514">
                  <c:v>79.13</c:v>
                </c:pt>
                <c:pt idx="3515">
                  <c:v>78.069999999999993</c:v>
                </c:pt>
                <c:pt idx="3516">
                  <c:v>74.95</c:v>
                </c:pt>
                <c:pt idx="3517">
                  <c:v>65.319999999999993</c:v>
                </c:pt>
                <c:pt idx="3518">
                  <c:v>60.77</c:v>
                </c:pt>
                <c:pt idx="3519">
                  <c:v>60.45</c:v>
                </c:pt>
                <c:pt idx="3520">
                  <c:v>60.91</c:v>
                </c:pt>
                <c:pt idx="3521">
                  <c:v>69.62</c:v>
                </c:pt>
                <c:pt idx="3522">
                  <c:v>79.959999999999994</c:v>
                </c:pt>
                <c:pt idx="3523">
                  <c:v>85.99</c:v>
                </c:pt>
                <c:pt idx="3524">
                  <c:v>88.87</c:v>
                </c:pt>
                <c:pt idx="3525">
                  <c:v>85.91</c:v>
                </c:pt>
                <c:pt idx="3526">
                  <c:v>84.04</c:v>
                </c:pt>
                <c:pt idx="3527">
                  <c:v>79.709999999999994</c:v>
                </c:pt>
                <c:pt idx="3528">
                  <c:v>71.34</c:v>
                </c:pt>
                <c:pt idx="3529">
                  <c:v>63</c:v>
                </c:pt>
                <c:pt idx="3530">
                  <c:v>61.59</c:v>
                </c:pt>
                <c:pt idx="3531">
                  <c:v>62.03</c:v>
                </c:pt>
                <c:pt idx="3532">
                  <c:v>64.64</c:v>
                </c:pt>
                <c:pt idx="3533">
                  <c:v>67.930000000000007</c:v>
                </c:pt>
                <c:pt idx="3534">
                  <c:v>81.36</c:v>
                </c:pt>
                <c:pt idx="3535">
                  <c:v>93.01</c:v>
                </c:pt>
                <c:pt idx="3536">
                  <c:v>92.42</c:v>
                </c:pt>
                <c:pt idx="3537">
                  <c:v>84.38</c:v>
                </c:pt>
                <c:pt idx="3538">
                  <c:v>76.89</c:v>
                </c:pt>
                <c:pt idx="3539">
                  <c:v>76</c:v>
                </c:pt>
                <c:pt idx="3540">
                  <c:v>73.290000000000006</c:v>
                </c:pt>
                <c:pt idx="3541">
                  <c:v>60.61</c:v>
                </c:pt>
                <c:pt idx="3542">
                  <c:v>58.34</c:v>
                </c:pt>
                <c:pt idx="3543">
                  <c:v>60</c:v>
                </c:pt>
                <c:pt idx="3544">
                  <c:v>61.02</c:v>
                </c:pt>
                <c:pt idx="3545">
                  <c:v>72.09</c:v>
                </c:pt>
                <c:pt idx="3546">
                  <c:v>77.989999999999995</c:v>
                </c:pt>
                <c:pt idx="3547">
                  <c:v>83.67</c:v>
                </c:pt>
                <c:pt idx="3548">
                  <c:v>82.9</c:v>
                </c:pt>
                <c:pt idx="3549">
                  <c:v>80.099999999999994</c:v>
                </c:pt>
                <c:pt idx="3550">
                  <c:v>80.03</c:v>
                </c:pt>
                <c:pt idx="3551">
                  <c:v>75.59</c:v>
                </c:pt>
                <c:pt idx="3552">
                  <c:v>70.89</c:v>
                </c:pt>
                <c:pt idx="3553">
                  <c:v>68.37</c:v>
                </c:pt>
                <c:pt idx="3554">
                  <c:v>67.069999999999993</c:v>
                </c:pt>
                <c:pt idx="3555">
                  <c:v>64.77</c:v>
                </c:pt>
                <c:pt idx="3556">
                  <c:v>64.09</c:v>
                </c:pt>
                <c:pt idx="3557">
                  <c:v>62.42</c:v>
                </c:pt>
                <c:pt idx="3558">
                  <c:v>63.77</c:v>
                </c:pt>
                <c:pt idx="3559">
                  <c:v>64.91</c:v>
                </c:pt>
                <c:pt idx="3560">
                  <c:v>65</c:v>
                </c:pt>
                <c:pt idx="3561">
                  <c:v>63.94</c:v>
                </c:pt>
                <c:pt idx="3562">
                  <c:v>58.47</c:v>
                </c:pt>
                <c:pt idx="3563">
                  <c:v>52.2</c:v>
                </c:pt>
                <c:pt idx="3564">
                  <c:v>47.96</c:v>
                </c:pt>
                <c:pt idx="3565">
                  <c:v>31.03</c:v>
                </c:pt>
                <c:pt idx="3566">
                  <c:v>15.01</c:v>
                </c:pt>
                <c:pt idx="3567">
                  <c:v>15.83</c:v>
                </c:pt>
                <c:pt idx="3568">
                  <c:v>28.27</c:v>
                </c:pt>
                <c:pt idx="3569">
                  <c:v>45.95</c:v>
                </c:pt>
                <c:pt idx="3570">
                  <c:v>58.05</c:v>
                </c:pt>
                <c:pt idx="3571">
                  <c:v>67.900000000000006</c:v>
                </c:pt>
                <c:pt idx="3572">
                  <c:v>71.849999999999994</c:v>
                </c:pt>
                <c:pt idx="3573">
                  <c:v>72.02</c:v>
                </c:pt>
                <c:pt idx="3574">
                  <c:v>71.83</c:v>
                </c:pt>
                <c:pt idx="3575">
                  <c:v>66</c:v>
                </c:pt>
                <c:pt idx="3576">
                  <c:v>59.9</c:v>
                </c:pt>
                <c:pt idx="3577">
                  <c:v>55.07</c:v>
                </c:pt>
                <c:pt idx="3578">
                  <c:v>50.66</c:v>
                </c:pt>
                <c:pt idx="3579">
                  <c:v>48.9</c:v>
                </c:pt>
                <c:pt idx="3580">
                  <c:v>27.09</c:v>
                </c:pt>
                <c:pt idx="3581">
                  <c:v>17.649999999999999</c:v>
                </c:pt>
                <c:pt idx="3582">
                  <c:v>20.02</c:v>
                </c:pt>
                <c:pt idx="3583">
                  <c:v>40.68</c:v>
                </c:pt>
                <c:pt idx="3584">
                  <c:v>39.4</c:v>
                </c:pt>
                <c:pt idx="3585">
                  <c:v>31.96</c:v>
                </c:pt>
                <c:pt idx="3586">
                  <c:v>17.59</c:v>
                </c:pt>
                <c:pt idx="3587">
                  <c:v>8</c:v>
                </c:pt>
                <c:pt idx="3588">
                  <c:v>6.08</c:v>
                </c:pt>
                <c:pt idx="3589">
                  <c:v>40</c:v>
                </c:pt>
                <c:pt idx="3590">
                  <c:v>40</c:v>
                </c:pt>
                <c:pt idx="3591">
                  <c:v>40</c:v>
                </c:pt>
                <c:pt idx="3592">
                  <c:v>40</c:v>
                </c:pt>
                <c:pt idx="3593">
                  <c:v>13.17</c:v>
                </c:pt>
                <c:pt idx="3594">
                  <c:v>35.25</c:v>
                </c:pt>
                <c:pt idx="3595">
                  <c:v>60.9</c:v>
                </c:pt>
                <c:pt idx="3596">
                  <c:v>56.13</c:v>
                </c:pt>
                <c:pt idx="3597">
                  <c:v>66.72</c:v>
                </c:pt>
                <c:pt idx="3598">
                  <c:v>72.040000000000006</c:v>
                </c:pt>
                <c:pt idx="3599">
                  <c:v>66.069999999999993</c:v>
                </c:pt>
                <c:pt idx="3600">
                  <c:v>59.6</c:v>
                </c:pt>
                <c:pt idx="3601">
                  <c:v>57.3</c:v>
                </c:pt>
                <c:pt idx="3602">
                  <c:v>56.22</c:v>
                </c:pt>
                <c:pt idx="3603">
                  <c:v>55.02</c:v>
                </c:pt>
                <c:pt idx="3604">
                  <c:v>40.799999999999997</c:v>
                </c:pt>
                <c:pt idx="3605">
                  <c:v>58.33</c:v>
                </c:pt>
                <c:pt idx="3606">
                  <c:v>76.72</c:v>
                </c:pt>
                <c:pt idx="3607">
                  <c:v>85.98</c:v>
                </c:pt>
                <c:pt idx="3608">
                  <c:v>86.73</c:v>
                </c:pt>
                <c:pt idx="3609">
                  <c:v>77.900000000000006</c:v>
                </c:pt>
                <c:pt idx="3610">
                  <c:v>63.38</c:v>
                </c:pt>
                <c:pt idx="3611">
                  <c:v>60.69</c:v>
                </c:pt>
                <c:pt idx="3612">
                  <c:v>59.1</c:v>
                </c:pt>
                <c:pt idx="3613">
                  <c:v>55.26</c:v>
                </c:pt>
                <c:pt idx="3614">
                  <c:v>54.05</c:v>
                </c:pt>
                <c:pt idx="3615">
                  <c:v>54.69</c:v>
                </c:pt>
                <c:pt idx="3616">
                  <c:v>53.94</c:v>
                </c:pt>
                <c:pt idx="3617">
                  <c:v>62.3</c:v>
                </c:pt>
                <c:pt idx="3618">
                  <c:v>76</c:v>
                </c:pt>
                <c:pt idx="3619">
                  <c:v>85.14</c:v>
                </c:pt>
                <c:pt idx="3620">
                  <c:v>86</c:v>
                </c:pt>
                <c:pt idx="3621">
                  <c:v>82</c:v>
                </c:pt>
                <c:pt idx="3622">
                  <c:v>79.900000000000006</c:v>
                </c:pt>
                <c:pt idx="3623">
                  <c:v>72.67</c:v>
                </c:pt>
                <c:pt idx="3624">
                  <c:v>61.98</c:v>
                </c:pt>
                <c:pt idx="3625">
                  <c:v>58.94</c:v>
                </c:pt>
                <c:pt idx="3626">
                  <c:v>56.5</c:v>
                </c:pt>
                <c:pt idx="3627">
                  <c:v>56.23</c:v>
                </c:pt>
                <c:pt idx="3628">
                  <c:v>56.95</c:v>
                </c:pt>
                <c:pt idx="3629">
                  <c:v>62</c:v>
                </c:pt>
                <c:pt idx="3630">
                  <c:v>78.12</c:v>
                </c:pt>
                <c:pt idx="3631">
                  <c:v>85.79</c:v>
                </c:pt>
                <c:pt idx="3632">
                  <c:v>87.1</c:v>
                </c:pt>
                <c:pt idx="3633">
                  <c:v>78.2</c:v>
                </c:pt>
                <c:pt idx="3634">
                  <c:v>64.95</c:v>
                </c:pt>
                <c:pt idx="3635">
                  <c:v>61.1</c:v>
                </c:pt>
                <c:pt idx="3636">
                  <c:v>58.13</c:v>
                </c:pt>
                <c:pt idx="3637">
                  <c:v>56.12</c:v>
                </c:pt>
                <c:pt idx="3638">
                  <c:v>55.4</c:v>
                </c:pt>
                <c:pt idx="3639">
                  <c:v>56.91</c:v>
                </c:pt>
                <c:pt idx="3640">
                  <c:v>58.13</c:v>
                </c:pt>
                <c:pt idx="3641">
                  <c:v>70.58</c:v>
                </c:pt>
                <c:pt idx="3642">
                  <c:v>79.36</c:v>
                </c:pt>
                <c:pt idx="3643">
                  <c:v>86.7</c:v>
                </c:pt>
                <c:pt idx="3644">
                  <c:v>85.14</c:v>
                </c:pt>
                <c:pt idx="3645">
                  <c:v>80.5</c:v>
                </c:pt>
                <c:pt idx="3646">
                  <c:v>75.31</c:v>
                </c:pt>
                <c:pt idx="3647">
                  <c:v>67.08</c:v>
                </c:pt>
                <c:pt idx="3648">
                  <c:v>65</c:v>
                </c:pt>
                <c:pt idx="3649">
                  <c:v>61.37</c:v>
                </c:pt>
                <c:pt idx="3650">
                  <c:v>59.18</c:v>
                </c:pt>
                <c:pt idx="3651">
                  <c:v>60</c:v>
                </c:pt>
                <c:pt idx="3652">
                  <c:v>50.83</c:v>
                </c:pt>
                <c:pt idx="3653">
                  <c:v>63.71</c:v>
                </c:pt>
                <c:pt idx="3654">
                  <c:v>63.2</c:v>
                </c:pt>
                <c:pt idx="3655">
                  <c:v>81.599999999999994</c:v>
                </c:pt>
                <c:pt idx="3656">
                  <c:v>81.12</c:v>
                </c:pt>
                <c:pt idx="3657">
                  <c:v>72.34</c:v>
                </c:pt>
                <c:pt idx="3658">
                  <c:v>62.44</c:v>
                </c:pt>
                <c:pt idx="3659">
                  <c:v>57.3</c:v>
                </c:pt>
                <c:pt idx="3660">
                  <c:v>55.72</c:v>
                </c:pt>
                <c:pt idx="3661">
                  <c:v>54.02</c:v>
                </c:pt>
                <c:pt idx="3662">
                  <c:v>53.83</c:v>
                </c:pt>
                <c:pt idx="3663">
                  <c:v>53.9</c:v>
                </c:pt>
                <c:pt idx="3664">
                  <c:v>56.87</c:v>
                </c:pt>
                <c:pt idx="3665">
                  <c:v>67.45</c:v>
                </c:pt>
                <c:pt idx="3666">
                  <c:v>78.48</c:v>
                </c:pt>
                <c:pt idx="3667">
                  <c:v>83.34</c:v>
                </c:pt>
                <c:pt idx="3668">
                  <c:v>82.91</c:v>
                </c:pt>
                <c:pt idx="3669">
                  <c:v>78.17</c:v>
                </c:pt>
                <c:pt idx="3670">
                  <c:v>73.930000000000007</c:v>
                </c:pt>
                <c:pt idx="3671">
                  <c:v>66.510000000000005</c:v>
                </c:pt>
                <c:pt idx="3672">
                  <c:v>59.53</c:v>
                </c:pt>
                <c:pt idx="3673">
                  <c:v>58.03</c:v>
                </c:pt>
                <c:pt idx="3674">
                  <c:v>55.4</c:v>
                </c:pt>
                <c:pt idx="3675">
                  <c:v>51.66</c:v>
                </c:pt>
                <c:pt idx="3676">
                  <c:v>52.97</c:v>
                </c:pt>
                <c:pt idx="3677">
                  <c:v>54.08</c:v>
                </c:pt>
                <c:pt idx="3678">
                  <c:v>54.1</c:v>
                </c:pt>
                <c:pt idx="3679">
                  <c:v>64.83</c:v>
                </c:pt>
                <c:pt idx="3680">
                  <c:v>70.59</c:v>
                </c:pt>
                <c:pt idx="3681">
                  <c:v>69.930000000000007</c:v>
                </c:pt>
                <c:pt idx="3682">
                  <c:v>69.349999999999994</c:v>
                </c:pt>
                <c:pt idx="3683">
                  <c:v>66.400000000000006</c:v>
                </c:pt>
                <c:pt idx="3684">
                  <c:v>64.239999999999995</c:v>
                </c:pt>
                <c:pt idx="3685">
                  <c:v>58.3</c:v>
                </c:pt>
                <c:pt idx="3686">
                  <c:v>57.36</c:v>
                </c:pt>
                <c:pt idx="3687">
                  <c:v>59.24</c:v>
                </c:pt>
                <c:pt idx="3688">
                  <c:v>65.739999999999995</c:v>
                </c:pt>
                <c:pt idx="3689">
                  <c:v>69.3</c:v>
                </c:pt>
                <c:pt idx="3690">
                  <c:v>75</c:v>
                </c:pt>
                <c:pt idx="3691">
                  <c:v>81.99</c:v>
                </c:pt>
                <c:pt idx="3692">
                  <c:v>82.03</c:v>
                </c:pt>
                <c:pt idx="3693">
                  <c:v>80.14</c:v>
                </c:pt>
                <c:pt idx="3694">
                  <c:v>79.319999999999993</c:v>
                </c:pt>
                <c:pt idx="3695">
                  <c:v>73.400000000000006</c:v>
                </c:pt>
                <c:pt idx="3696">
                  <c:v>66.41</c:v>
                </c:pt>
                <c:pt idx="3697">
                  <c:v>62.92</c:v>
                </c:pt>
                <c:pt idx="3698">
                  <c:v>60.04</c:v>
                </c:pt>
                <c:pt idx="3699">
                  <c:v>60.1</c:v>
                </c:pt>
                <c:pt idx="3700">
                  <c:v>59</c:v>
                </c:pt>
                <c:pt idx="3701">
                  <c:v>61.32</c:v>
                </c:pt>
                <c:pt idx="3702">
                  <c:v>75.98</c:v>
                </c:pt>
                <c:pt idx="3703">
                  <c:v>82.99</c:v>
                </c:pt>
                <c:pt idx="3704">
                  <c:v>85.9</c:v>
                </c:pt>
                <c:pt idx="3705">
                  <c:v>81.45</c:v>
                </c:pt>
                <c:pt idx="3706">
                  <c:v>75.58</c:v>
                </c:pt>
                <c:pt idx="3707">
                  <c:v>74.88</c:v>
                </c:pt>
                <c:pt idx="3708">
                  <c:v>69.95</c:v>
                </c:pt>
                <c:pt idx="3709">
                  <c:v>63.01</c:v>
                </c:pt>
                <c:pt idx="3710">
                  <c:v>62.91</c:v>
                </c:pt>
                <c:pt idx="3711">
                  <c:v>63.93</c:v>
                </c:pt>
                <c:pt idx="3712">
                  <c:v>67</c:v>
                </c:pt>
                <c:pt idx="3713">
                  <c:v>75.900000000000006</c:v>
                </c:pt>
                <c:pt idx="3714">
                  <c:v>79.91</c:v>
                </c:pt>
                <c:pt idx="3715">
                  <c:v>81.95</c:v>
                </c:pt>
                <c:pt idx="3716">
                  <c:v>81.69</c:v>
                </c:pt>
                <c:pt idx="3717">
                  <c:v>80</c:v>
                </c:pt>
                <c:pt idx="3718">
                  <c:v>78.209999999999994</c:v>
                </c:pt>
                <c:pt idx="3719">
                  <c:v>72.09</c:v>
                </c:pt>
                <c:pt idx="3720">
                  <c:v>74.87</c:v>
                </c:pt>
                <c:pt idx="3721">
                  <c:v>68.209999999999994</c:v>
                </c:pt>
                <c:pt idx="3722">
                  <c:v>59.01</c:v>
                </c:pt>
                <c:pt idx="3723">
                  <c:v>56.68</c:v>
                </c:pt>
                <c:pt idx="3724">
                  <c:v>56.03</c:v>
                </c:pt>
                <c:pt idx="3725">
                  <c:v>56.04</c:v>
                </c:pt>
                <c:pt idx="3726">
                  <c:v>56.07</c:v>
                </c:pt>
                <c:pt idx="3727">
                  <c:v>59.07</c:v>
                </c:pt>
                <c:pt idx="3728">
                  <c:v>66.02</c:v>
                </c:pt>
                <c:pt idx="3729">
                  <c:v>68.38</c:v>
                </c:pt>
                <c:pt idx="3730">
                  <c:v>60.26</c:v>
                </c:pt>
                <c:pt idx="3731">
                  <c:v>58.09</c:v>
                </c:pt>
                <c:pt idx="3732">
                  <c:v>58.83</c:v>
                </c:pt>
                <c:pt idx="3733">
                  <c:v>55.49</c:v>
                </c:pt>
                <c:pt idx="3734">
                  <c:v>52.4</c:v>
                </c:pt>
                <c:pt idx="3735">
                  <c:v>53.8</c:v>
                </c:pt>
                <c:pt idx="3736">
                  <c:v>55.25</c:v>
                </c:pt>
                <c:pt idx="3737">
                  <c:v>60.48</c:v>
                </c:pt>
                <c:pt idx="3738">
                  <c:v>70.599999999999994</c:v>
                </c:pt>
                <c:pt idx="3739">
                  <c:v>75.62</c:v>
                </c:pt>
                <c:pt idx="3740">
                  <c:v>76.010000000000005</c:v>
                </c:pt>
                <c:pt idx="3741">
                  <c:v>75.599999999999994</c:v>
                </c:pt>
                <c:pt idx="3742">
                  <c:v>74.180000000000007</c:v>
                </c:pt>
                <c:pt idx="3743">
                  <c:v>70.64</c:v>
                </c:pt>
                <c:pt idx="3744">
                  <c:v>65.709999999999994</c:v>
                </c:pt>
                <c:pt idx="3745">
                  <c:v>58.86</c:v>
                </c:pt>
                <c:pt idx="3746">
                  <c:v>60.72</c:v>
                </c:pt>
                <c:pt idx="3747">
                  <c:v>57.22</c:v>
                </c:pt>
                <c:pt idx="3748">
                  <c:v>49.96</c:v>
                </c:pt>
                <c:pt idx="3749">
                  <c:v>40.44</c:v>
                </c:pt>
                <c:pt idx="3750">
                  <c:v>35.76</c:v>
                </c:pt>
                <c:pt idx="3751">
                  <c:v>43.96</c:v>
                </c:pt>
                <c:pt idx="3752">
                  <c:v>57.12</c:v>
                </c:pt>
                <c:pt idx="3753">
                  <c:v>57.89</c:v>
                </c:pt>
                <c:pt idx="3754">
                  <c:v>57.76</c:v>
                </c:pt>
                <c:pt idx="3755">
                  <c:v>58.44</c:v>
                </c:pt>
                <c:pt idx="3756">
                  <c:v>58.16</c:v>
                </c:pt>
                <c:pt idx="3757">
                  <c:v>55.41</c:v>
                </c:pt>
                <c:pt idx="3758">
                  <c:v>48</c:v>
                </c:pt>
                <c:pt idx="3759">
                  <c:v>47.61</c:v>
                </c:pt>
                <c:pt idx="3760">
                  <c:v>39.33</c:v>
                </c:pt>
                <c:pt idx="3761">
                  <c:v>54.99</c:v>
                </c:pt>
                <c:pt idx="3762">
                  <c:v>60.02</c:v>
                </c:pt>
                <c:pt idx="3763">
                  <c:v>68.05</c:v>
                </c:pt>
                <c:pt idx="3764">
                  <c:v>76.38</c:v>
                </c:pt>
                <c:pt idx="3765">
                  <c:v>77.08</c:v>
                </c:pt>
                <c:pt idx="3766">
                  <c:v>80.099999999999994</c:v>
                </c:pt>
                <c:pt idx="3767">
                  <c:v>72.290000000000006</c:v>
                </c:pt>
                <c:pt idx="3768">
                  <c:v>66</c:v>
                </c:pt>
                <c:pt idx="3769">
                  <c:v>60.3</c:v>
                </c:pt>
                <c:pt idx="3770">
                  <c:v>60.8</c:v>
                </c:pt>
                <c:pt idx="3771">
                  <c:v>59.97</c:v>
                </c:pt>
                <c:pt idx="3772">
                  <c:v>60.3</c:v>
                </c:pt>
                <c:pt idx="3773">
                  <c:v>63.22</c:v>
                </c:pt>
                <c:pt idx="3774">
                  <c:v>80.19</c:v>
                </c:pt>
                <c:pt idx="3775">
                  <c:v>85.94</c:v>
                </c:pt>
                <c:pt idx="3776">
                  <c:v>90</c:v>
                </c:pt>
                <c:pt idx="3777">
                  <c:v>86</c:v>
                </c:pt>
                <c:pt idx="3778">
                  <c:v>82.55</c:v>
                </c:pt>
                <c:pt idx="3779">
                  <c:v>81</c:v>
                </c:pt>
                <c:pt idx="3780">
                  <c:v>79.95</c:v>
                </c:pt>
                <c:pt idx="3781">
                  <c:v>77.73</c:v>
                </c:pt>
                <c:pt idx="3782">
                  <c:v>76.150000000000006</c:v>
                </c:pt>
                <c:pt idx="3783">
                  <c:v>76.97</c:v>
                </c:pt>
                <c:pt idx="3784">
                  <c:v>77.25</c:v>
                </c:pt>
                <c:pt idx="3785">
                  <c:v>79.55</c:v>
                </c:pt>
                <c:pt idx="3786">
                  <c:v>83.18</c:v>
                </c:pt>
                <c:pt idx="3787">
                  <c:v>88</c:v>
                </c:pt>
                <c:pt idx="3788">
                  <c:v>89.95</c:v>
                </c:pt>
                <c:pt idx="3789">
                  <c:v>87.24</c:v>
                </c:pt>
                <c:pt idx="3790">
                  <c:v>84.95</c:v>
                </c:pt>
                <c:pt idx="3791">
                  <c:v>79</c:v>
                </c:pt>
                <c:pt idx="3792">
                  <c:v>71.349999999999994</c:v>
                </c:pt>
                <c:pt idx="3793">
                  <c:v>64.209999999999994</c:v>
                </c:pt>
                <c:pt idx="3794">
                  <c:v>63.48</c:v>
                </c:pt>
                <c:pt idx="3795">
                  <c:v>61.97</c:v>
                </c:pt>
                <c:pt idx="3796">
                  <c:v>62.36</c:v>
                </c:pt>
                <c:pt idx="3797">
                  <c:v>66.42</c:v>
                </c:pt>
                <c:pt idx="3798">
                  <c:v>80.069999999999993</c:v>
                </c:pt>
                <c:pt idx="3799">
                  <c:v>90.03</c:v>
                </c:pt>
                <c:pt idx="3800">
                  <c:v>93.85</c:v>
                </c:pt>
                <c:pt idx="3801">
                  <c:v>85.32</c:v>
                </c:pt>
                <c:pt idx="3802">
                  <c:v>80.02</c:v>
                </c:pt>
                <c:pt idx="3803">
                  <c:v>77.44</c:v>
                </c:pt>
                <c:pt idx="3804">
                  <c:v>72.599999999999994</c:v>
                </c:pt>
                <c:pt idx="3805">
                  <c:v>65.78</c:v>
                </c:pt>
                <c:pt idx="3806">
                  <c:v>65.06</c:v>
                </c:pt>
                <c:pt idx="3807">
                  <c:v>68.03</c:v>
                </c:pt>
                <c:pt idx="3808">
                  <c:v>74.47</c:v>
                </c:pt>
                <c:pt idx="3809">
                  <c:v>79.33</c:v>
                </c:pt>
                <c:pt idx="3810">
                  <c:v>83.79</c:v>
                </c:pt>
                <c:pt idx="3811">
                  <c:v>86.52</c:v>
                </c:pt>
                <c:pt idx="3812">
                  <c:v>87.32</c:v>
                </c:pt>
                <c:pt idx="3813">
                  <c:v>87.24</c:v>
                </c:pt>
                <c:pt idx="3814">
                  <c:v>83.96</c:v>
                </c:pt>
                <c:pt idx="3815">
                  <c:v>77.66</c:v>
                </c:pt>
                <c:pt idx="3816">
                  <c:v>68.48</c:v>
                </c:pt>
                <c:pt idx="3817">
                  <c:v>66.040000000000006</c:v>
                </c:pt>
                <c:pt idx="3818">
                  <c:v>64.59</c:v>
                </c:pt>
                <c:pt idx="3819">
                  <c:v>64</c:v>
                </c:pt>
                <c:pt idx="3820">
                  <c:v>64.900000000000006</c:v>
                </c:pt>
                <c:pt idx="3821">
                  <c:v>67</c:v>
                </c:pt>
                <c:pt idx="3822">
                  <c:v>79</c:v>
                </c:pt>
                <c:pt idx="3823">
                  <c:v>86.44</c:v>
                </c:pt>
                <c:pt idx="3824">
                  <c:v>88.11</c:v>
                </c:pt>
                <c:pt idx="3825">
                  <c:v>82.31</c:v>
                </c:pt>
                <c:pt idx="3826">
                  <c:v>76.81</c:v>
                </c:pt>
                <c:pt idx="3827">
                  <c:v>71.97</c:v>
                </c:pt>
                <c:pt idx="3828">
                  <c:v>68.22</c:v>
                </c:pt>
                <c:pt idx="3829">
                  <c:v>70</c:v>
                </c:pt>
                <c:pt idx="3830">
                  <c:v>68.63</c:v>
                </c:pt>
                <c:pt idx="3831">
                  <c:v>71.760000000000005</c:v>
                </c:pt>
                <c:pt idx="3832">
                  <c:v>72.42</c:v>
                </c:pt>
                <c:pt idx="3833">
                  <c:v>78.319999999999993</c:v>
                </c:pt>
                <c:pt idx="3834">
                  <c:v>82.99</c:v>
                </c:pt>
                <c:pt idx="3835">
                  <c:v>85.53</c:v>
                </c:pt>
                <c:pt idx="3836">
                  <c:v>86.7</c:v>
                </c:pt>
                <c:pt idx="3837">
                  <c:v>86.44</c:v>
                </c:pt>
                <c:pt idx="3838">
                  <c:v>85</c:v>
                </c:pt>
                <c:pt idx="3839">
                  <c:v>77.98</c:v>
                </c:pt>
                <c:pt idx="3840">
                  <c:v>78.58</c:v>
                </c:pt>
                <c:pt idx="3841">
                  <c:v>72.7</c:v>
                </c:pt>
                <c:pt idx="3842">
                  <c:v>68.33</c:v>
                </c:pt>
                <c:pt idx="3843">
                  <c:v>65.599999999999994</c:v>
                </c:pt>
                <c:pt idx="3844">
                  <c:v>66.09</c:v>
                </c:pt>
                <c:pt idx="3845">
                  <c:v>69.319999999999993</c:v>
                </c:pt>
                <c:pt idx="3846">
                  <c:v>80.91</c:v>
                </c:pt>
                <c:pt idx="3847">
                  <c:v>89.27</c:v>
                </c:pt>
                <c:pt idx="3848">
                  <c:v>92.5</c:v>
                </c:pt>
                <c:pt idx="3849">
                  <c:v>84.59</c:v>
                </c:pt>
                <c:pt idx="3850">
                  <c:v>74.44</c:v>
                </c:pt>
                <c:pt idx="3851">
                  <c:v>79.36</c:v>
                </c:pt>
                <c:pt idx="3852">
                  <c:v>82.18</c:v>
                </c:pt>
                <c:pt idx="3853">
                  <c:v>66.05</c:v>
                </c:pt>
                <c:pt idx="3854">
                  <c:v>65.2</c:v>
                </c:pt>
                <c:pt idx="3855">
                  <c:v>66.25</c:v>
                </c:pt>
                <c:pt idx="3856">
                  <c:v>71.5</c:v>
                </c:pt>
                <c:pt idx="3857">
                  <c:v>81.7</c:v>
                </c:pt>
                <c:pt idx="3858">
                  <c:v>85.74</c:v>
                </c:pt>
                <c:pt idx="3859">
                  <c:v>89.62</c:v>
                </c:pt>
                <c:pt idx="3860">
                  <c:v>89.18</c:v>
                </c:pt>
                <c:pt idx="3861">
                  <c:v>89.18</c:v>
                </c:pt>
                <c:pt idx="3862">
                  <c:v>87.25</c:v>
                </c:pt>
                <c:pt idx="3863">
                  <c:v>80.97</c:v>
                </c:pt>
                <c:pt idx="3864">
                  <c:v>81.75</c:v>
                </c:pt>
                <c:pt idx="3865">
                  <c:v>74.87</c:v>
                </c:pt>
                <c:pt idx="3866">
                  <c:v>68.099999999999994</c:v>
                </c:pt>
                <c:pt idx="3867">
                  <c:v>66.58</c:v>
                </c:pt>
                <c:pt idx="3868">
                  <c:v>66.33</c:v>
                </c:pt>
                <c:pt idx="3869">
                  <c:v>70.150000000000006</c:v>
                </c:pt>
                <c:pt idx="3870">
                  <c:v>82</c:v>
                </c:pt>
                <c:pt idx="3871">
                  <c:v>90</c:v>
                </c:pt>
                <c:pt idx="3872">
                  <c:v>92.26</c:v>
                </c:pt>
                <c:pt idx="3873">
                  <c:v>85.05</c:v>
                </c:pt>
                <c:pt idx="3874">
                  <c:v>76.92</c:v>
                </c:pt>
                <c:pt idx="3875">
                  <c:v>74</c:v>
                </c:pt>
                <c:pt idx="3876">
                  <c:v>75.430000000000007</c:v>
                </c:pt>
                <c:pt idx="3877">
                  <c:v>67.98</c:v>
                </c:pt>
                <c:pt idx="3878">
                  <c:v>65.489999999999995</c:v>
                </c:pt>
                <c:pt idx="3879">
                  <c:v>64.87</c:v>
                </c:pt>
                <c:pt idx="3880">
                  <c:v>67.45</c:v>
                </c:pt>
                <c:pt idx="3881">
                  <c:v>76.959999999999994</c:v>
                </c:pt>
                <c:pt idx="3882">
                  <c:v>82.98</c:v>
                </c:pt>
                <c:pt idx="3883">
                  <c:v>88.07</c:v>
                </c:pt>
                <c:pt idx="3884">
                  <c:v>89.92</c:v>
                </c:pt>
                <c:pt idx="3885">
                  <c:v>88.07</c:v>
                </c:pt>
                <c:pt idx="3886">
                  <c:v>85.46</c:v>
                </c:pt>
                <c:pt idx="3887">
                  <c:v>79.88</c:v>
                </c:pt>
                <c:pt idx="3888">
                  <c:v>78.56</c:v>
                </c:pt>
                <c:pt idx="3889">
                  <c:v>70.58</c:v>
                </c:pt>
                <c:pt idx="3890">
                  <c:v>65.98</c:v>
                </c:pt>
                <c:pt idx="3891">
                  <c:v>61.92</c:v>
                </c:pt>
                <c:pt idx="3892">
                  <c:v>60.17</c:v>
                </c:pt>
                <c:pt idx="3893">
                  <c:v>59.08</c:v>
                </c:pt>
                <c:pt idx="3894">
                  <c:v>59.12</c:v>
                </c:pt>
                <c:pt idx="3895">
                  <c:v>64.64</c:v>
                </c:pt>
                <c:pt idx="3896">
                  <c:v>66.239999999999995</c:v>
                </c:pt>
                <c:pt idx="3897">
                  <c:v>62.04</c:v>
                </c:pt>
                <c:pt idx="3898">
                  <c:v>49.24</c:v>
                </c:pt>
                <c:pt idx="3899">
                  <c:v>32.299999999999997</c:v>
                </c:pt>
                <c:pt idx="3900">
                  <c:v>21.06</c:v>
                </c:pt>
                <c:pt idx="3901">
                  <c:v>3.5</c:v>
                </c:pt>
                <c:pt idx="3902">
                  <c:v>40</c:v>
                </c:pt>
                <c:pt idx="3903">
                  <c:v>40</c:v>
                </c:pt>
                <c:pt idx="3904">
                  <c:v>40</c:v>
                </c:pt>
                <c:pt idx="3905">
                  <c:v>8.44</c:v>
                </c:pt>
                <c:pt idx="3906">
                  <c:v>37.770000000000003</c:v>
                </c:pt>
                <c:pt idx="3907">
                  <c:v>59.15</c:v>
                </c:pt>
                <c:pt idx="3908">
                  <c:v>64.989999999999995</c:v>
                </c:pt>
                <c:pt idx="3909">
                  <c:v>69.06</c:v>
                </c:pt>
                <c:pt idx="3910">
                  <c:v>73.81</c:v>
                </c:pt>
                <c:pt idx="3911">
                  <c:v>73.239999999999995</c:v>
                </c:pt>
                <c:pt idx="3912">
                  <c:v>61.24</c:v>
                </c:pt>
                <c:pt idx="3913">
                  <c:v>43.08</c:v>
                </c:pt>
                <c:pt idx="3914">
                  <c:v>28.41</c:v>
                </c:pt>
                <c:pt idx="3915">
                  <c:v>18.489999999999998</c:v>
                </c:pt>
                <c:pt idx="3916">
                  <c:v>17.86</c:v>
                </c:pt>
                <c:pt idx="3917">
                  <c:v>15.98</c:v>
                </c:pt>
                <c:pt idx="3918">
                  <c:v>16.27</c:v>
                </c:pt>
                <c:pt idx="3919">
                  <c:v>21.3</c:v>
                </c:pt>
                <c:pt idx="3920">
                  <c:v>7.26</c:v>
                </c:pt>
                <c:pt idx="3921">
                  <c:v>4.79</c:v>
                </c:pt>
                <c:pt idx="3922">
                  <c:v>0.01</c:v>
                </c:pt>
                <c:pt idx="3923">
                  <c:v>0.01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11.65</c:v>
                </c:pt>
                <c:pt idx="3930">
                  <c:v>64.3</c:v>
                </c:pt>
                <c:pt idx="3931">
                  <c:v>79.95</c:v>
                </c:pt>
                <c:pt idx="3932">
                  <c:v>82.96</c:v>
                </c:pt>
                <c:pt idx="3933">
                  <c:v>75.19</c:v>
                </c:pt>
                <c:pt idx="3934">
                  <c:v>83.54</c:v>
                </c:pt>
                <c:pt idx="3935">
                  <c:v>75.010000000000005</c:v>
                </c:pt>
                <c:pt idx="3936">
                  <c:v>68.56</c:v>
                </c:pt>
                <c:pt idx="3937">
                  <c:v>61.15</c:v>
                </c:pt>
                <c:pt idx="3938">
                  <c:v>56.69</c:v>
                </c:pt>
                <c:pt idx="3939">
                  <c:v>45.7</c:v>
                </c:pt>
                <c:pt idx="3940">
                  <c:v>51.05</c:v>
                </c:pt>
                <c:pt idx="3941">
                  <c:v>62.1</c:v>
                </c:pt>
                <c:pt idx="3942">
                  <c:v>77.34</c:v>
                </c:pt>
                <c:pt idx="3943">
                  <c:v>91.62</c:v>
                </c:pt>
                <c:pt idx="3944">
                  <c:v>93</c:v>
                </c:pt>
                <c:pt idx="3945">
                  <c:v>83.7</c:v>
                </c:pt>
                <c:pt idx="3946">
                  <c:v>68.790000000000006</c:v>
                </c:pt>
                <c:pt idx="3947">
                  <c:v>68.33</c:v>
                </c:pt>
                <c:pt idx="3948">
                  <c:v>69.09</c:v>
                </c:pt>
                <c:pt idx="3949">
                  <c:v>67.2</c:v>
                </c:pt>
                <c:pt idx="3950">
                  <c:v>69</c:v>
                </c:pt>
                <c:pt idx="3951">
                  <c:v>66.400000000000006</c:v>
                </c:pt>
                <c:pt idx="3952">
                  <c:v>68.47</c:v>
                </c:pt>
                <c:pt idx="3953">
                  <c:v>82.08</c:v>
                </c:pt>
                <c:pt idx="3954">
                  <c:v>88.85</c:v>
                </c:pt>
                <c:pt idx="3955">
                  <c:v>95</c:v>
                </c:pt>
                <c:pt idx="3956">
                  <c:v>98.35</c:v>
                </c:pt>
                <c:pt idx="3957">
                  <c:v>95</c:v>
                </c:pt>
                <c:pt idx="3958">
                  <c:v>90</c:v>
                </c:pt>
                <c:pt idx="3959">
                  <c:v>84.18</c:v>
                </c:pt>
                <c:pt idx="3960">
                  <c:v>78.22</c:v>
                </c:pt>
                <c:pt idx="3961">
                  <c:v>71.52</c:v>
                </c:pt>
                <c:pt idx="3962">
                  <c:v>69.099999999999994</c:v>
                </c:pt>
                <c:pt idx="3963">
                  <c:v>68.03</c:v>
                </c:pt>
                <c:pt idx="3964">
                  <c:v>68.180000000000007</c:v>
                </c:pt>
                <c:pt idx="3965">
                  <c:v>71.09</c:v>
                </c:pt>
                <c:pt idx="3966">
                  <c:v>84</c:v>
                </c:pt>
                <c:pt idx="3967">
                  <c:v>93.55</c:v>
                </c:pt>
                <c:pt idx="3968">
                  <c:v>96.81</c:v>
                </c:pt>
                <c:pt idx="3969">
                  <c:v>90</c:v>
                </c:pt>
                <c:pt idx="3970">
                  <c:v>83.99</c:v>
                </c:pt>
                <c:pt idx="3971">
                  <c:v>81.400000000000006</c:v>
                </c:pt>
                <c:pt idx="3972">
                  <c:v>74.989999999999995</c:v>
                </c:pt>
                <c:pt idx="3973">
                  <c:v>72.010000000000005</c:v>
                </c:pt>
                <c:pt idx="3974">
                  <c:v>73.2</c:v>
                </c:pt>
                <c:pt idx="3975">
                  <c:v>73</c:v>
                </c:pt>
                <c:pt idx="3976">
                  <c:v>79.010000000000005</c:v>
                </c:pt>
                <c:pt idx="3977">
                  <c:v>85.6</c:v>
                </c:pt>
                <c:pt idx="3978">
                  <c:v>94.6</c:v>
                </c:pt>
                <c:pt idx="3979">
                  <c:v>100</c:v>
                </c:pt>
                <c:pt idx="3980">
                  <c:v>100</c:v>
                </c:pt>
                <c:pt idx="3981">
                  <c:v>97.36</c:v>
                </c:pt>
                <c:pt idx="3982">
                  <c:v>91.77</c:v>
                </c:pt>
                <c:pt idx="3983">
                  <c:v>83.14</c:v>
                </c:pt>
                <c:pt idx="3984">
                  <c:v>77.59</c:v>
                </c:pt>
                <c:pt idx="3985">
                  <c:v>70.77</c:v>
                </c:pt>
                <c:pt idx="3986">
                  <c:v>70.95</c:v>
                </c:pt>
                <c:pt idx="3987">
                  <c:v>66.900000000000006</c:v>
                </c:pt>
                <c:pt idx="3988">
                  <c:v>68.569999999999993</c:v>
                </c:pt>
                <c:pt idx="3989">
                  <c:v>70.98</c:v>
                </c:pt>
                <c:pt idx="3990">
                  <c:v>85.58</c:v>
                </c:pt>
                <c:pt idx="3991">
                  <c:v>99.29</c:v>
                </c:pt>
                <c:pt idx="3992">
                  <c:v>100</c:v>
                </c:pt>
                <c:pt idx="3993">
                  <c:v>91.95</c:v>
                </c:pt>
                <c:pt idx="3994">
                  <c:v>83.99</c:v>
                </c:pt>
                <c:pt idx="3995">
                  <c:v>79.959999999999994</c:v>
                </c:pt>
                <c:pt idx="3996">
                  <c:v>77.209999999999994</c:v>
                </c:pt>
                <c:pt idx="3997">
                  <c:v>78.650000000000006</c:v>
                </c:pt>
                <c:pt idx="3998">
                  <c:v>79.989999999999995</c:v>
                </c:pt>
                <c:pt idx="3999">
                  <c:v>80.97</c:v>
                </c:pt>
                <c:pt idx="4000">
                  <c:v>85.5</c:v>
                </c:pt>
                <c:pt idx="4001">
                  <c:v>92.64</c:v>
                </c:pt>
                <c:pt idx="4002">
                  <c:v>102.53</c:v>
                </c:pt>
                <c:pt idx="4003">
                  <c:v>118.05</c:v>
                </c:pt>
                <c:pt idx="4004">
                  <c:v>111.53</c:v>
                </c:pt>
                <c:pt idx="4005">
                  <c:v>100.84</c:v>
                </c:pt>
                <c:pt idx="4006">
                  <c:v>100</c:v>
                </c:pt>
                <c:pt idx="4007">
                  <c:v>89.95</c:v>
                </c:pt>
                <c:pt idx="4008">
                  <c:v>66.28</c:v>
                </c:pt>
                <c:pt idx="4009">
                  <c:v>66</c:v>
                </c:pt>
                <c:pt idx="4010">
                  <c:v>64.13</c:v>
                </c:pt>
                <c:pt idx="4011">
                  <c:v>62.67</c:v>
                </c:pt>
                <c:pt idx="4012">
                  <c:v>62.8</c:v>
                </c:pt>
                <c:pt idx="4013">
                  <c:v>65.08</c:v>
                </c:pt>
                <c:pt idx="4014">
                  <c:v>71.72</c:v>
                </c:pt>
                <c:pt idx="4015">
                  <c:v>94.08</c:v>
                </c:pt>
                <c:pt idx="4016">
                  <c:v>99</c:v>
                </c:pt>
                <c:pt idx="4017">
                  <c:v>87.56</c:v>
                </c:pt>
                <c:pt idx="4018">
                  <c:v>78.17</c:v>
                </c:pt>
                <c:pt idx="4019">
                  <c:v>76.19</c:v>
                </c:pt>
                <c:pt idx="4020">
                  <c:v>82.35</c:v>
                </c:pt>
                <c:pt idx="4021">
                  <c:v>85.58</c:v>
                </c:pt>
                <c:pt idx="4022">
                  <c:v>86.95</c:v>
                </c:pt>
                <c:pt idx="4023">
                  <c:v>83.43</c:v>
                </c:pt>
                <c:pt idx="4024">
                  <c:v>76.290000000000006</c:v>
                </c:pt>
                <c:pt idx="4025">
                  <c:v>84.77</c:v>
                </c:pt>
                <c:pt idx="4026">
                  <c:v>92.95</c:v>
                </c:pt>
                <c:pt idx="4027">
                  <c:v>112.23</c:v>
                </c:pt>
                <c:pt idx="4028">
                  <c:v>103.46</c:v>
                </c:pt>
                <c:pt idx="4029">
                  <c:v>98.91</c:v>
                </c:pt>
                <c:pt idx="4030">
                  <c:v>91.03</c:v>
                </c:pt>
                <c:pt idx="4031">
                  <c:v>82.17</c:v>
                </c:pt>
                <c:pt idx="4032">
                  <c:v>76.069999999999993</c:v>
                </c:pt>
                <c:pt idx="4033">
                  <c:v>69.97</c:v>
                </c:pt>
                <c:pt idx="4034">
                  <c:v>67.069999999999993</c:v>
                </c:pt>
                <c:pt idx="4035">
                  <c:v>65.19</c:v>
                </c:pt>
                <c:pt idx="4036">
                  <c:v>66.09</c:v>
                </c:pt>
                <c:pt idx="4037">
                  <c:v>70.099999999999994</c:v>
                </c:pt>
                <c:pt idx="4038">
                  <c:v>85.57</c:v>
                </c:pt>
                <c:pt idx="4039">
                  <c:v>97.05</c:v>
                </c:pt>
                <c:pt idx="4040">
                  <c:v>100.02</c:v>
                </c:pt>
                <c:pt idx="4041">
                  <c:v>95</c:v>
                </c:pt>
                <c:pt idx="4042">
                  <c:v>84.1</c:v>
                </c:pt>
                <c:pt idx="4043">
                  <c:v>81</c:v>
                </c:pt>
                <c:pt idx="4044">
                  <c:v>77.930000000000007</c:v>
                </c:pt>
                <c:pt idx="4045">
                  <c:v>73.010000000000005</c:v>
                </c:pt>
                <c:pt idx="4046">
                  <c:v>67.150000000000006</c:v>
                </c:pt>
                <c:pt idx="4047">
                  <c:v>67.7</c:v>
                </c:pt>
                <c:pt idx="4048">
                  <c:v>66</c:v>
                </c:pt>
                <c:pt idx="4049">
                  <c:v>83.85</c:v>
                </c:pt>
                <c:pt idx="4050">
                  <c:v>91.1</c:v>
                </c:pt>
                <c:pt idx="4051">
                  <c:v>97</c:v>
                </c:pt>
                <c:pt idx="4052">
                  <c:v>96.91</c:v>
                </c:pt>
                <c:pt idx="4053">
                  <c:v>92.37</c:v>
                </c:pt>
                <c:pt idx="4054">
                  <c:v>85.86</c:v>
                </c:pt>
                <c:pt idx="4055">
                  <c:v>81.209999999999994</c:v>
                </c:pt>
                <c:pt idx="4056">
                  <c:v>80.17</c:v>
                </c:pt>
                <c:pt idx="4057">
                  <c:v>74.23</c:v>
                </c:pt>
                <c:pt idx="4058">
                  <c:v>71.349999999999994</c:v>
                </c:pt>
                <c:pt idx="4059">
                  <c:v>70.069999999999993</c:v>
                </c:pt>
                <c:pt idx="4060">
                  <c:v>67.3</c:v>
                </c:pt>
                <c:pt idx="4061">
                  <c:v>64.91</c:v>
                </c:pt>
                <c:pt idx="4062">
                  <c:v>66.040000000000006</c:v>
                </c:pt>
                <c:pt idx="4063">
                  <c:v>73.5</c:v>
                </c:pt>
                <c:pt idx="4064">
                  <c:v>74.37</c:v>
                </c:pt>
                <c:pt idx="4065">
                  <c:v>67.36</c:v>
                </c:pt>
                <c:pt idx="4066">
                  <c:v>69.73</c:v>
                </c:pt>
                <c:pt idx="4067">
                  <c:v>67.31</c:v>
                </c:pt>
                <c:pt idx="4068">
                  <c:v>68.88</c:v>
                </c:pt>
                <c:pt idx="4069">
                  <c:v>65.03</c:v>
                </c:pt>
                <c:pt idx="4070">
                  <c:v>61.1</c:v>
                </c:pt>
                <c:pt idx="4071">
                  <c:v>61.2</c:v>
                </c:pt>
                <c:pt idx="4072">
                  <c:v>65.510000000000005</c:v>
                </c:pt>
                <c:pt idx="4073">
                  <c:v>73</c:v>
                </c:pt>
                <c:pt idx="4074">
                  <c:v>81</c:v>
                </c:pt>
                <c:pt idx="4075">
                  <c:v>89</c:v>
                </c:pt>
                <c:pt idx="4076">
                  <c:v>92.75</c:v>
                </c:pt>
                <c:pt idx="4077">
                  <c:v>89.98</c:v>
                </c:pt>
                <c:pt idx="4078">
                  <c:v>83.98</c:v>
                </c:pt>
                <c:pt idx="4079">
                  <c:v>78.05</c:v>
                </c:pt>
                <c:pt idx="4080">
                  <c:v>76.010000000000005</c:v>
                </c:pt>
                <c:pt idx="4081">
                  <c:v>66.8</c:v>
                </c:pt>
                <c:pt idx="4082">
                  <c:v>63.04</c:v>
                </c:pt>
                <c:pt idx="4083">
                  <c:v>60.03</c:v>
                </c:pt>
                <c:pt idx="4084">
                  <c:v>54.93</c:v>
                </c:pt>
                <c:pt idx="4085">
                  <c:v>51.73</c:v>
                </c:pt>
                <c:pt idx="4086">
                  <c:v>51.73</c:v>
                </c:pt>
                <c:pt idx="4087">
                  <c:v>54.58</c:v>
                </c:pt>
                <c:pt idx="4088">
                  <c:v>55</c:v>
                </c:pt>
                <c:pt idx="4089">
                  <c:v>55</c:v>
                </c:pt>
                <c:pt idx="4090">
                  <c:v>50.2</c:v>
                </c:pt>
                <c:pt idx="4091">
                  <c:v>45.63</c:v>
                </c:pt>
                <c:pt idx="4092">
                  <c:v>39.85</c:v>
                </c:pt>
                <c:pt idx="4093">
                  <c:v>27.2</c:v>
                </c:pt>
                <c:pt idx="4094">
                  <c:v>23.72</c:v>
                </c:pt>
                <c:pt idx="4095">
                  <c:v>26.99</c:v>
                </c:pt>
                <c:pt idx="4096">
                  <c:v>48.1</c:v>
                </c:pt>
                <c:pt idx="4097">
                  <c:v>60.48</c:v>
                </c:pt>
                <c:pt idx="4098">
                  <c:v>70.05</c:v>
                </c:pt>
                <c:pt idx="4099">
                  <c:v>74.09</c:v>
                </c:pt>
                <c:pt idx="4100">
                  <c:v>79.239999999999995</c:v>
                </c:pt>
                <c:pt idx="4101">
                  <c:v>85.79</c:v>
                </c:pt>
                <c:pt idx="4102">
                  <c:v>88.13</c:v>
                </c:pt>
                <c:pt idx="4103">
                  <c:v>81</c:v>
                </c:pt>
                <c:pt idx="4104">
                  <c:v>65.989999999999995</c:v>
                </c:pt>
                <c:pt idx="4105">
                  <c:v>62.96</c:v>
                </c:pt>
                <c:pt idx="4106">
                  <c:v>61.03</c:v>
                </c:pt>
                <c:pt idx="4107">
                  <c:v>58.9</c:v>
                </c:pt>
                <c:pt idx="4108">
                  <c:v>58.62</c:v>
                </c:pt>
                <c:pt idx="4109">
                  <c:v>62.5</c:v>
                </c:pt>
                <c:pt idx="4110">
                  <c:v>76.099999999999994</c:v>
                </c:pt>
                <c:pt idx="4111">
                  <c:v>88.94</c:v>
                </c:pt>
                <c:pt idx="4112">
                  <c:v>92</c:v>
                </c:pt>
                <c:pt idx="4113">
                  <c:v>90</c:v>
                </c:pt>
                <c:pt idx="4114">
                  <c:v>86.28</c:v>
                </c:pt>
                <c:pt idx="4115">
                  <c:v>82</c:v>
                </c:pt>
                <c:pt idx="4116">
                  <c:v>78.48</c:v>
                </c:pt>
                <c:pt idx="4117">
                  <c:v>69.930000000000007</c:v>
                </c:pt>
                <c:pt idx="4118">
                  <c:v>67.34</c:v>
                </c:pt>
                <c:pt idx="4119">
                  <c:v>72.05</c:v>
                </c:pt>
                <c:pt idx="4120">
                  <c:v>75.13</c:v>
                </c:pt>
                <c:pt idx="4121">
                  <c:v>82.94</c:v>
                </c:pt>
                <c:pt idx="4122">
                  <c:v>88.97</c:v>
                </c:pt>
                <c:pt idx="4123">
                  <c:v>93.79</c:v>
                </c:pt>
                <c:pt idx="4124">
                  <c:v>94.07</c:v>
                </c:pt>
                <c:pt idx="4125">
                  <c:v>91.27</c:v>
                </c:pt>
                <c:pt idx="4126">
                  <c:v>86.09</c:v>
                </c:pt>
                <c:pt idx="4127">
                  <c:v>77.8</c:v>
                </c:pt>
                <c:pt idx="4128">
                  <c:v>74.03</c:v>
                </c:pt>
                <c:pt idx="4129">
                  <c:v>68.38</c:v>
                </c:pt>
                <c:pt idx="4130">
                  <c:v>66.8</c:v>
                </c:pt>
                <c:pt idx="4131">
                  <c:v>65.680000000000007</c:v>
                </c:pt>
                <c:pt idx="4132">
                  <c:v>63.79</c:v>
                </c:pt>
                <c:pt idx="4133">
                  <c:v>67.67</c:v>
                </c:pt>
                <c:pt idx="4134">
                  <c:v>83.08</c:v>
                </c:pt>
                <c:pt idx="4135">
                  <c:v>93.76</c:v>
                </c:pt>
                <c:pt idx="4136">
                  <c:v>96</c:v>
                </c:pt>
                <c:pt idx="4137">
                  <c:v>93.65</c:v>
                </c:pt>
                <c:pt idx="4138">
                  <c:v>90.97</c:v>
                </c:pt>
                <c:pt idx="4139">
                  <c:v>90.1</c:v>
                </c:pt>
                <c:pt idx="4140">
                  <c:v>88.48</c:v>
                </c:pt>
                <c:pt idx="4141">
                  <c:v>83.9</c:v>
                </c:pt>
                <c:pt idx="4142">
                  <c:v>80.069999999999993</c:v>
                </c:pt>
                <c:pt idx="4143">
                  <c:v>81.73</c:v>
                </c:pt>
                <c:pt idx="4144">
                  <c:v>82.41</c:v>
                </c:pt>
                <c:pt idx="4145">
                  <c:v>89.95</c:v>
                </c:pt>
                <c:pt idx="4146">
                  <c:v>89.7</c:v>
                </c:pt>
                <c:pt idx="4147">
                  <c:v>93.35</c:v>
                </c:pt>
                <c:pt idx="4148">
                  <c:v>90.28</c:v>
                </c:pt>
                <c:pt idx="4149">
                  <c:v>88.92</c:v>
                </c:pt>
                <c:pt idx="4150">
                  <c:v>90.68</c:v>
                </c:pt>
                <c:pt idx="4151">
                  <c:v>82.94</c:v>
                </c:pt>
                <c:pt idx="4152">
                  <c:v>72.59</c:v>
                </c:pt>
                <c:pt idx="4153">
                  <c:v>72.53</c:v>
                </c:pt>
                <c:pt idx="4154">
                  <c:v>70.290000000000006</c:v>
                </c:pt>
                <c:pt idx="4155">
                  <c:v>61.36</c:v>
                </c:pt>
                <c:pt idx="4156">
                  <c:v>63.27</c:v>
                </c:pt>
                <c:pt idx="4157">
                  <c:v>72.14</c:v>
                </c:pt>
                <c:pt idx="4158">
                  <c:v>77.7</c:v>
                </c:pt>
                <c:pt idx="4159">
                  <c:v>92.08</c:v>
                </c:pt>
                <c:pt idx="4160">
                  <c:v>95</c:v>
                </c:pt>
                <c:pt idx="4161">
                  <c:v>94.74</c:v>
                </c:pt>
                <c:pt idx="4162">
                  <c:v>93.35</c:v>
                </c:pt>
                <c:pt idx="4163">
                  <c:v>92.08</c:v>
                </c:pt>
                <c:pt idx="4164">
                  <c:v>91.13</c:v>
                </c:pt>
                <c:pt idx="4165">
                  <c:v>87.55</c:v>
                </c:pt>
                <c:pt idx="4166">
                  <c:v>84.82</c:v>
                </c:pt>
                <c:pt idx="4167">
                  <c:v>79.47</c:v>
                </c:pt>
                <c:pt idx="4168">
                  <c:v>83.61</c:v>
                </c:pt>
                <c:pt idx="4169">
                  <c:v>90.96</c:v>
                </c:pt>
                <c:pt idx="4170">
                  <c:v>93.22</c:v>
                </c:pt>
                <c:pt idx="4171">
                  <c:v>92.32</c:v>
                </c:pt>
                <c:pt idx="4172">
                  <c:v>92.17</c:v>
                </c:pt>
                <c:pt idx="4173">
                  <c:v>92.17</c:v>
                </c:pt>
                <c:pt idx="4174">
                  <c:v>93.35</c:v>
                </c:pt>
                <c:pt idx="4175">
                  <c:v>86.34</c:v>
                </c:pt>
                <c:pt idx="4176">
                  <c:v>80.89</c:v>
                </c:pt>
                <c:pt idx="4177">
                  <c:v>79.290000000000006</c:v>
                </c:pt>
                <c:pt idx="4178">
                  <c:v>76.19</c:v>
                </c:pt>
                <c:pt idx="4179">
                  <c:v>71.510000000000005</c:v>
                </c:pt>
                <c:pt idx="4180">
                  <c:v>68.930000000000007</c:v>
                </c:pt>
                <c:pt idx="4181">
                  <c:v>73.38</c:v>
                </c:pt>
                <c:pt idx="4182">
                  <c:v>81.5</c:v>
                </c:pt>
                <c:pt idx="4183">
                  <c:v>100</c:v>
                </c:pt>
                <c:pt idx="4184">
                  <c:v>119.81</c:v>
                </c:pt>
                <c:pt idx="4185">
                  <c:v>115.97</c:v>
                </c:pt>
                <c:pt idx="4186">
                  <c:v>99.99</c:v>
                </c:pt>
                <c:pt idx="4187">
                  <c:v>95</c:v>
                </c:pt>
                <c:pt idx="4188">
                  <c:v>90.16</c:v>
                </c:pt>
                <c:pt idx="4189">
                  <c:v>87.34</c:v>
                </c:pt>
                <c:pt idx="4190">
                  <c:v>84.64</c:v>
                </c:pt>
                <c:pt idx="4191">
                  <c:v>82.51</c:v>
                </c:pt>
                <c:pt idx="4192">
                  <c:v>84</c:v>
                </c:pt>
                <c:pt idx="4193">
                  <c:v>90.26</c:v>
                </c:pt>
                <c:pt idx="4194">
                  <c:v>90.58</c:v>
                </c:pt>
                <c:pt idx="4195">
                  <c:v>93</c:v>
                </c:pt>
                <c:pt idx="4196">
                  <c:v>93.35</c:v>
                </c:pt>
                <c:pt idx="4197">
                  <c:v>93.92</c:v>
                </c:pt>
                <c:pt idx="4198">
                  <c:v>94.32</c:v>
                </c:pt>
                <c:pt idx="4199">
                  <c:v>88.91</c:v>
                </c:pt>
                <c:pt idx="4200">
                  <c:v>84.63</c:v>
                </c:pt>
                <c:pt idx="4201">
                  <c:v>79.62</c:v>
                </c:pt>
                <c:pt idx="4202">
                  <c:v>76.989999999999995</c:v>
                </c:pt>
                <c:pt idx="4203">
                  <c:v>75.44</c:v>
                </c:pt>
                <c:pt idx="4204">
                  <c:v>75.77</c:v>
                </c:pt>
                <c:pt idx="4205">
                  <c:v>78.3</c:v>
                </c:pt>
                <c:pt idx="4206">
                  <c:v>86.9</c:v>
                </c:pt>
                <c:pt idx="4207">
                  <c:v>94.89</c:v>
                </c:pt>
                <c:pt idx="4208">
                  <c:v>98.35</c:v>
                </c:pt>
                <c:pt idx="4209">
                  <c:v>95.02</c:v>
                </c:pt>
                <c:pt idx="4210">
                  <c:v>91.45</c:v>
                </c:pt>
                <c:pt idx="4211">
                  <c:v>89.06</c:v>
                </c:pt>
                <c:pt idx="4212">
                  <c:v>86.45</c:v>
                </c:pt>
                <c:pt idx="4213">
                  <c:v>80.069999999999993</c:v>
                </c:pt>
                <c:pt idx="4214">
                  <c:v>79.260000000000005</c:v>
                </c:pt>
                <c:pt idx="4215">
                  <c:v>78.959999999999994</c:v>
                </c:pt>
                <c:pt idx="4216">
                  <c:v>79.83</c:v>
                </c:pt>
                <c:pt idx="4217">
                  <c:v>85.83</c:v>
                </c:pt>
                <c:pt idx="4218">
                  <c:v>87.42</c:v>
                </c:pt>
                <c:pt idx="4219">
                  <c:v>93.35</c:v>
                </c:pt>
                <c:pt idx="4220">
                  <c:v>95.02</c:v>
                </c:pt>
                <c:pt idx="4221">
                  <c:v>95.82</c:v>
                </c:pt>
                <c:pt idx="4222">
                  <c:v>95.45</c:v>
                </c:pt>
                <c:pt idx="4223">
                  <c:v>89.71</c:v>
                </c:pt>
                <c:pt idx="4224">
                  <c:v>88.94</c:v>
                </c:pt>
                <c:pt idx="4225">
                  <c:v>84.33</c:v>
                </c:pt>
                <c:pt idx="4226">
                  <c:v>84.33</c:v>
                </c:pt>
                <c:pt idx="4227">
                  <c:v>72.03</c:v>
                </c:pt>
                <c:pt idx="4228">
                  <c:v>60.29</c:v>
                </c:pt>
                <c:pt idx="4229">
                  <c:v>63.66</c:v>
                </c:pt>
                <c:pt idx="4230">
                  <c:v>67.010000000000005</c:v>
                </c:pt>
                <c:pt idx="4231">
                  <c:v>79.44</c:v>
                </c:pt>
                <c:pt idx="4232">
                  <c:v>82.8</c:v>
                </c:pt>
                <c:pt idx="4233">
                  <c:v>81.52</c:v>
                </c:pt>
                <c:pt idx="4234">
                  <c:v>75.239999999999995</c:v>
                </c:pt>
                <c:pt idx="4235">
                  <c:v>73.37</c:v>
                </c:pt>
                <c:pt idx="4236">
                  <c:v>71.17</c:v>
                </c:pt>
                <c:pt idx="4237">
                  <c:v>68.97</c:v>
                </c:pt>
                <c:pt idx="4238">
                  <c:v>65.739999999999995</c:v>
                </c:pt>
                <c:pt idx="4239">
                  <c:v>64.87</c:v>
                </c:pt>
                <c:pt idx="4240">
                  <c:v>65.34</c:v>
                </c:pt>
                <c:pt idx="4241">
                  <c:v>69.209999999999994</c:v>
                </c:pt>
                <c:pt idx="4242">
                  <c:v>75.08</c:v>
                </c:pt>
                <c:pt idx="4243">
                  <c:v>85.3</c:v>
                </c:pt>
                <c:pt idx="4244">
                  <c:v>88.55</c:v>
                </c:pt>
                <c:pt idx="4245">
                  <c:v>91.66</c:v>
                </c:pt>
                <c:pt idx="4246">
                  <c:v>91.03</c:v>
                </c:pt>
                <c:pt idx="4247">
                  <c:v>84.78</c:v>
                </c:pt>
                <c:pt idx="4248">
                  <c:v>76.89</c:v>
                </c:pt>
                <c:pt idx="4249">
                  <c:v>71</c:v>
                </c:pt>
                <c:pt idx="4250">
                  <c:v>68.05</c:v>
                </c:pt>
                <c:pt idx="4251">
                  <c:v>61.25</c:v>
                </c:pt>
                <c:pt idx="4252">
                  <c:v>48.71</c:v>
                </c:pt>
                <c:pt idx="4253">
                  <c:v>26.3</c:v>
                </c:pt>
                <c:pt idx="4254">
                  <c:v>26.19</c:v>
                </c:pt>
                <c:pt idx="4255">
                  <c:v>42.12</c:v>
                </c:pt>
                <c:pt idx="4256">
                  <c:v>62.29</c:v>
                </c:pt>
                <c:pt idx="4257">
                  <c:v>59.61</c:v>
                </c:pt>
                <c:pt idx="4258">
                  <c:v>52.89</c:v>
                </c:pt>
                <c:pt idx="4259">
                  <c:v>52.96</c:v>
                </c:pt>
                <c:pt idx="4260">
                  <c:v>49.58</c:v>
                </c:pt>
                <c:pt idx="4261">
                  <c:v>31.51</c:v>
                </c:pt>
                <c:pt idx="4262">
                  <c:v>21.73</c:v>
                </c:pt>
                <c:pt idx="4263">
                  <c:v>12.82</c:v>
                </c:pt>
                <c:pt idx="4264">
                  <c:v>16.5</c:v>
                </c:pt>
                <c:pt idx="4265">
                  <c:v>18.77</c:v>
                </c:pt>
                <c:pt idx="4266">
                  <c:v>38.94</c:v>
                </c:pt>
                <c:pt idx="4267">
                  <c:v>67.75</c:v>
                </c:pt>
                <c:pt idx="4268">
                  <c:v>72</c:v>
                </c:pt>
                <c:pt idx="4269">
                  <c:v>88</c:v>
                </c:pt>
                <c:pt idx="4270">
                  <c:v>92.91</c:v>
                </c:pt>
                <c:pt idx="4271">
                  <c:v>86.96</c:v>
                </c:pt>
                <c:pt idx="4272">
                  <c:v>81.2</c:v>
                </c:pt>
                <c:pt idx="4273">
                  <c:v>73.38</c:v>
                </c:pt>
                <c:pt idx="4274">
                  <c:v>70.2</c:v>
                </c:pt>
                <c:pt idx="4275">
                  <c:v>68.92</c:v>
                </c:pt>
                <c:pt idx="4276">
                  <c:v>67.989999999999995</c:v>
                </c:pt>
                <c:pt idx="4277">
                  <c:v>74</c:v>
                </c:pt>
                <c:pt idx="4278">
                  <c:v>88.61</c:v>
                </c:pt>
                <c:pt idx="4279">
                  <c:v>95.4</c:v>
                </c:pt>
                <c:pt idx="4280">
                  <c:v>98.49</c:v>
                </c:pt>
                <c:pt idx="4281">
                  <c:v>94.24</c:v>
                </c:pt>
                <c:pt idx="4282">
                  <c:v>89.7</c:v>
                </c:pt>
                <c:pt idx="4283">
                  <c:v>86.95</c:v>
                </c:pt>
                <c:pt idx="4284">
                  <c:v>86.74</c:v>
                </c:pt>
                <c:pt idx="4285">
                  <c:v>79.900000000000006</c:v>
                </c:pt>
                <c:pt idx="4286">
                  <c:v>76.400000000000006</c:v>
                </c:pt>
                <c:pt idx="4287">
                  <c:v>81.2</c:v>
                </c:pt>
                <c:pt idx="4288">
                  <c:v>84.96</c:v>
                </c:pt>
                <c:pt idx="4289">
                  <c:v>90.45</c:v>
                </c:pt>
                <c:pt idx="4290">
                  <c:v>99.62</c:v>
                </c:pt>
                <c:pt idx="4291">
                  <c:v>123.96</c:v>
                </c:pt>
                <c:pt idx="4292">
                  <c:v>109.79</c:v>
                </c:pt>
                <c:pt idx="4293">
                  <c:v>98.98</c:v>
                </c:pt>
                <c:pt idx="4294">
                  <c:v>97.49</c:v>
                </c:pt>
                <c:pt idx="4295">
                  <c:v>89.59</c:v>
                </c:pt>
                <c:pt idx="4296">
                  <c:v>81.03</c:v>
                </c:pt>
                <c:pt idx="4297">
                  <c:v>76.33</c:v>
                </c:pt>
                <c:pt idx="4298">
                  <c:v>74.98</c:v>
                </c:pt>
                <c:pt idx="4299">
                  <c:v>73.45</c:v>
                </c:pt>
                <c:pt idx="4300">
                  <c:v>74.52</c:v>
                </c:pt>
                <c:pt idx="4301">
                  <c:v>78.459999999999994</c:v>
                </c:pt>
                <c:pt idx="4302">
                  <c:v>93.79</c:v>
                </c:pt>
                <c:pt idx="4303">
                  <c:v>99.45</c:v>
                </c:pt>
                <c:pt idx="4304">
                  <c:v>103.49</c:v>
                </c:pt>
                <c:pt idx="4305">
                  <c:v>104.04</c:v>
                </c:pt>
                <c:pt idx="4306">
                  <c:v>99.14</c:v>
                </c:pt>
                <c:pt idx="4307">
                  <c:v>97.62</c:v>
                </c:pt>
                <c:pt idx="4308">
                  <c:v>95.25</c:v>
                </c:pt>
                <c:pt idx="4309">
                  <c:v>92.98</c:v>
                </c:pt>
                <c:pt idx="4310">
                  <c:v>90.02</c:v>
                </c:pt>
                <c:pt idx="4311">
                  <c:v>88.39</c:v>
                </c:pt>
                <c:pt idx="4312">
                  <c:v>89</c:v>
                </c:pt>
                <c:pt idx="4313">
                  <c:v>90</c:v>
                </c:pt>
                <c:pt idx="4314">
                  <c:v>93.27</c:v>
                </c:pt>
                <c:pt idx="4315">
                  <c:v>95.55</c:v>
                </c:pt>
                <c:pt idx="4316">
                  <c:v>95.66</c:v>
                </c:pt>
                <c:pt idx="4317">
                  <c:v>95.74</c:v>
                </c:pt>
                <c:pt idx="4318">
                  <c:v>94.97</c:v>
                </c:pt>
                <c:pt idx="4319">
                  <c:v>84.59</c:v>
                </c:pt>
                <c:pt idx="4320">
                  <c:v>80.819999999999993</c:v>
                </c:pt>
                <c:pt idx="4321">
                  <c:v>79.02</c:v>
                </c:pt>
                <c:pt idx="4322">
                  <c:v>75.63</c:v>
                </c:pt>
                <c:pt idx="4323">
                  <c:v>74.13</c:v>
                </c:pt>
                <c:pt idx="4324">
                  <c:v>74.03</c:v>
                </c:pt>
                <c:pt idx="4325">
                  <c:v>78.03</c:v>
                </c:pt>
                <c:pt idx="4326">
                  <c:v>84.1</c:v>
                </c:pt>
                <c:pt idx="4327">
                  <c:v>97.67</c:v>
                </c:pt>
                <c:pt idx="4328">
                  <c:v>99.93</c:v>
                </c:pt>
                <c:pt idx="4329">
                  <c:v>99.47</c:v>
                </c:pt>
                <c:pt idx="4330">
                  <c:v>98.86</c:v>
                </c:pt>
                <c:pt idx="4331">
                  <c:v>98.14</c:v>
                </c:pt>
                <c:pt idx="4332">
                  <c:v>98.86</c:v>
                </c:pt>
                <c:pt idx="4333">
                  <c:v>96.08</c:v>
                </c:pt>
                <c:pt idx="4334">
                  <c:v>92.43</c:v>
                </c:pt>
                <c:pt idx="4335">
                  <c:v>87.29</c:v>
                </c:pt>
                <c:pt idx="4336">
                  <c:v>87.36</c:v>
                </c:pt>
                <c:pt idx="4337">
                  <c:v>91.99</c:v>
                </c:pt>
                <c:pt idx="4338">
                  <c:v>95.54</c:v>
                </c:pt>
                <c:pt idx="4339">
                  <c:v>99.97</c:v>
                </c:pt>
                <c:pt idx="4340">
                  <c:v>98.97</c:v>
                </c:pt>
                <c:pt idx="4341">
                  <c:v>97.02</c:v>
                </c:pt>
                <c:pt idx="4342">
                  <c:v>96.01</c:v>
                </c:pt>
                <c:pt idx="4343">
                  <c:v>84.36</c:v>
                </c:pt>
                <c:pt idx="4344">
                  <c:v>81.569999999999993</c:v>
                </c:pt>
                <c:pt idx="4345">
                  <c:v>75.900000000000006</c:v>
                </c:pt>
                <c:pt idx="4346">
                  <c:v>73.73</c:v>
                </c:pt>
                <c:pt idx="4347">
                  <c:v>72.010000000000005</c:v>
                </c:pt>
                <c:pt idx="4348">
                  <c:v>71.239999999999995</c:v>
                </c:pt>
                <c:pt idx="4349">
                  <c:v>73.959999999999994</c:v>
                </c:pt>
                <c:pt idx="4350">
                  <c:v>84.91</c:v>
                </c:pt>
                <c:pt idx="4351">
                  <c:v>95.95</c:v>
                </c:pt>
                <c:pt idx="4352">
                  <c:v>98.19</c:v>
                </c:pt>
                <c:pt idx="4353">
                  <c:v>96.4</c:v>
                </c:pt>
                <c:pt idx="4354">
                  <c:v>94.93</c:v>
                </c:pt>
                <c:pt idx="4355">
                  <c:v>93.25</c:v>
                </c:pt>
                <c:pt idx="4356">
                  <c:v>93</c:v>
                </c:pt>
                <c:pt idx="4357">
                  <c:v>90.19</c:v>
                </c:pt>
                <c:pt idx="4358">
                  <c:v>85.67</c:v>
                </c:pt>
                <c:pt idx="4359">
                  <c:v>85</c:v>
                </c:pt>
                <c:pt idx="4360">
                  <c:v>84.04</c:v>
                </c:pt>
                <c:pt idx="4361">
                  <c:v>89.14</c:v>
                </c:pt>
                <c:pt idx="4362">
                  <c:v>93</c:v>
                </c:pt>
                <c:pt idx="4363">
                  <c:v>95.24</c:v>
                </c:pt>
                <c:pt idx="4364">
                  <c:v>95.93</c:v>
                </c:pt>
                <c:pt idx="4365">
                  <c:v>95.54</c:v>
                </c:pt>
                <c:pt idx="4366">
                  <c:v>96.18</c:v>
                </c:pt>
                <c:pt idx="4367">
                  <c:v>91.99</c:v>
                </c:pt>
                <c:pt idx="4368">
                  <c:v>90.77</c:v>
                </c:pt>
                <c:pt idx="4369">
                  <c:v>85.36</c:v>
                </c:pt>
                <c:pt idx="4370">
                  <c:v>82.18</c:v>
                </c:pt>
                <c:pt idx="4371">
                  <c:v>82.35</c:v>
                </c:pt>
                <c:pt idx="4372">
                  <c:v>83.22</c:v>
                </c:pt>
                <c:pt idx="4373">
                  <c:v>86.68</c:v>
                </c:pt>
                <c:pt idx="4374">
                  <c:v>102</c:v>
                </c:pt>
                <c:pt idx="4375">
                  <c:v>107.96</c:v>
                </c:pt>
                <c:pt idx="4376">
                  <c:v>110</c:v>
                </c:pt>
                <c:pt idx="4377">
                  <c:v>107.24</c:v>
                </c:pt>
                <c:pt idx="4378">
                  <c:v>102.54</c:v>
                </c:pt>
                <c:pt idx="4379">
                  <c:v>100</c:v>
                </c:pt>
                <c:pt idx="4380">
                  <c:v>99.61</c:v>
                </c:pt>
                <c:pt idx="4381">
                  <c:v>95.71</c:v>
                </c:pt>
                <c:pt idx="4382">
                  <c:v>88.55</c:v>
                </c:pt>
                <c:pt idx="4383">
                  <c:v>84.01</c:v>
                </c:pt>
                <c:pt idx="4384">
                  <c:v>82.57</c:v>
                </c:pt>
                <c:pt idx="4385">
                  <c:v>94.23</c:v>
                </c:pt>
                <c:pt idx="4386">
                  <c:v>99.98</c:v>
                </c:pt>
                <c:pt idx="4387">
                  <c:v>110</c:v>
                </c:pt>
                <c:pt idx="4388">
                  <c:v>109.49</c:v>
                </c:pt>
                <c:pt idx="4389">
                  <c:v>105.55</c:v>
                </c:pt>
                <c:pt idx="4390">
                  <c:v>105.02</c:v>
                </c:pt>
                <c:pt idx="4391">
                  <c:v>99.98</c:v>
                </c:pt>
                <c:pt idx="4392">
                  <c:v>92.64</c:v>
                </c:pt>
                <c:pt idx="4393">
                  <c:v>84.39</c:v>
                </c:pt>
                <c:pt idx="4394">
                  <c:v>80.900000000000006</c:v>
                </c:pt>
                <c:pt idx="4395">
                  <c:v>77.569999999999993</c:v>
                </c:pt>
                <c:pt idx="4396">
                  <c:v>74.05</c:v>
                </c:pt>
                <c:pt idx="4397">
                  <c:v>74.06</c:v>
                </c:pt>
                <c:pt idx="4398">
                  <c:v>78.97</c:v>
                </c:pt>
                <c:pt idx="4399">
                  <c:v>81.45</c:v>
                </c:pt>
                <c:pt idx="4400">
                  <c:v>83.03</c:v>
                </c:pt>
                <c:pt idx="4401">
                  <c:v>79.34</c:v>
                </c:pt>
                <c:pt idx="4402">
                  <c:v>74.06</c:v>
                </c:pt>
                <c:pt idx="4403">
                  <c:v>73.08</c:v>
                </c:pt>
                <c:pt idx="4404">
                  <c:v>78.540000000000006</c:v>
                </c:pt>
                <c:pt idx="4405">
                  <c:v>70.92</c:v>
                </c:pt>
                <c:pt idx="4406">
                  <c:v>69.709999999999994</c:v>
                </c:pt>
                <c:pt idx="4407">
                  <c:v>73</c:v>
                </c:pt>
                <c:pt idx="4408">
                  <c:v>75.2</c:v>
                </c:pt>
                <c:pt idx="4409">
                  <c:v>85.45</c:v>
                </c:pt>
                <c:pt idx="4410">
                  <c:v>93.61</c:v>
                </c:pt>
                <c:pt idx="4411">
                  <c:v>98.18</c:v>
                </c:pt>
                <c:pt idx="4412">
                  <c:v>100.27</c:v>
                </c:pt>
                <c:pt idx="4413">
                  <c:v>105.69</c:v>
                </c:pt>
                <c:pt idx="4414">
                  <c:v>106.95</c:v>
                </c:pt>
                <c:pt idx="4415">
                  <c:v>100</c:v>
                </c:pt>
                <c:pt idx="4416">
                  <c:v>94.18</c:v>
                </c:pt>
                <c:pt idx="4417">
                  <c:v>86.74</c:v>
                </c:pt>
                <c:pt idx="4418">
                  <c:v>80.05</c:v>
                </c:pt>
                <c:pt idx="4419">
                  <c:v>75.61</c:v>
                </c:pt>
                <c:pt idx="4420">
                  <c:v>71.12</c:v>
                </c:pt>
                <c:pt idx="4421">
                  <c:v>70.069999999999993</c:v>
                </c:pt>
                <c:pt idx="4422">
                  <c:v>74.5</c:v>
                </c:pt>
                <c:pt idx="4423">
                  <c:v>75.42</c:v>
                </c:pt>
                <c:pt idx="4424">
                  <c:v>78.680000000000007</c:v>
                </c:pt>
                <c:pt idx="4425">
                  <c:v>77.08</c:v>
                </c:pt>
                <c:pt idx="4426">
                  <c:v>75.239999999999995</c:v>
                </c:pt>
                <c:pt idx="4427">
                  <c:v>78.03</c:v>
                </c:pt>
                <c:pt idx="4428">
                  <c:v>78.02</c:v>
                </c:pt>
                <c:pt idx="4429">
                  <c:v>74</c:v>
                </c:pt>
                <c:pt idx="4430">
                  <c:v>69.260000000000005</c:v>
                </c:pt>
                <c:pt idx="4431">
                  <c:v>67.099999999999994</c:v>
                </c:pt>
                <c:pt idx="4432">
                  <c:v>58.45</c:v>
                </c:pt>
                <c:pt idx="4433">
                  <c:v>65.09</c:v>
                </c:pt>
                <c:pt idx="4434">
                  <c:v>69.569999999999993</c:v>
                </c:pt>
                <c:pt idx="4435">
                  <c:v>83.66</c:v>
                </c:pt>
                <c:pt idx="4436">
                  <c:v>100</c:v>
                </c:pt>
                <c:pt idx="4437">
                  <c:v>102.09</c:v>
                </c:pt>
                <c:pt idx="4438">
                  <c:v>104.92</c:v>
                </c:pt>
                <c:pt idx="4439">
                  <c:v>95.73</c:v>
                </c:pt>
                <c:pt idx="4440">
                  <c:v>81.55</c:v>
                </c:pt>
                <c:pt idx="4441">
                  <c:v>75.22</c:v>
                </c:pt>
                <c:pt idx="4442">
                  <c:v>74.010000000000005</c:v>
                </c:pt>
                <c:pt idx="4443">
                  <c:v>72.010000000000005</c:v>
                </c:pt>
                <c:pt idx="4444">
                  <c:v>71.540000000000006</c:v>
                </c:pt>
                <c:pt idx="4445">
                  <c:v>74.09</c:v>
                </c:pt>
                <c:pt idx="4446">
                  <c:v>91.57</c:v>
                </c:pt>
                <c:pt idx="4447">
                  <c:v>101.93</c:v>
                </c:pt>
                <c:pt idx="4448">
                  <c:v>105.69</c:v>
                </c:pt>
                <c:pt idx="4449">
                  <c:v>103.55</c:v>
                </c:pt>
                <c:pt idx="4450">
                  <c:v>101</c:v>
                </c:pt>
                <c:pt idx="4451">
                  <c:v>100.09</c:v>
                </c:pt>
                <c:pt idx="4452">
                  <c:v>97.91</c:v>
                </c:pt>
                <c:pt idx="4453">
                  <c:v>94.23</c:v>
                </c:pt>
                <c:pt idx="4454">
                  <c:v>88.93</c:v>
                </c:pt>
                <c:pt idx="4455">
                  <c:v>83.93</c:v>
                </c:pt>
                <c:pt idx="4456">
                  <c:v>87.8</c:v>
                </c:pt>
                <c:pt idx="4457">
                  <c:v>99.29</c:v>
                </c:pt>
                <c:pt idx="4458">
                  <c:v>101.16</c:v>
                </c:pt>
                <c:pt idx="4459">
                  <c:v>111.72</c:v>
                </c:pt>
                <c:pt idx="4460">
                  <c:v>102.61</c:v>
                </c:pt>
                <c:pt idx="4461">
                  <c:v>105</c:v>
                </c:pt>
                <c:pt idx="4462">
                  <c:v>103.96</c:v>
                </c:pt>
                <c:pt idx="4463">
                  <c:v>94.58</c:v>
                </c:pt>
                <c:pt idx="4464">
                  <c:v>86.8</c:v>
                </c:pt>
                <c:pt idx="4465">
                  <c:v>78.09</c:v>
                </c:pt>
                <c:pt idx="4466">
                  <c:v>70.7</c:v>
                </c:pt>
                <c:pt idx="4467">
                  <c:v>52.98</c:v>
                </c:pt>
                <c:pt idx="4468">
                  <c:v>35.200000000000003</c:v>
                </c:pt>
                <c:pt idx="4469">
                  <c:v>49.58</c:v>
                </c:pt>
                <c:pt idx="4470">
                  <c:v>52.32</c:v>
                </c:pt>
                <c:pt idx="4471">
                  <c:v>91.81</c:v>
                </c:pt>
                <c:pt idx="4472">
                  <c:v>97.06</c:v>
                </c:pt>
                <c:pt idx="4473">
                  <c:v>87.29</c:v>
                </c:pt>
                <c:pt idx="4474">
                  <c:v>76.8</c:v>
                </c:pt>
                <c:pt idx="4475">
                  <c:v>83.65</c:v>
                </c:pt>
                <c:pt idx="4476">
                  <c:v>85.98</c:v>
                </c:pt>
                <c:pt idx="4477">
                  <c:v>81.13</c:v>
                </c:pt>
                <c:pt idx="4478">
                  <c:v>83.03</c:v>
                </c:pt>
                <c:pt idx="4479">
                  <c:v>81.599999999999994</c:v>
                </c:pt>
                <c:pt idx="4480">
                  <c:v>78.27</c:v>
                </c:pt>
                <c:pt idx="4481">
                  <c:v>78.37</c:v>
                </c:pt>
                <c:pt idx="4482">
                  <c:v>91.46</c:v>
                </c:pt>
                <c:pt idx="4483">
                  <c:v>99.94</c:v>
                </c:pt>
                <c:pt idx="4484">
                  <c:v>103.47</c:v>
                </c:pt>
                <c:pt idx="4485">
                  <c:v>103.97</c:v>
                </c:pt>
                <c:pt idx="4486">
                  <c:v>101.91</c:v>
                </c:pt>
                <c:pt idx="4487">
                  <c:v>91.28</c:v>
                </c:pt>
                <c:pt idx="4488">
                  <c:v>82.34</c:v>
                </c:pt>
                <c:pt idx="4489">
                  <c:v>75.06</c:v>
                </c:pt>
                <c:pt idx="4490">
                  <c:v>75.069999999999993</c:v>
                </c:pt>
                <c:pt idx="4491">
                  <c:v>75.099999999999994</c:v>
                </c:pt>
                <c:pt idx="4492">
                  <c:v>75.069999999999993</c:v>
                </c:pt>
                <c:pt idx="4493">
                  <c:v>79.73</c:v>
                </c:pt>
                <c:pt idx="4494">
                  <c:v>96.46</c:v>
                </c:pt>
                <c:pt idx="4495">
                  <c:v>104.78</c:v>
                </c:pt>
                <c:pt idx="4496">
                  <c:v>108.31</c:v>
                </c:pt>
                <c:pt idx="4497">
                  <c:v>104.93</c:v>
                </c:pt>
                <c:pt idx="4498">
                  <c:v>101.21</c:v>
                </c:pt>
                <c:pt idx="4499">
                  <c:v>99.44</c:v>
                </c:pt>
                <c:pt idx="4500">
                  <c:v>97.78</c:v>
                </c:pt>
                <c:pt idx="4501">
                  <c:v>97.36</c:v>
                </c:pt>
                <c:pt idx="4502">
                  <c:v>96.98</c:v>
                </c:pt>
                <c:pt idx="4503">
                  <c:v>95</c:v>
                </c:pt>
                <c:pt idx="4504">
                  <c:v>96.03</c:v>
                </c:pt>
                <c:pt idx="4505">
                  <c:v>100.29</c:v>
                </c:pt>
                <c:pt idx="4506">
                  <c:v>113.57</c:v>
                </c:pt>
                <c:pt idx="4507">
                  <c:v>133.47999999999999</c:v>
                </c:pt>
                <c:pt idx="4508">
                  <c:v>125.5</c:v>
                </c:pt>
                <c:pt idx="4509">
                  <c:v>109.57</c:v>
                </c:pt>
                <c:pt idx="4510">
                  <c:v>107.7</c:v>
                </c:pt>
                <c:pt idx="4511">
                  <c:v>103.65</c:v>
                </c:pt>
                <c:pt idx="4512">
                  <c:v>89.34</c:v>
                </c:pt>
                <c:pt idx="4513">
                  <c:v>83.08</c:v>
                </c:pt>
                <c:pt idx="4514">
                  <c:v>80.38</c:v>
                </c:pt>
                <c:pt idx="4515">
                  <c:v>78</c:v>
                </c:pt>
                <c:pt idx="4516">
                  <c:v>77.5</c:v>
                </c:pt>
                <c:pt idx="4517">
                  <c:v>81.61</c:v>
                </c:pt>
                <c:pt idx="4518">
                  <c:v>88.93</c:v>
                </c:pt>
                <c:pt idx="4519">
                  <c:v>96.98</c:v>
                </c:pt>
                <c:pt idx="4520">
                  <c:v>100.7</c:v>
                </c:pt>
                <c:pt idx="4521">
                  <c:v>106.82</c:v>
                </c:pt>
                <c:pt idx="4522">
                  <c:v>102.38</c:v>
                </c:pt>
                <c:pt idx="4523">
                  <c:v>102.74</c:v>
                </c:pt>
                <c:pt idx="4524">
                  <c:v>100</c:v>
                </c:pt>
                <c:pt idx="4525">
                  <c:v>97.8</c:v>
                </c:pt>
                <c:pt idx="4526">
                  <c:v>95</c:v>
                </c:pt>
                <c:pt idx="4527">
                  <c:v>91.55</c:v>
                </c:pt>
                <c:pt idx="4528">
                  <c:v>91.11</c:v>
                </c:pt>
                <c:pt idx="4529">
                  <c:v>95.56</c:v>
                </c:pt>
                <c:pt idx="4530">
                  <c:v>96.01</c:v>
                </c:pt>
                <c:pt idx="4531">
                  <c:v>99.43</c:v>
                </c:pt>
                <c:pt idx="4532">
                  <c:v>99.74</c:v>
                </c:pt>
                <c:pt idx="4533">
                  <c:v>100.09</c:v>
                </c:pt>
                <c:pt idx="4534">
                  <c:v>102.1</c:v>
                </c:pt>
                <c:pt idx="4535">
                  <c:v>96.7</c:v>
                </c:pt>
                <c:pt idx="4536">
                  <c:v>87.97</c:v>
                </c:pt>
                <c:pt idx="4537">
                  <c:v>78.069999999999993</c:v>
                </c:pt>
                <c:pt idx="4538">
                  <c:v>76.84</c:v>
                </c:pt>
                <c:pt idx="4539">
                  <c:v>75.150000000000006</c:v>
                </c:pt>
                <c:pt idx="4540">
                  <c:v>75.239999999999995</c:v>
                </c:pt>
                <c:pt idx="4541">
                  <c:v>77.81</c:v>
                </c:pt>
                <c:pt idx="4542">
                  <c:v>92.88</c:v>
                </c:pt>
                <c:pt idx="4543">
                  <c:v>100.89</c:v>
                </c:pt>
                <c:pt idx="4544">
                  <c:v>107.63</c:v>
                </c:pt>
                <c:pt idx="4545">
                  <c:v>103.19</c:v>
                </c:pt>
                <c:pt idx="4546">
                  <c:v>98.53</c:v>
                </c:pt>
                <c:pt idx="4547">
                  <c:v>96.99</c:v>
                </c:pt>
                <c:pt idx="4548">
                  <c:v>95</c:v>
                </c:pt>
                <c:pt idx="4549">
                  <c:v>91.92</c:v>
                </c:pt>
                <c:pt idx="4550">
                  <c:v>87</c:v>
                </c:pt>
                <c:pt idx="4551">
                  <c:v>83.21</c:v>
                </c:pt>
                <c:pt idx="4552">
                  <c:v>82.5</c:v>
                </c:pt>
                <c:pt idx="4553">
                  <c:v>88.15</c:v>
                </c:pt>
                <c:pt idx="4554">
                  <c:v>94.47</c:v>
                </c:pt>
                <c:pt idx="4555">
                  <c:v>97.68</c:v>
                </c:pt>
                <c:pt idx="4556">
                  <c:v>98.25</c:v>
                </c:pt>
                <c:pt idx="4557">
                  <c:v>98.43</c:v>
                </c:pt>
                <c:pt idx="4558">
                  <c:v>96.69</c:v>
                </c:pt>
                <c:pt idx="4559">
                  <c:v>91.98</c:v>
                </c:pt>
                <c:pt idx="4560">
                  <c:v>84.73</c:v>
                </c:pt>
                <c:pt idx="4561">
                  <c:v>80.86</c:v>
                </c:pt>
                <c:pt idx="4562">
                  <c:v>75.75</c:v>
                </c:pt>
                <c:pt idx="4563">
                  <c:v>74.040000000000006</c:v>
                </c:pt>
                <c:pt idx="4564">
                  <c:v>72.87</c:v>
                </c:pt>
                <c:pt idx="4565">
                  <c:v>72.45</c:v>
                </c:pt>
                <c:pt idx="4566">
                  <c:v>74.02</c:v>
                </c:pt>
                <c:pt idx="4567">
                  <c:v>80.02</c:v>
                </c:pt>
                <c:pt idx="4568">
                  <c:v>80.41</c:v>
                </c:pt>
                <c:pt idx="4569">
                  <c:v>79.22</c:v>
                </c:pt>
                <c:pt idx="4570">
                  <c:v>74.73</c:v>
                </c:pt>
                <c:pt idx="4571">
                  <c:v>78.790000000000006</c:v>
                </c:pt>
                <c:pt idx="4572">
                  <c:v>78.55</c:v>
                </c:pt>
                <c:pt idx="4573">
                  <c:v>73.27</c:v>
                </c:pt>
                <c:pt idx="4574">
                  <c:v>70.25</c:v>
                </c:pt>
                <c:pt idx="4575">
                  <c:v>70.400000000000006</c:v>
                </c:pt>
                <c:pt idx="4576">
                  <c:v>73</c:v>
                </c:pt>
                <c:pt idx="4577">
                  <c:v>81.31</c:v>
                </c:pt>
                <c:pt idx="4578">
                  <c:v>93.16</c:v>
                </c:pt>
                <c:pt idx="4579">
                  <c:v>97.91</c:v>
                </c:pt>
                <c:pt idx="4580">
                  <c:v>99.19</c:v>
                </c:pt>
                <c:pt idx="4581">
                  <c:v>100.05</c:v>
                </c:pt>
                <c:pt idx="4582">
                  <c:v>98.5</c:v>
                </c:pt>
                <c:pt idx="4583">
                  <c:v>95</c:v>
                </c:pt>
                <c:pt idx="4584">
                  <c:v>87.4</c:v>
                </c:pt>
                <c:pt idx="4585">
                  <c:v>79.09</c:v>
                </c:pt>
                <c:pt idx="4586">
                  <c:v>75.14</c:v>
                </c:pt>
                <c:pt idx="4587">
                  <c:v>70.13</c:v>
                </c:pt>
                <c:pt idx="4588">
                  <c:v>68.72</c:v>
                </c:pt>
                <c:pt idx="4589">
                  <c:v>68.69</c:v>
                </c:pt>
                <c:pt idx="4590">
                  <c:v>68.63</c:v>
                </c:pt>
                <c:pt idx="4591">
                  <c:v>70.02</c:v>
                </c:pt>
                <c:pt idx="4592">
                  <c:v>71.56</c:v>
                </c:pt>
                <c:pt idx="4593">
                  <c:v>72</c:v>
                </c:pt>
                <c:pt idx="4594">
                  <c:v>71.28</c:v>
                </c:pt>
                <c:pt idx="4595">
                  <c:v>73.45</c:v>
                </c:pt>
                <c:pt idx="4596">
                  <c:v>73</c:v>
                </c:pt>
                <c:pt idx="4597">
                  <c:v>68.09</c:v>
                </c:pt>
                <c:pt idx="4598">
                  <c:v>64</c:v>
                </c:pt>
                <c:pt idx="4599">
                  <c:v>65.22</c:v>
                </c:pt>
                <c:pt idx="4600">
                  <c:v>67.98</c:v>
                </c:pt>
                <c:pt idx="4601">
                  <c:v>73.75</c:v>
                </c:pt>
                <c:pt idx="4602">
                  <c:v>80.849999999999994</c:v>
                </c:pt>
                <c:pt idx="4603">
                  <c:v>94.25</c:v>
                </c:pt>
                <c:pt idx="4604">
                  <c:v>99.76</c:v>
                </c:pt>
                <c:pt idx="4605">
                  <c:v>103.1</c:v>
                </c:pt>
                <c:pt idx="4606">
                  <c:v>103.63</c:v>
                </c:pt>
                <c:pt idx="4607">
                  <c:v>96.02</c:v>
                </c:pt>
                <c:pt idx="4608">
                  <c:v>83.4</c:v>
                </c:pt>
                <c:pt idx="4609">
                  <c:v>76.040000000000006</c:v>
                </c:pt>
                <c:pt idx="4610">
                  <c:v>74</c:v>
                </c:pt>
                <c:pt idx="4611">
                  <c:v>72.92</c:v>
                </c:pt>
                <c:pt idx="4612">
                  <c:v>73.06</c:v>
                </c:pt>
                <c:pt idx="4613">
                  <c:v>76.12</c:v>
                </c:pt>
                <c:pt idx="4614">
                  <c:v>94.83</c:v>
                </c:pt>
                <c:pt idx="4615">
                  <c:v>102.07</c:v>
                </c:pt>
                <c:pt idx="4616">
                  <c:v>106.01</c:v>
                </c:pt>
                <c:pt idx="4617">
                  <c:v>101.8</c:v>
                </c:pt>
                <c:pt idx="4618">
                  <c:v>95.94</c:v>
                </c:pt>
                <c:pt idx="4619">
                  <c:v>94.99</c:v>
                </c:pt>
                <c:pt idx="4620">
                  <c:v>91.16</c:v>
                </c:pt>
                <c:pt idx="4621">
                  <c:v>87.53</c:v>
                </c:pt>
                <c:pt idx="4622">
                  <c:v>86.47</c:v>
                </c:pt>
                <c:pt idx="4623">
                  <c:v>88.89</c:v>
                </c:pt>
                <c:pt idx="4624">
                  <c:v>91.7</c:v>
                </c:pt>
                <c:pt idx="4625">
                  <c:v>99.93</c:v>
                </c:pt>
                <c:pt idx="4626">
                  <c:v>108.45</c:v>
                </c:pt>
                <c:pt idx="4627">
                  <c:v>120.49</c:v>
                </c:pt>
                <c:pt idx="4628">
                  <c:v>112.41</c:v>
                </c:pt>
                <c:pt idx="4629">
                  <c:v>103.9</c:v>
                </c:pt>
                <c:pt idx="4630">
                  <c:v>102.26</c:v>
                </c:pt>
                <c:pt idx="4631">
                  <c:v>95.44</c:v>
                </c:pt>
                <c:pt idx="4632">
                  <c:v>88.61</c:v>
                </c:pt>
                <c:pt idx="4633">
                  <c:v>83.4</c:v>
                </c:pt>
                <c:pt idx="4634">
                  <c:v>81.02</c:v>
                </c:pt>
                <c:pt idx="4635">
                  <c:v>76.959999999999994</c:v>
                </c:pt>
                <c:pt idx="4636">
                  <c:v>76.95</c:v>
                </c:pt>
                <c:pt idx="4637">
                  <c:v>84.47</c:v>
                </c:pt>
                <c:pt idx="4638">
                  <c:v>98.01</c:v>
                </c:pt>
                <c:pt idx="4639">
                  <c:v>101.53</c:v>
                </c:pt>
                <c:pt idx="4640">
                  <c:v>109.88</c:v>
                </c:pt>
                <c:pt idx="4641">
                  <c:v>106</c:v>
                </c:pt>
                <c:pt idx="4642">
                  <c:v>102.51</c:v>
                </c:pt>
                <c:pt idx="4643">
                  <c:v>104.31</c:v>
                </c:pt>
                <c:pt idx="4644">
                  <c:v>99.39</c:v>
                </c:pt>
                <c:pt idx="4645">
                  <c:v>97.96</c:v>
                </c:pt>
                <c:pt idx="4646">
                  <c:v>95.28</c:v>
                </c:pt>
                <c:pt idx="4647">
                  <c:v>92.17</c:v>
                </c:pt>
                <c:pt idx="4648">
                  <c:v>91.92</c:v>
                </c:pt>
                <c:pt idx="4649">
                  <c:v>95.97</c:v>
                </c:pt>
                <c:pt idx="4650">
                  <c:v>98.01</c:v>
                </c:pt>
                <c:pt idx="4651">
                  <c:v>97.72</c:v>
                </c:pt>
                <c:pt idx="4652">
                  <c:v>98.97</c:v>
                </c:pt>
                <c:pt idx="4653">
                  <c:v>98.52</c:v>
                </c:pt>
                <c:pt idx="4654">
                  <c:v>95.03</c:v>
                </c:pt>
                <c:pt idx="4655">
                  <c:v>86.1</c:v>
                </c:pt>
                <c:pt idx="4656">
                  <c:v>78</c:v>
                </c:pt>
                <c:pt idx="4657">
                  <c:v>75.2</c:v>
                </c:pt>
                <c:pt idx="4658">
                  <c:v>72.86</c:v>
                </c:pt>
                <c:pt idx="4659">
                  <c:v>59.23</c:v>
                </c:pt>
                <c:pt idx="4660">
                  <c:v>32.44</c:v>
                </c:pt>
                <c:pt idx="4661">
                  <c:v>16.010000000000002</c:v>
                </c:pt>
                <c:pt idx="4662">
                  <c:v>10.33</c:v>
                </c:pt>
                <c:pt idx="4663">
                  <c:v>62.24</c:v>
                </c:pt>
                <c:pt idx="4664">
                  <c:v>80.2</c:v>
                </c:pt>
                <c:pt idx="4665">
                  <c:v>88.19</c:v>
                </c:pt>
                <c:pt idx="4666">
                  <c:v>84</c:v>
                </c:pt>
                <c:pt idx="4667">
                  <c:v>92</c:v>
                </c:pt>
                <c:pt idx="4668">
                  <c:v>95.41</c:v>
                </c:pt>
                <c:pt idx="4669">
                  <c:v>88.55</c:v>
                </c:pt>
                <c:pt idx="4670">
                  <c:v>76.650000000000006</c:v>
                </c:pt>
                <c:pt idx="4671">
                  <c:v>69.739999999999995</c:v>
                </c:pt>
                <c:pt idx="4672">
                  <c:v>61.99</c:v>
                </c:pt>
                <c:pt idx="4673">
                  <c:v>57.81</c:v>
                </c:pt>
                <c:pt idx="4674">
                  <c:v>72.900000000000006</c:v>
                </c:pt>
                <c:pt idx="4675">
                  <c:v>74.989999999999995</c:v>
                </c:pt>
                <c:pt idx="4676">
                  <c:v>87.5</c:v>
                </c:pt>
                <c:pt idx="4677">
                  <c:v>88.11</c:v>
                </c:pt>
                <c:pt idx="4678">
                  <c:v>85.5</c:v>
                </c:pt>
                <c:pt idx="4679">
                  <c:v>75.680000000000007</c:v>
                </c:pt>
                <c:pt idx="4680">
                  <c:v>77.95</c:v>
                </c:pt>
                <c:pt idx="4681">
                  <c:v>53.65</c:v>
                </c:pt>
                <c:pt idx="4682">
                  <c:v>42.01</c:v>
                </c:pt>
                <c:pt idx="4683">
                  <c:v>15.08</c:v>
                </c:pt>
                <c:pt idx="4684">
                  <c:v>0.1</c:v>
                </c:pt>
                <c:pt idx="4685">
                  <c:v>28.76</c:v>
                </c:pt>
                <c:pt idx="4686">
                  <c:v>42.41</c:v>
                </c:pt>
                <c:pt idx="4687">
                  <c:v>76.64</c:v>
                </c:pt>
                <c:pt idx="4688">
                  <c:v>93.05</c:v>
                </c:pt>
                <c:pt idx="4689">
                  <c:v>89.04</c:v>
                </c:pt>
                <c:pt idx="4690">
                  <c:v>91.36</c:v>
                </c:pt>
                <c:pt idx="4691">
                  <c:v>93.05</c:v>
                </c:pt>
                <c:pt idx="4692">
                  <c:v>94.79</c:v>
                </c:pt>
                <c:pt idx="4693">
                  <c:v>90.86</c:v>
                </c:pt>
                <c:pt idx="4694">
                  <c:v>85</c:v>
                </c:pt>
                <c:pt idx="4695">
                  <c:v>79.98</c:v>
                </c:pt>
                <c:pt idx="4696">
                  <c:v>78.12</c:v>
                </c:pt>
                <c:pt idx="4697">
                  <c:v>90.61</c:v>
                </c:pt>
                <c:pt idx="4698">
                  <c:v>94.64</c:v>
                </c:pt>
                <c:pt idx="4699">
                  <c:v>96.7</c:v>
                </c:pt>
                <c:pt idx="4700">
                  <c:v>96.3</c:v>
                </c:pt>
                <c:pt idx="4701">
                  <c:v>91.91</c:v>
                </c:pt>
                <c:pt idx="4702">
                  <c:v>90.86</c:v>
                </c:pt>
                <c:pt idx="4703">
                  <c:v>85.17</c:v>
                </c:pt>
                <c:pt idx="4704">
                  <c:v>79.14</c:v>
                </c:pt>
                <c:pt idx="4705">
                  <c:v>74.91</c:v>
                </c:pt>
                <c:pt idx="4706">
                  <c:v>71.78</c:v>
                </c:pt>
                <c:pt idx="4707">
                  <c:v>64.459999999999994</c:v>
                </c:pt>
                <c:pt idx="4708">
                  <c:v>59.79</c:v>
                </c:pt>
                <c:pt idx="4709">
                  <c:v>76.67</c:v>
                </c:pt>
                <c:pt idx="4710">
                  <c:v>89.97</c:v>
                </c:pt>
                <c:pt idx="4711">
                  <c:v>97.43</c:v>
                </c:pt>
                <c:pt idx="4712">
                  <c:v>101.55</c:v>
                </c:pt>
                <c:pt idx="4713">
                  <c:v>97.91</c:v>
                </c:pt>
                <c:pt idx="4714">
                  <c:v>93.37</c:v>
                </c:pt>
                <c:pt idx="4715">
                  <c:v>90.42</c:v>
                </c:pt>
                <c:pt idx="4716">
                  <c:v>89.06</c:v>
                </c:pt>
                <c:pt idx="4717">
                  <c:v>78.010000000000005</c:v>
                </c:pt>
                <c:pt idx="4718">
                  <c:v>74.150000000000006</c:v>
                </c:pt>
                <c:pt idx="4719">
                  <c:v>70.28</c:v>
                </c:pt>
                <c:pt idx="4720">
                  <c:v>70.48</c:v>
                </c:pt>
                <c:pt idx="4721">
                  <c:v>77.91</c:v>
                </c:pt>
                <c:pt idx="4722">
                  <c:v>90</c:v>
                </c:pt>
                <c:pt idx="4723">
                  <c:v>93.05</c:v>
                </c:pt>
                <c:pt idx="4724">
                  <c:v>96.05</c:v>
                </c:pt>
                <c:pt idx="4725">
                  <c:v>94.9</c:v>
                </c:pt>
                <c:pt idx="4726">
                  <c:v>91.17</c:v>
                </c:pt>
                <c:pt idx="4727">
                  <c:v>81.17</c:v>
                </c:pt>
                <c:pt idx="4728">
                  <c:v>72.87</c:v>
                </c:pt>
                <c:pt idx="4729">
                  <c:v>70.010000000000005</c:v>
                </c:pt>
                <c:pt idx="4730">
                  <c:v>66.02</c:v>
                </c:pt>
                <c:pt idx="4731">
                  <c:v>60.38</c:v>
                </c:pt>
                <c:pt idx="4732">
                  <c:v>57.47</c:v>
                </c:pt>
                <c:pt idx="4733">
                  <c:v>56.86</c:v>
                </c:pt>
                <c:pt idx="4734">
                  <c:v>62.27</c:v>
                </c:pt>
                <c:pt idx="4735">
                  <c:v>70.08</c:v>
                </c:pt>
                <c:pt idx="4736">
                  <c:v>75.56</c:v>
                </c:pt>
                <c:pt idx="4737">
                  <c:v>73.84</c:v>
                </c:pt>
                <c:pt idx="4738">
                  <c:v>70.099999999999994</c:v>
                </c:pt>
                <c:pt idx="4739">
                  <c:v>66.69</c:v>
                </c:pt>
                <c:pt idx="4740">
                  <c:v>60.5</c:v>
                </c:pt>
                <c:pt idx="4741">
                  <c:v>48.23</c:v>
                </c:pt>
                <c:pt idx="4742">
                  <c:v>30.08</c:v>
                </c:pt>
                <c:pt idx="4743">
                  <c:v>16.920000000000002</c:v>
                </c:pt>
                <c:pt idx="4744">
                  <c:v>29.01</c:v>
                </c:pt>
                <c:pt idx="4745">
                  <c:v>51.07</c:v>
                </c:pt>
                <c:pt idx="4746">
                  <c:v>68.03</c:v>
                </c:pt>
                <c:pt idx="4747">
                  <c:v>77.56</c:v>
                </c:pt>
                <c:pt idx="4748">
                  <c:v>82.01</c:v>
                </c:pt>
                <c:pt idx="4749">
                  <c:v>83.08</c:v>
                </c:pt>
                <c:pt idx="4750">
                  <c:v>86.59</c:v>
                </c:pt>
                <c:pt idx="4751">
                  <c:v>85.91</c:v>
                </c:pt>
                <c:pt idx="4752">
                  <c:v>66.83</c:v>
                </c:pt>
                <c:pt idx="4753">
                  <c:v>55.75</c:v>
                </c:pt>
                <c:pt idx="4754">
                  <c:v>50.86</c:v>
                </c:pt>
                <c:pt idx="4755">
                  <c:v>50.14</c:v>
                </c:pt>
                <c:pt idx="4756">
                  <c:v>45.46</c:v>
                </c:pt>
                <c:pt idx="4757">
                  <c:v>46.28</c:v>
                </c:pt>
                <c:pt idx="4758">
                  <c:v>50.79</c:v>
                </c:pt>
                <c:pt idx="4759">
                  <c:v>43.44</c:v>
                </c:pt>
                <c:pt idx="4760">
                  <c:v>54.82</c:v>
                </c:pt>
                <c:pt idx="4761">
                  <c:v>46.57</c:v>
                </c:pt>
                <c:pt idx="4762">
                  <c:v>35.33</c:v>
                </c:pt>
                <c:pt idx="4763">
                  <c:v>25.78</c:v>
                </c:pt>
                <c:pt idx="4764">
                  <c:v>19.559999999999999</c:v>
                </c:pt>
                <c:pt idx="4765">
                  <c:v>0.1</c:v>
                </c:pt>
                <c:pt idx="4766">
                  <c:v>40</c:v>
                </c:pt>
                <c:pt idx="4767">
                  <c:v>40</c:v>
                </c:pt>
                <c:pt idx="4768">
                  <c:v>0.01</c:v>
                </c:pt>
                <c:pt idx="4769">
                  <c:v>22.5</c:v>
                </c:pt>
                <c:pt idx="4770">
                  <c:v>58.02</c:v>
                </c:pt>
                <c:pt idx="4771">
                  <c:v>74.62</c:v>
                </c:pt>
                <c:pt idx="4772">
                  <c:v>85.28</c:v>
                </c:pt>
                <c:pt idx="4773">
                  <c:v>90.38</c:v>
                </c:pt>
                <c:pt idx="4774">
                  <c:v>94.19</c:v>
                </c:pt>
                <c:pt idx="4775">
                  <c:v>91.13</c:v>
                </c:pt>
                <c:pt idx="4776">
                  <c:v>76.97</c:v>
                </c:pt>
                <c:pt idx="4777">
                  <c:v>68.78</c:v>
                </c:pt>
                <c:pt idx="4778">
                  <c:v>66.73</c:v>
                </c:pt>
                <c:pt idx="4779">
                  <c:v>65.63</c:v>
                </c:pt>
                <c:pt idx="4780">
                  <c:v>65.8</c:v>
                </c:pt>
                <c:pt idx="4781">
                  <c:v>73.48</c:v>
                </c:pt>
                <c:pt idx="4782">
                  <c:v>93.48</c:v>
                </c:pt>
                <c:pt idx="4783">
                  <c:v>99.66</c:v>
                </c:pt>
                <c:pt idx="4784">
                  <c:v>105.05</c:v>
                </c:pt>
                <c:pt idx="4785">
                  <c:v>98.99</c:v>
                </c:pt>
                <c:pt idx="4786">
                  <c:v>95</c:v>
                </c:pt>
                <c:pt idx="4787">
                  <c:v>93.1</c:v>
                </c:pt>
                <c:pt idx="4788">
                  <c:v>89.36</c:v>
                </c:pt>
                <c:pt idx="4789">
                  <c:v>86.54</c:v>
                </c:pt>
                <c:pt idx="4790">
                  <c:v>80</c:v>
                </c:pt>
                <c:pt idx="4791">
                  <c:v>78.41</c:v>
                </c:pt>
                <c:pt idx="4792">
                  <c:v>85.11</c:v>
                </c:pt>
                <c:pt idx="4793">
                  <c:v>93.7</c:v>
                </c:pt>
                <c:pt idx="4794">
                  <c:v>100</c:v>
                </c:pt>
                <c:pt idx="4795">
                  <c:v>109.28</c:v>
                </c:pt>
                <c:pt idx="4796">
                  <c:v>108.82</c:v>
                </c:pt>
                <c:pt idx="4797">
                  <c:v>109.28</c:v>
                </c:pt>
                <c:pt idx="4798">
                  <c:v>103.86</c:v>
                </c:pt>
                <c:pt idx="4799">
                  <c:v>97.78</c:v>
                </c:pt>
                <c:pt idx="4800">
                  <c:v>85.7</c:v>
                </c:pt>
                <c:pt idx="4801">
                  <c:v>81.31</c:v>
                </c:pt>
                <c:pt idx="4802">
                  <c:v>79.7</c:v>
                </c:pt>
                <c:pt idx="4803">
                  <c:v>77.38</c:v>
                </c:pt>
                <c:pt idx="4804">
                  <c:v>77.930000000000007</c:v>
                </c:pt>
                <c:pt idx="4805">
                  <c:v>80.900000000000006</c:v>
                </c:pt>
                <c:pt idx="4806">
                  <c:v>94.94</c:v>
                </c:pt>
                <c:pt idx="4807">
                  <c:v>108.57</c:v>
                </c:pt>
                <c:pt idx="4808">
                  <c:v>111.36</c:v>
                </c:pt>
                <c:pt idx="4809">
                  <c:v>102.11</c:v>
                </c:pt>
                <c:pt idx="4810">
                  <c:v>93.01</c:v>
                </c:pt>
                <c:pt idx="4811">
                  <c:v>88.92</c:v>
                </c:pt>
                <c:pt idx="4812">
                  <c:v>85</c:v>
                </c:pt>
                <c:pt idx="4813">
                  <c:v>78.3</c:v>
                </c:pt>
                <c:pt idx="4814">
                  <c:v>77.95</c:v>
                </c:pt>
                <c:pt idx="4815">
                  <c:v>78.45</c:v>
                </c:pt>
                <c:pt idx="4816">
                  <c:v>80.3</c:v>
                </c:pt>
                <c:pt idx="4817">
                  <c:v>86.52</c:v>
                </c:pt>
                <c:pt idx="4818">
                  <c:v>98.34</c:v>
                </c:pt>
                <c:pt idx="4819">
                  <c:v>106</c:v>
                </c:pt>
                <c:pt idx="4820">
                  <c:v>108.65</c:v>
                </c:pt>
                <c:pt idx="4821">
                  <c:v>109.97</c:v>
                </c:pt>
                <c:pt idx="4822">
                  <c:v>106</c:v>
                </c:pt>
                <c:pt idx="4823">
                  <c:v>91</c:v>
                </c:pt>
                <c:pt idx="4824">
                  <c:v>82.01</c:v>
                </c:pt>
                <c:pt idx="4825">
                  <c:v>78.180000000000007</c:v>
                </c:pt>
                <c:pt idx="4826">
                  <c:v>76.150000000000006</c:v>
                </c:pt>
                <c:pt idx="4827">
                  <c:v>76.5</c:v>
                </c:pt>
                <c:pt idx="4828">
                  <c:v>76.3</c:v>
                </c:pt>
                <c:pt idx="4829">
                  <c:v>80</c:v>
                </c:pt>
                <c:pt idx="4830">
                  <c:v>93.26</c:v>
                </c:pt>
                <c:pt idx="4831">
                  <c:v>106.56</c:v>
                </c:pt>
                <c:pt idx="4832">
                  <c:v>108.45</c:v>
                </c:pt>
                <c:pt idx="4833">
                  <c:v>95.91</c:v>
                </c:pt>
                <c:pt idx="4834">
                  <c:v>87.07</c:v>
                </c:pt>
                <c:pt idx="4835">
                  <c:v>88.03</c:v>
                </c:pt>
                <c:pt idx="4836">
                  <c:v>88.57</c:v>
                </c:pt>
                <c:pt idx="4837">
                  <c:v>82.47</c:v>
                </c:pt>
                <c:pt idx="4838">
                  <c:v>81.08</c:v>
                </c:pt>
                <c:pt idx="4839">
                  <c:v>80.06</c:v>
                </c:pt>
                <c:pt idx="4840">
                  <c:v>82.05</c:v>
                </c:pt>
                <c:pt idx="4841">
                  <c:v>90.73</c:v>
                </c:pt>
                <c:pt idx="4842">
                  <c:v>101.78</c:v>
                </c:pt>
                <c:pt idx="4843">
                  <c:v>108.45</c:v>
                </c:pt>
                <c:pt idx="4844">
                  <c:v>110.64</c:v>
                </c:pt>
                <c:pt idx="4845">
                  <c:v>110</c:v>
                </c:pt>
                <c:pt idx="4846">
                  <c:v>104.59</c:v>
                </c:pt>
                <c:pt idx="4847">
                  <c:v>95.5</c:v>
                </c:pt>
                <c:pt idx="4848">
                  <c:v>83.01</c:v>
                </c:pt>
                <c:pt idx="4849">
                  <c:v>77.36</c:v>
                </c:pt>
                <c:pt idx="4850">
                  <c:v>75.989999999999995</c:v>
                </c:pt>
                <c:pt idx="4851">
                  <c:v>75.010000000000005</c:v>
                </c:pt>
                <c:pt idx="4852">
                  <c:v>74.12</c:v>
                </c:pt>
                <c:pt idx="4853">
                  <c:v>78.099999999999994</c:v>
                </c:pt>
                <c:pt idx="4854">
                  <c:v>95.06</c:v>
                </c:pt>
                <c:pt idx="4855">
                  <c:v>103.77</c:v>
                </c:pt>
                <c:pt idx="4856">
                  <c:v>105.25</c:v>
                </c:pt>
                <c:pt idx="4857">
                  <c:v>96.92</c:v>
                </c:pt>
                <c:pt idx="4858">
                  <c:v>88.08</c:v>
                </c:pt>
                <c:pt idx="4859">
                  <c:v>85.37</c:v>
                </c:pt>
                <c:pt idx="4860">
                  <c:v>84.92</c:v>
                </c:pt>
                <c:pt idx="4861">
                  <c:v>78.59</c:v>
                </c:pt>
                <c:pt idx="4862">
                  <c:v>80.91</c:v>
                </c:pt>
                <c:pt idx="4863">
                  <c:v>80.17</c:v>
                </c:pt>
                <c:pt idx="4864">
                  <c:v>79.92</c:v>
                </c:pt>
                <c:pt idx="4865">
                  <c:v>87.98</c:v>
                </c:pt>
                <c:pt idx="4866">
                  <c:v>95.96</c:v>
                </c:pt>
                <c:pt idx="4867">
                  <c:v>102</c:v>
                </c:pt>
                <c:pt idx="4868">
                  <c:v>105</c:v>
                </c:pt>
                <c:pt idx="4869">
                  <c:v>102.03</c:v>
                </c:pt>
                <c:pt idx="4870">
                  <c:v>97.06</c:v>
                </c:pt>
                <c:pt idx="4871">
                  <c:v>83.94</c:v>
                </c:pt>
                <c:pt idx="4872">
                  <c:v>86.03</c:v>
                </c:pt>
                <c:pt idx="4873">
                  <c:v>80.099999999999994</c:v>
                </c:pt>
                <c:pt idx="4874">
                  <c:v>76.489999999999995</c:v>
                </c:pt>
                <c:pt idx="4875">
                  <c:v>75.099999999999994</c:v>
                </c:pt>
                <c:pt idx="4876">
                  <c:v>74.31</c:v>
                </c:pt>
                <c:pt idx="4877">
                  <c:v>75.28</c:v>
                </c:pt>
                <c:pt idx="4878">
                  <c:v>89.15</c:v>
                </c:pt>
                <c:pt idx="4879">
                  <c:v>105.63</c:v>
                </c:pt>
                <c:pt idx="4880">
                  <c:v>106.91</c:v>
                </c:pt>
                <c:pt idx="4881">
                  <c:v>98.06</c:v>
                </c:pt>
                <c:pt idx="4882">
                  <c:v>93.01</c:v>
                </c:pt>
                <c:pt idx="4883">
                  <c:v>89.95</c:v>
                </c:pt>
                <c:pt idx="4884">
                  <c:v>88.09</c:v>
                </c:pt>
                <c:pt idx="4885">
                  <c:v>79.19</c:v>
                </c:pt>
                <c:pt idx="4886">
                  <c:v>76.44</c:v>
                </c:pt>
                <c:pt idx="4887">
                  <c:v>75.010000000000005</c:v>
                </c:pt>
                <c:pt idx="4888">
                  <c:v>75.8</c:v>
                </c:pt>
                <c:pt idx="4889">
                  <c:v>85.45</c:v>
                </c:pt>
                <c:pt idx="4890">
                  <c:v>92.54</c:v>
                </c:pt>
                <c:pt idx="4891">
                  <c:v>98.96</c:v>
                </c:pt>
                <c:pt idx="4892">
                  <c:v>100.03</c:v>
                </c:pt>
                <c:pt idx="4893">
                  <c:v>99.72</c:v>
                </c:pt>
                <c:pt idx="4894">
                  <c:v>95.15</c:v>
                </c:pt>
                <c:pt idx="4895">
                  <c:v>89.92</c:v>
                </c:pt>
                <c:pt idx="4896">
                  <c:v>85</c:v>
                </c:pt>
                <c:pt idx="4897">
                  <c:v>80.42</c:v>
                </c:pt>
                <c:pt idx="4898">
                  <c:v>76.3</c:v>
                </c:pt>
                <c:pt idx="4899">
                  <c:v>69.34</c:v>
                </c:pt>
                <c:pt idx="4900">
                  <c:v>60.14</c:v>
                </c:pt>
                <c:pt idx="4901">
                  <c:v>63.58</c:v>
                </c:pt>
                <c:pt idx="4902">
                  <c:v>71.3</c:v>
                </c:pt>
                <c:pt idx="4903">
                  <c:v>75.86</c:v>
                </c:pt>
                <c:pt idx="4904">
                  <c:v>78.3</c:v>
                </c:pt>
                <c:pt idx="4905">
                  <c:v>78.81</c:v>
                </c:pt>
                <c:pt idx="4906">
                  <c:v>75.53</c:v>
                </c:pt>
                <c:pt idx="4907">
                  <c:v>72.03</c:v>
                </c:pt>
                <c:pt idx="4908">
                  <c:v>70.3</c:v>
                </c:pt>
                <c:pt idx="4909">
                  <c:v>64.040000000000006</c:v>
                </c:pt>
                <c:pt idx="4910">
                  <c:v>63.1</c:v>
                </c:pt>
                <c:pt idx="4911">
                  <c:v>65.010000000000005</c:v>
                </c:pt>
                <c:pt idx="4912">
                  <c:v>68.91</c:v>
                </c:pt>
                <c:pt idx="4913">
                  <c:v>77.72</c:v>
                </c:pt>
                <c:pt idx="4914">
                  <c:v>85.07</c:v>
                </c:pt>
                <c:pt idx="4915">
                  <c:v>90.21</c:v>
                </c:pt>
                <c:pt idx="4916">
                  <c:v>90.04</c:v>
                </c:pt>
                <c:pt idx="4917">
                  <c:v>87</c:v>
                </c:pt>
                <c:pt idx="4918">
                  <c:v>88.49</c:v>
                </c:pt>
                <c:pt idx="4919">
                  <c:v>91.36</c:v>
                </c:pt>
                <c:pt idx="4920">
                  <c:v>67.459999999999994</c:v>
                </c:pt>
                <c:pt idx="4921">
                  <c:v>63.83</c:v>
                </c:pt>
                <c:pt idx="4922">
                  <c:v>54.69</c:v>
                </c:pt>
                <c:pt idx="4923">
                  <c:v>49.06</c:v>
                </c:pt>
                <c:pt idx="4924">
                  <c:v>49.09</c:v>
                </c:pt>
                <c:pt idx="4925">
                  <c:v>49.1</c:v>
                </c:pt>
                <c:pt idx="4926">
                  <c:v>49.08</c:v>
                </c:pt>
                <c:pt idx="4927">
                  <c:v>49.15</c:v>
                </c:pt>
                <c:pt idx="4928">
                  <c:v>53.58</c:v>
                </c:pt>
                <c:pt idx="4929">
                  <c:v>52.41</c:v>
                </c:pt>
                <c:pt idx="4930">
                  <c:v>49.23</c:v>
                </c:pt>
                <c:pt idx="4931">
                  <c:v>50.3</c:v>
                </c:pt>
                <c:pt idx="4932">
                  <c:v>49.9</c:v>
                </c:pt>
                <c:pt idx="4933">
                  <c:v>48.56</c:v>
                </c:pt>
                <c:pt idx="4934">
                  <c:v>46.74</c:v>
                </c:pt>
                <c:pt idx="4935">
                  <c:v>47.15</c:v>
                </c:pt>
                <c:pt idx="4936">
                  <c:v>47.84</c:v>
                </c:pt>
                <c:pt idx="4937">
                  <c:v>66.89</c:v>
                </c:pt>
                <c:pt idx="4938">
                  <c:v>80.400000000000006</c:v>
                </c:pt>
                <c:pt idx="4939">
                  <c:v>87.77</c:v>
                </c:pt>
                <c:pt idx="4940">
                  <c:v>91.46</c:v>
                </c:pt>
                <c:pt idx="4941">
                  <c:v>91.85</c:v>
                </c:pt>
                <c:pt idx="4942">
                  <c:v>91.86</c:v>
                </c:pt>
                <c:pt idx="4943">
                  <c:v>85.93</c:v>
                </c:pt>
                <c:pt idx="4944">
                  <c:v>84.26</c:v>
                </c:pt>
                <c:pt idx="4945">
                  <c:v>74</c:v>
                </c:pt>
                <c:pt idx="4946">
                  <c:v>70.47</c:v>
                </c:pt>
                <c:pt idx="4947">
                  <c:v>61.35</c:v>
                </c:pt>
                <c:pt idx="4948">
                  <c:v>47.96</c:v>
                </c:pt>
                <c:pt idx="4949">
                  <c:v>67.959999999999994</c:v>
                </c:pt>
                <c:pt idx="4950">
                  <c:v>84.62</c:v>
                </c:pt>
                <c:pt idx="4951">
                  <c:v>94.52</c:v>
                </c:pt>
                <c:pt idx="4952">
                  <c:v>102</c:v>
                </c:pt>
                <c:pt idx="4953">
                  <c:v>99.06</c:v>
                </c:pt>
                <c:pt idx="4954">
                  <c:v>91.68</c:v>
                </c:pt>
                <c:pt idx="4955">
                  <c:v>89.98</c:v>
                </c:pt>
                <c:pt idx="4956">
                  <c:v>86.83</c:v>
                </c:pt>
                <c:pt idx="4957">
                  <c:v>82.4</c:v>
                </c:pt>
                <c:pt idx="4958">
                  <c:v>81.99</c:v>
                </c:pt>
                <c:pt idx="4959">
                  <c:v>83.43</c:v>
                </c:pt>
                <c:pt idx="4960">
                  <c:v>83.41</c:v>
                </c:pt>
                <c:pt idx="4961">
                  <c:v>91.73</c:v>
                </c:pt>
                <c:pt idx="4962">
                  <c:v>103.41</c:v>
                </c:pt>
                <c:pt idx="4963">
                  <c:v>105.61</c:v>
                </c:pt>
                <c:pt idx="4964">
                  <c:v>108.23</c:v>
                </c:pt>
                <c:pt idx="4965">
                  <c:v>104.82</c:v>
                </c:pt>
                <c:pt idx="4966">
                  <c:v>95</c:v>
                </c:pt>
                <c:pt idx="4967">
                  <c:v>83.94</c:v>
                </c:pt>
                <c:pt idx="4968">
                  <c:v>80.08</c:v>
                </c:pt>
                <c:pt idx="4969">
                  <c:v>75.3</c:v>
                </c:pt>
                <c:pt idx="4970">
                  <c:v>72.55</c:v>
                </c:pt>
                <c:pt idx="4971">
                  <c:v>68.06</c:v>
                </c:pt>
                <c:pt idx="4972">
                  <c:v>67.62</c:v>
                </c:pt>
                <c:pt idx="4973">
                  <c:v>67.11</c:v>
                </c:pt>
                <c:pt idx="4974">
                  <c:v>78.27</c:v>
                </c:pt>
                <c:pt idx="4975">
                  <c:v>98.78</c:v>
                </c:pt>
                <c:pt idx="4976">
                  <c:v>100.98</c:v>
                </c:pt>
                <c:pt idx="4977">
                  <c:v>89.27</c:v>
                </c:pt>
                <c:pt idx="4978">
                  <c:v>84.08</c:v>
                </c:pt>
                <c:pt idx="4979">
                  <c:v>83.67</c:v>
                </c:pt>
                <c:pt idx="4980">
                  <c:v>83</c:v>
                </c:pt>
                <c:pt idx="4981">
                  <c:v>79.430000000000007</c:v>
                </c:pt>
                <c:pt idx="4982">
                  <c:v>78</c:v>
                </c:pt>
                <c:pt idx="4983">
                  <c:v>79.8</c:v>
                </c:pt>
                <c:pt idx="4984">
                  <c:v>82.86</c:v>
                </c:pt>
                <c:pt idx="4985">
                  <c:v>88.01</c:v>
                </c:pt>
                <c:pt idx="4986">
                  <c:v>96.52</c:v>
                </c:pt>
                <c:pt idx="4987">
                  <c:v>98.85</c:v>
                </c:pt>
                <c:pt idx="4988">
                  <c:v>99.1</c:v>
                </c:pt>
                <c:pt idx="4989">
                  <c:v>98.62</c:v>
                </c:pt>
                <c:pt idx="4990">
                  <c:v>93.99</c:v>
                </c:pt>
                <c:pt idx="4991">
                  <c:v>81.42</c:v>
                </c:pt>
                <c:pt idx="4992">
                  <c:v>82.59</c:v>
                </c:pt>
                <c:pt idx="4993">
                  <c:v>75.41</c:v>
                </c:pt>
                <c:pt idx="4994">
                  <c:v>69.23</c:v>
                </c:pt>
                <c:pt idx="4995">
                  <c:v>39.31</c:v>
                </c:pt>
                <c:pt idx="4996">
                  <c:v>19.52</c:v>
                </c:pt>
                <c:pt idx="4997">
                  <c:v>53.62</c:v>
                </c:pt>
                <c:pt idx="4998">
                  <c:v>60.39</c:v>
                </c:pt>
                <c:pt idx="4999">
                  <c:v>81.42</c:v>
                </c:pt>
                <c:pt idx="5000">
                  <c:v>87.43</c:v>
                </c:pt>
                <c:pt idx="5001">
                  <c:v>94.95</c:v>
                </c:pt>
                <c:pt idx="5002">
                  <c:v>85.08</c:v>
                </c:pt>
                <c:pt idx="5003">
                  <c:v>79.95</c:v>
                </c:pt>
                <c:pt idx="5004">
                  <c:v>74.47</c:v>
                </c:pt>
                <c:pt idx="5005">
                  <c:v>60.79</c:v>
                </c:pt>
                <c:pt idx="5006">
                  <c:v>55.91</c:v>
                </c:pt>
                <c:pt idx="5007">
                  <c:v>33.799999999999997</c:v>
                </c:pt>
                <c:pt idx="5008">
                  <c:v>32.83</c:v>
                </c:pt>
                <c:pt idx="5009">
                  <c:v>33.07</c:v>
                </c:pt>
                <c:pt idx="5010">
                  <c:v>76.92</c:v>
                </c:pt>
                <c:pt idx="5011">
                  <c:v>83.64</c:v>
                </c:pt>
                <c:pt idx="5012">
                  <c:v>86.59</c:v>
                </c:pt>
                <c:pt idx="5013">
                  <c:v>86.29</c:v>
                </c:pt>
                <c:pt idx="5014">
                  <c:v>83.02</c:v>
                </c:pt>
                <c:pt idx="5015">
                  <c:v>71.489999999999995</c:v>
                </c:pt>
                <c:pt idx="5016">
                  <c:v>55.58</c:v>
                </c:pt>
                <c:pt idx="5017">
                  <c:v>49.59</c:v>
                </c:pt>
                <c:pt idx="5018">
                  <c:v>30.81</c:v>
                </c:pt>
                <c:pt idx="5019">
                  <c:v>5.98</c:v>
                </c:pt>
                <c:pt idx="5020">
                  <c:v>40</c:v>
                </c:pt>
                <c:pt idx="5021">
                  <c:v>28.34</c:v>
                </c:pt>
                <c:pt idx="5022">
                  <c:v>29.39</c:v>
                </c:pt>
                <c:pt idx="5023">
                  <c:v>64.040000000000006</c:v>
                </c:pt>
                <c:pt idx="5024">
                  <c:v>65.94</c:v>
                </c:pt>
                <c:pt idx="5025">
                  <c:v>50.72</c:v>
                </c:pt>
                <c:pt idx="5026">
                  <c:v>35.22</c:v>
                </c:pt>
                <c:pt idx="5027">
                  <c:v>32.520000000000003</c:v>
                </c:pt>
                <c:pt idx="5028">
                  <c:v>32.89</c:v>
                </c:pt>
                <c:pt idx="5029">
                  <c:v>25.67</c:v>
                </c:pt>
                <c:pt idx="5030">
                  <c:v>19.95</c:v>
                </c:pt>
                <c:pt idx="5031">
                  <c:v>31.45</c:v>
                </c:pt>
                <c:pt idx="5032">
                  <c:v>29.06</c:v>
                </c:pt>
                <c:pt idx="5033">
                  <c:v>48.33</c:v>
                </c:pt>
                <c:pt idx="5034">
                  <c:v>74.98</c:v>
                </c:pt>
                <c:pt idx="5035">
                  <c:v>91.35</c:v>
                </c:pt>
                <c:pt idx="5036">
                  <c:v>94.26</c:v>
                </c:pt>
                <c:pt idx="5037">
                  <c:v>95.98</c:v>
                </c:pt>
                <c:pt idx="5038">
                  <c:v>92.95</c:v>
                </c:pt>
                <c:pt idx="5039">
                  <c:v>82.95</c:v>
                </c:pt>
                <c:pt idx="5040">
                  <c:v>62.13</c:v>
                </c:pt>
                <c:pt idx="5041">
                  <c:v>52.94</c:v>
                </c:pt>
                <c:pt idx="5042">
                  <c:v>50.07</c:v>
                </c:pt>
                <c:pt idx="5043">
                  <c:v>29.49</c:v>
                </c:pt>
                <c:pt idx="5044">
                  <c:v>11.87</c:v>
                </c:pt>
                <c:pt idx="5045">
                  <c:v>37.869999999999997</c:v>
                </c:pt>
                <c:pt idx="5046">
                  <c:v>48.64</c:v>
                </c:pt>
                <c:pt idx="5047">
                  <c:v>69.64</c:v>
                </c:pt>
                <c:pt idx="5048">
                  <c:v>84.39</c:v>
                </c:pt>
                <c:pt idx="5049">
                  <c:v>63.28</c:v>
                </c:pt>
                <c:pt idx="5050">
                  <c:v>56.18</c:v>
                </c:pt>
                <c:pt idx="5051">
                  <c:v>50.31</c:v>
                </c:pt>
                <c:pt idx="5052">
                  <c:v>48.7</c:v>
                </c:pt>
                <c:pt idx="5053">
                  <c:v>27.1</c:v>
                </c:pt>
                <c:pt idx="5054">
                  <c:v>14.39</c:v>
                </c:pt>
                <c:pt idx="5055">
                  <c:v>0.09</c:v>
                </c:pt>
                <c:pt idx="5056">
                  <c:v>0.09</c:v>
                </c:pt>
                <c:pt idx="5057">
                  <c:v>17.420000000000002</c:v>
                </c:pt>
                <c:pt idx="5058">
                  <c:v>31.96</c:v>
                </c:pt>
                <c:pt idx="5059">
                  <c:v>37.21</c:v>
                </c:pt>
                <c:pt idx="5060">
                  <c:v>38.47</c:v>
                </c:pt>
                <c:pt idx="5061">
                  <c:v>43.9</c:v>
                </c:pt>
                <c:pt idx="5062">
                  <c:v>78.37</c:v>
                </c:pt>
                <c:pt idx="5063">
                  <c:v>69.62</c:v>
                </c:pt>
                <c:pt idx="5064">
                  <c:v>33.06</c:v>
                </c:pt>
                <c:pt idx="5065">
                  <c:v>8.89</c:v>
                </c:pt>
                <c:pt idx="5066">
                  <c:v>0.06</c:v>
                </c:pt>
                <c:pt idx="5067">
                  <c:v>40</c:v>
                </c:pt>
                <c:pt idx="5068">
                  <c:v>40</c:v>
                </c:pt>
                <c:pt idx="5069">
                  <c:v>0.06</c:v>
                </c:pt>
                <c:pt idx="5070">
                  <c:v>5.01</c:v>
                </c:pt>
                <c:pt idx="5071">
                  <c:v>14.01</c:v>
                </c:pt>
                <c:pt idx="5072">
                  <c:v>36.159999999999997</c:v>
                </c:pt>
                <c:pt idx="5073">
                  <c:v>26.66</c:v>
                </c:pt>
                <c:pt idx="5074">
                  <c:v>27.91</c:v>
                </c:pt>
                <c:pt idx="5075">
                  <c:v>32.049999999999997</c:v>
                </c:pt>
                <c:pt idx="5076">
                  <c:v>32.35</c:v>
                </c:pt>
                <c:pt idx="5077">
                  <c:v>15.97</c:v>
                </c:pt>
                <c:pt idx="5078">
                  <c:v>8.25</c:v>
                </c:pt>
                <c:pt idx="5079">
                  <c:v>3.87</c:v>
                </c:pt>
                <c:pt idx="5080">
                  <c:v>2.13</c:v>
                </c:pt>
                <c:pt idx="5081">
                  <c:v>13.32</c:v>
                </c:pt>
                <c:pt idx="5082">
                  <c:v>50.7</c:v>
                </c:pt>
                <c:pt idx="5083">
                  <c:v>66.459999999999994</c:v>
                </c:pt>
                <c:pt idx="5084">
                  <c:v>71.77</c:v>
                </c:pt>
                <c:pt idx="5085">
                  <c:v>70.91</c:v>
                </c:pt>
                <c:pt idx="5086">
                  <c:v>76.55</c:v>
                </c:pt>
                <c:pt idx="5087">
                  <c:v>72.36</c:v>
                </c:pt>
                <c:pt idx="5088">
                  <c:v>57.96</c:v>
                </c:pt>
                <c:pt idx="5089">
                  <c:v>52.89</c:v>
                </c:pt>
                <c:pt idx="5090">
                  <c:v>52.21</c:v>
                </c:pt>
                <c:pt idx="5091">
                  <c:v>34.450000000000003</c:v>
                </c:pt>
                <c:pt idx="5092">
                  <c:v>31.32</c:v>
                </c:pt>
                <c:pt idx="5093">
                  <c:v>27.49</c:v>
                </c:pt>
                <c:pt idx="5094">
                  <c:v>40.07</c:v>
                </c:pt>
                <c:pt idx="5095">
                  <c:v>28.13</c:v>
                </c:pt>
                <c:pt idx="5096">
                  <c:v>42.15</c:v>
                </c:pt>
                <c:pt idx="5097">
                  <c:v>50.63</c:v>
                </c:pt>
                <c:pt idx="5098">
                  <c:v>52.98</c:v>
                </c:pt>
                <c:pt idx="5099">
                  <c:v>49.1</c:v>
                </c:pt>
                <c:pt idx="5100">
                  <c:v>57.24</c:v>
                </c:pt>
                <c:pt idx="5101">
                  <c:v>43.16</c:v>
                </c:pt>
                <c:pt idx="5102">
                  <c:v>35.299999999999997</c:v>
                </c:pt>
                <c:pt idx="5103">
                  <c:v>20.28</c:v>
                </c:pt>
                <c:pt idx="5104">
                  <c:v>34.86</c:v>
                </c:pt>
                <c:pt idx="5105">
                  <c:v>40.65</c:v>
                </c:pt>
                <c:pt idx="5106">
                  <c:v>51.3</c:v>
                </c:pt>
                <c:pt idx="5107">
                  <c:v>76.69</c:v>
                </c:pt>
                <c:pt idx="5108">
                  <c:v>81.84</c:v>
                </c:pt>
                <c:pt idx="5109">
                  <c:v>82.89</c:v>
                </c:pt>
                <c:pt idx="5110">
                  <c:v>79.510000000000005</c:v>
                </c:pt>
                <c:pt idx="5111">
                  <c:v>80.55</c:v>
                </c:pt>
                <c:pt idx="5112">
                  <c:v>62.01</c:v>
                </c:pt>
                <c:pt idx="5113">
                  <c:v>60.87</c:v>
                </c:pt>
                <c:pt idx="5114">
                  <c:v>60.57</c:v>
                </c:pt>
                <c:pt idx="5115">
                  <c:v>54.53</c:v>
                </c:pt>
                <c:pt idx="5116">
                  <c:v>52.53</c:v>
                </c:pt>
                <c:pt idx="5117">
                  <c:v>61.01</c:v>
                </c:pt>
                <c:pt idx="5118">
                  <c:v>82.18</c:v>
                </c:pt>
                <c:pt idx="5119">
                  <c:v>89.92</c:v>
                </c:pt>
                <c:pt idx="5120">
                  <c:v>97.47</c:v>
                </c:pt>
                <c:pt idx="5121">
                  <c:v>96.62</c:v>
                </c:pt>
                <c:pt idx="5122">
                  <c:v>84.67</c:v>
                </c:pt>
                <c:pt idx="5123">
                  <c:v>79.95</c:v>
                </c:pt>
                <c:pt idx="5124">
                  <c:v>81.48</c:v>
                </c:pt>
                <c:pt idx="5125">
                  <c:v>70.08</c:v>
                </c:pt>
                <c:pt idx="5126">
                  <c:v>68.17</c:v>
                </c:pt>
                <c:pt idx="5127">
                  <c:v>68.67</c:v>
                </c:pt>
                <c:pt idx="5128">
                  <c:v>69.97</c:v>
                </c:pt>
                <c:pt idx="5129">
                  <c:v>82.67</c:v>
                </c:pt>
                <c:pt idx="5130">
                  <c:v>95.6</c:v>
                </c:pt>
                <c:pt idx="5131">
                  <c:v>108.41</c:v>
                </c:pt>
                <c:pt idx="5132">
                  <c:v>105.82</c:v>
                </c:pt>
                <c:pt idx="5133">
                  <c:v>106.49</c:v>
                </c:pt>
                <c:pt idx="5134">
                  <c:v>104.97</c:v>
                </c:pt>
                <c:pt idx="5135">
                  <c:v>92.91</c:v>
                </c:pt>
                <c:pt idx="5136">
                  <c:v>85.42</c:v>
                </c:pt>
                <c:pt idx="5137">
                  <c:v>78.59</c:v>
                </c:pt>
                <c:pt idx="5138">
                  <c:v>77.790000000000006</c:v>
                </c:pt>
                <c:pt idx="5139">
                  <c:v>75.03</c:v>
                </c:pt>
                <c:pt idx="5140">
                  <c:v>65.58</c:v>
                </c:pt>
                <c:pt idx="5141">
                  <c:v>77.540000000000006</c:v>
                </c:pt>
                <c:pt idx="5142">
                  <c:v>64.16</c:v>
                </c:pt>
                <c:pt idx="5143">
                  <c:v>87.41</c:v>
                </c:pt>
                <c:pt idx="5144">
                  <c:v>112.76</c:v>
                </c:pt>
                <c:pt idx="5145">
                  <c:v>104.06</c:v>
                </c:pt>
                <c:pt idx="5146">
                  <c:v>96.23</c:v>
                </c:pt>
                <c:pt idx="5147">
                  <c:v>95.21</c:v>
                </c:pt>
                <c:pt idx="5148">
                  <c:v>94.79</c:v>
                </c:pt>
                <c:pt idx="5149">
                  <c:v>88.96</c:v>
                </c:pt>
                <c:pt idx="5150">
                  <c:v>85.48</c:v>
                </c:pt>
                <c:pt idx="5151">
                  <c:v>85.42</c:v>
                </c:pt>
                <c:pt idx="5152">
                  <c:v>87.93</c:v>
                </c:pt>
                <c:pt idx="5153">
                  <c:v>89.13</c:v>
                </c:pt>
                <c:pt idx="5154">
                  <c:v>100.85</c:v>
                </c:pt>
                <c:pt idx="5155">
                  <c:v>107.52</c:v>
                </c:pt>
                <c:pt idx="5156">
                  <c:v>108.82</c:v>
                </c:pt>
                <c:pt idx="5157">
                  <c:v>110</c:v>
                </c:pt>
                <c:pt idx="5158">
                  <c:v>104.9</c:v>
                </c:pt>
                <c:pt idx="5159">
                  <c:v>90.82</c:v>
                </c:pt>
                <c:pt idx="5160">
                  <c:v>86.1</c:v>
                </c:pt>
                <c:pt idx="5161">
                  <c:v>80.23</c:v>
                </c:pt>
                <c:pt idx="5162">
                  <c:v>77.02</c:v>
                </c:pt>
                <c:pt idx="5163">
                  <c:v>64.64</c:v>
                </c:pt>
                <c:pt idx="5164">
                  <c:v>40.1</c:v>
                </c:pt>
                <c:pt idx="5165">
                  <c:v>62.92</c:v>
                </c:pt>
                <c:pt idx="5166">
                  <c:v>84.99</c:v>
                </c:pt>
                <c:pt idx="5167">
                  <c:v>91.24</c:v>
                </c:pt>
                <c:pt idx="5168">
                  <c:v>115</c:v>
                </c:pt>
                <c:pt idx="5169">
                  <c:v>114.68</c:v>
                </c:pt>
                <c:pt idx="5170">
                  <c:v>110.77</c:v>
                </c:pt>
                <c:pt idx="5171">
                  <c:v>101.98</c:v>
                </c:pt>
                <c:pt idx="5172">
                  <c:v>98.44</c:v>
                </c:pt>
                <c:pt idx="5173">
                  <c:v>95.91</c:v>
                </c:pt>
                <c:pt idx="5174">
                  <c:v>90.83</c:v>
                </c:pt>
                <c:pt idx="5175">
                  <c:v>90.02</c:v>
                </c:pt>
                <c:pt idx="5176">
                  <c:v>88.91</c:v>
                </c:pt>
                <c:pt idx="5177">
                  <c:v>95.97</c:v>
                </c:pt>
                <c:pt idx="5178">
                  <c:v>102.85</c:v>
                </c:pt>
                <c:pt idx="5179">
                  <c:v>105</c:v>
                </c:pt>
                <c:pt idx="5180">
                  <c:v>106.99</c:v>
                </c:pt>
                <c:pt idx="5181">
                  <c:v>105.22</c:v>
                </c:pt>
                <c:pt idx="5182">
                  <c:v>99.22</c:v>
                </c:pt>
                <c:pt idx="5183">
                  <c:v>90.03</c:v>
                </c:pt>
                <c:pt idx="5184">
                  <c:v>85.53</c:v>
                </c:pt>
                <c:pt idx="5185">
                  <c:v>80.989999999999995</c:v>
                </c:pt>
                <c:pt idx="5186">
                  <c:v>78.150000000000006</c:v>
                </c:pt>
                <c:pt idx="5187">
                  <c:v>63.91</c:v>
                </c:pt>
                <c:pt idx="5188">
                  <c:v>70.56</c:v>
                </c:pt>
                <c:pt idx="5189">
                  <c:v>76.97</c:v>
                </c:pt>
                <c:pt idx="5190">
                  <c:v>89.93</c:v>
                </c:pt>
                <c:pt idx="5191">
                  <c:v>107.12</c:v>
                </c:pt>
                <c:pt idx="5192">
                  <c:v>112.66</c:v>
                </c:pt>
                <c:pt idx="5193">
                  <c:v>112.1</c:v>
                </c:pt>
                <c:pt idx="5194">
                  <c:v>108.14</c:v>
                </c:pt>
                <c:pt idx="5195">
                  <c:v>101</c:v>
                </c:pt>
                <c:pt idx="5196">
                  <c:v>99</c:v>
                </c:pt>
                <c:pt idx="5197">
                  <c:v>88.79</c:v>
                </c:pt>
                <c:pt idx="5198">
                  <c:v>82.99</c:v>
                </c:pt>
                <c:pt idx="5199">
                  <c:v>76.23</c:v>
                </c:pt>
                <c:pt idx="5200">
                  <c:v>49.48</c:v>
                </c:pt>
                <c:pt idx="5201">
                  <c:v>66.44</c:v>
                </c:pt>
                <c:pt idx="5202">
                  <c:v>85</c:v>
                </c:pt>
                <c:pt idx="5203">
                  <c:v>100.5</c:v>
                </c:pt>
                <c:pt idx="5204">
                  <c:v>90.78</c:v>
                </c:pt>
                <c:pt idx="5205">
                  <c:v>89.04</c:v>
                </c:pt>
                <c:pt idx="5206">
                  <c:v>83</c:v>
                </c:pt>
                <c:pt idx="5207">
                  <c:v>70.599999999999994</c:v>
                </c:pt>
                <c:pt idx="5208">
                  <c:v>10</c:v>
                </c:pt>
                <c:pt idx="5209">
                  <c:v>0.64</c:v>
                </c:pt>
                <c:pt idx="5210">
                  <c:v>40</c:v>
                </c:pt>
                <c:pt idx="5211">
                  <c:v>40</c:v>
                </c:pt>
                <c:pt idx="5212">
                  <c:v>40</c:v>
                </c:pt>
                <c:pt idx="5213">
                  <c:v>40</c:v>
                </c:pt>
                <c:pt idx="5214">
                  <c:v>40</c:v>
                </c:pt>
                <c:pt idx="5215">
                  <c:v>4.83</c:v>
                </c:pt>
                <c:pt idx="5216">
                  <c:v>23.39</c:v>
                </c:pt>
                <c:pt idx="5217">
                  <c:v>17.52</c:v>
                </c:pt>
                <c:pt idx="5218">
                  <c:v>20.04</c:v>
                </c:pt>
                <c:pt idx="5219">
                  <c:v>8.83</c:v>
                </c:pt>
                <c:pt idx="5220">
                  <c:v>20.100000000000001</c:v>
                </c:pt>
                <c:pt idx="5221">
                  <c:v>7.28</c:v>
                </c:pt>
                <c:pt idx="5222">
                  <c:v>0.41</c:v>
                </c:pt>
                <c:pt idx="5223">
                  <c:v>40</c:v>
                </c:pt>
                <c:pt idx="5224">
                  <c:v>6.73</c:v>
                </c:pt>
                <c:pt idx="5225">
                  <c:v>6.64</c:v>
                </c:pt>
                <c:pt idx="5226">
                  <c:v>29.89</c:v>
                </c:pt>
                <c:pt idx="5227">
                  <c:v>67</c:v>
                </c:pt>
                <c:pt idx="5228">
                  <c:v>80.47</c:v>
                </c:pt>
                <c:pt idx="5229">
                  <c:v>80.98</c:v>
                </c:pt>
                <c:pt idx="5230">
                  <c:v>79.239999999999995</c:v>
                </c:pt>
                <c:pt idx="5231">
                  <c:v>69.31</c:v>
                </c:pt>
                <c:pt idx="5232">
                  <c:v>64.53</c:v>
                </c:pt>
                <c:pt idx="5233">
                  <c:v>59.03</c:v>
                </c:pt>
                <c:pt idx="5234">
                  <c:v>57.78</c:v>
                </c:pt>
                <c:pt idx="5235">
                  <c:v>45.52</c:v>
                </c:pt>
                <c:pt idx="5236">
                  <c:v>39.130000000000003</c:v>
                </c:pt>
                <c:pt idx="5237">
                  <c:v>40.31</c:v>
                </c:pt>
                <c:pt idx="5238">
                  <c:v>37.92</c:v>
                </c:pt>
                <c:pt idx="5239">
                  <c:v>22.69</c:v>
                </c:pt>
                <c:pt idx="5240">
                  <c:v>51.93</c:v>
                </c:pt>
                <c:pt idx="5241">
                  <c:v>59.9</c:v>
                </c:pt>
                <c:pt idx="5242">
                  <c:v>56.14</c:v>
                </c:pt>
                <c:pt idx="5243">
                  <c:v>53.61</c:v>
                </c:pt>
                <c:pt idx="5244">
                  <c:v>53.53</c:v>
                </c:pt>
                <c:pt idx="5245">
                  <c:v>42.8</c:v>
                </c:pt>
                <c:pt idx="5246">
                  <c:v>15.87</c:v>
                </c:pt>
                <c:pt idx="5247">
                  <c:v>7</c:v>
                </c:pt>
                <c:pt idx="5248">
                  <c:v>0.08</c:v>
                </c:pt>
                <c:pt idx="5249">
                  <c:v>1.93</c:v>
                </c:pt>
                <c:pt idx="5250">
                  <c:v>12.78</c:v>
                </c:pt>
                <c:pt idx="5251">
                  <c:v>59.98</c:v>
                </c:pt>
                <c:pt idx="5252">
                  <c:v>61.86</c:v>
                </c:pt>
                <c:pt idx="5253">
                  <c:v>69</c:v>
                </c:pt>
                <c:pt idx="5254">
                  <c:v>64.19</c:v>
                </c:pt>
                <c:pt idx="5255">
                  <c:v>58.02</c:v>
                </c:pt>
                <c:pt idx="5256">
                  <c:v>4.38</c:v>
                </c:pt>
                <c:pt idx="5257">
                  <c:v>0.06</c:v>
                </c:pt>
                <c:pt idx="5258">
                  <c:v>0.67</c:v>
                </c:pt>
                <c:pt idx="5259">
                  <c:v>40</c:v>
                </c:pt>
                <c:pt idx="5260">
                  <c:v>40</c:v>
                </c:pt>
                <c:pt idx="5261">
                  <c:v>40</c:v>
                </c:pt>
                <c:pt idx="5262">
                  <c:v>40</c:v>
                </c:pt>
                <c:pt idx="5263">
                  <c:v>40</c:v>
                </c:pt>
                <c:pt idx="5264">
                  <c:v>40</c:v>
                </c:pt>
                <c:pt idx="5265">
                  <c:v>40</c:v>
                </c:pt>
                <c:pt idx="5266">
                  <c:v>40</c:v>
                </c:pt>
                <c:pt idx="5267">
                  <c:v>40</c:v>
                </c:pt>
                <c:pt idx="5268">
                  <c:v>40</c:v>
                </c:pt>
                <c:pt idx="5269">
                  <c:v>40</c:v>
                </c:pt>
                <c:pt idx="5270">
                  <c:v>40</c:v>
                </c:pt>
                <c:pt idx="5271">
                  <c:v>40</c:v>
                </c:pt>
                <c:pt idx="5272">
                  <c:v>40</c:v>
                </c:pt>
                <c:pt idx="5273">
                  <c:v>40</c:v>
                </c:pt>
                <c:pt idx="5274">
                  <c:v>40</c:v>
                </c:pt>
                <c:pt idx="5275">
                  <c:v>42.99</c:v>
                </c:pt>
                <c:pt idx="5276">
                  <c:v>68.05</c:v>
                </c:pt>
                <c:pt idx="5277">
                  <c:v>65.900000000000006</c:v>
                </c:pt>
                <c:pt idx="5278">
                  <c:v>63.73</c:v>
                </c:pt>
                <c:pt idx="5279">
                  <c:v>56.58</c:v>
                </c:pt>
                <c:pt idx="5280">
                  <c:v>44.04</c:v>
                </c:pt>
                <c:pt idx="5281">
                  <c:v>39.200000000000003</c:v>
                </c:pt>
                <c:pt idx="5282">
                  <c:v>38.270000000000003</c:v>
                </c:pt>
                <c:pt idx="5283">
                  <c:v>31.92</c:v>
                </c:pt>
                <c:pt idx="5284">
                  <c:v>18.420000000000002</c:v>
                </c:pt>
                <c:pt idx="5285">
                  <c:v>49.05</c:v>
                </c:pt>
                <c:pt idx="5286">
                  <c:v>70.22</c:v>
                </c:pt>
                <c:pt idx="5287">
                  <c:v>82.39</c:v>
                </c:pt>
                <c:pt idx="5288">
                  <c:v>86.9</c:v>
                </c:pt>
                <c:pt idx="5289">
                  <c:v>79.13</c:v>
                </c:pt>
                <c:pt idx="5290">
                  <c:v>65.55</c:v>
                </c:pt>
                <c:pt idx="5291">
                  <c:v>58.43</c:v>
                </c:pt>
                <c:pt idx="5292">
                  <c:v>60.12</c:v>
                </c:pt>
                <c:pt idx="5293">
                  <c:v>54.53</c:v>
                </c:pt>
                <c:pt idx="5294">
                  <c:v>47.95</c:v>
                </c:pt>
                <c:pt idx="5295">
                  <c:v>54.97</c:v>
                </c:pt>
                <c:pt idx="5296">
                  <c:v>56.95</c:v>
                </c:pt>
                <c:pt idx="5297">
                  <c:v>74.959999999999994</c:v>
                </c:pt>
                <c:pt idx="5298">
                  <c:v>91.37</c:v>
                </c:pt>
                <c:pt idx="5299">
                  <c:v>102.91</c:v>
                </c:pt>
                <c:pt idx="5300">
                  <c:v>107.61</c:v>
                </c:pt>
                <c:pt idx="5301">
                  <c:v>103</c:v>
                </c:pt>
                <c:pt idx="5302">
                  <c:v>96.34</c:v>
                </c:pt>
                <c:pt idx="5303">
                  <c:v>83.65</c:v>
                </c:pt>
                <c:pt idx="5304">
                  <c:v>73.650000000000006</c:v>
                </c:pt>
                <c:pt idx="5305">
                  <c:v>70.959999999999994</c:v>
                </c:pt>
                <c:pt idx="5306">
                  <c:v>67.290000000000006</c:v>
                </c:pt>
                <c:pt idx="5307">
                  <c:v>17.68</c:v>
                </c:pt>
                <c:pt idx="5308">
                  <c:v>29.28</c:v>
                </c:pt>
                <c:pt idx="5309">
                  <c:v>65.14</c:v>
                </c:pt>
                <c:pt idx="5310">
                  <c:v>85.96</c:v>
                </c:pt>
                <c:pt idx="5311">
                  <c:v>105.23</c:v>
                </c:pt>
                <c:pt idx="5312">
                  <c:v>115</c:v>
                </c:pt>
                <c:pt idx="5313">
                  <c:v>106.35</c:v>
                </c:pt>
                <c:pt idx="5314">
                  <c:v>97.28</c:v>
                </c:pt>
                <c:pt idx="5315">
                  <c:v>88.12</c:v>
                </c:pt>
                <c:pt idx="5316">
                  <c:v>84.6</c:v>
                </c:pt>
                <c:pt idx="5317">
                  <c:v>79.91</c:v>
                </c:pt>
                <c:pt idx="5318">
                  <c:v>74.069999999999993</c:v>
                </c:pt>
                <c:pt idx="5319">
                  <c:v>75.489999999999995</c:v>
                </c:pt>
                <c:pt idx="5320">
                  <c:v>80.349999999999994</c:v>
                </c:pt>
                <c:pt idx="5321">
                  <c:v>89.51</c:v>
                </c:pt>
                <c:pt idx="5322">
                  <c:v>104.54</c:v>
                </c:pt>
                <c:pt idx="5323">
                  <c:v>116.29</c:v>
                </c:pt>
                <c:pt idx="5324">
                  <c:v>120</c:v>
                </c:pt>
                <c:pt idx="5325">
                  <c:v>120</c:v>
                </c:pt>
                <c:pt idx="5326">
                  <c:v>111.6</c:v>
                </c:pt>
                <c:pt idx="5327">
                  <c:v>92.25</c:v>
                </c:pt>
                <c:pt idx="5328">
                  <c:v>91.07</c:v>
                </c:pt>
                <c:pt idx="5329">
                  <c:v>85.1</c:v>
                </c:pt>
                <c:pt idx="5330">
                  <c:v>83.93</c:v>
                </c:pt>
                <c:pt idx="5331">
                  <c:v>82.1</c:v>
                </c:pt>
                <c:pt idx="5332">
                  <c:v>82.32</c:v>
                </c:pt>
                <c:pt idx="5333">
                  <c:v>88.51</c:v>
                </c:pt>
                <c:pt idx="5334">
                  <c:v>107</c:v>
                </c:pt>
                <c:pt idx="5335">
                  <c:v>114.98</c:v>
                </c:pt>
                <c:pt idx="5336">
                  <c:v>121.61</c:v>
                </c:pt>
                <c:pt idx="5337">
                  <c:v>108.98</c:v>
                </c:pt>
                <c:pt idx="5338">
                  <c:v>92.97</c:v>
                </c:pt>
                <c:pt idx="5339">
                  <c:v>88.63</c:v>
                </c:pt>
                <c:pt idx="5340">
                  <c:v>84.6</c:v>
                </c:pt>
                <c:pt idx="5341">
                  <c:v>82.21</c:v>
                </c:pt>
                <c:pt idx="5342">
                  <c:v>80.290000000000006</c:v>
                </c:pt>
                <c:pt idx="5343">
                  <c:v>82.96</c:v>
                </c:pt>
                <c:pt idx="5344">
                  <c:v>88.05</c:v>
                </c:pt>
                <c:pt idx="5345">
                  <c:v>104.47</c:v>
                </c:pt>
                <c:pt idx="5346">
                  <c:v>115</c:v>
                </c:pt>
                <c:pt idx="5347">
                  <c:v>124.75</c:v>
                </c:pt>
                <c:pt idx="5348">
                  <c:v>125.43</c:v>
                </c:pt>
                <c:pt idx="5349">
                  <c:v>125.01</c:v>
                </c:pt>
                <c:pt idx="5350">
                  <c:v>117</c:v>
                </c:pt>
                <c:pt idx="5351">
                  <c:v>103</c:v>
                </c:pt>
                <c:pt idx="5352">
                  <c:v>96.67</c:v>
                </c:pt>
                <c:pt idx="5353">
                  <c:v>91.7</c:v>
                </c:pt>
                <c:pt idx="5354">
                  <c:v>90.05</c:v>
                </c:pt>
                <c:pt idx="5355">
                  <c:v>87</c:v>
                </c:pt>
                <c:pt idx="5356">
                  <c:v>84.64</c:v>
                </c:pt>
                <c:pt idx="5357">
                  <c:v>87.02</c:v>
                </c:pt>
                <c:pt idx="5358">
                  <c:v>106.92</c:v>
                </c:pt>
                <c:pt idx="5359">
                  <c:v>120</c:v>
                </c:pt>
                <c:pt idx="5360">
                  <c:v>120.77</c:v>
                </c:pt>
                <c:pt idx="5361">
                  <c:v>109</c:v>
                </c:pt>
                <c:pt idx="5362">
                  <c:v>102.72</c:v>
                </c:pt>
                <c:pt idx="5363">
                  <c:v>98.06</c:v>
                </c:pt>
                <c:pt idx="5364">
                  <c:v>95</c:v>
                </c:pt>
                <c:pt idx="5365">
                  <c:v>91.94</c:v>
                </c:pt>
                <c:pt idx="5366">
                  <c:v>92.99</c:v>
                </c:pt>
                <c:pt idx="5367">
                  <c:v>94.95</c:v>
                </c:pt>
                <c:pt idx="5368">
                  <c:v>100.91</c:v>
                </c:pt>
                <c:pt idx="5369">
                  <c:v>111.4</c:v>
                </c:pt>
                <c:pt idx="5370">
                  <c:v>123.51</c:v>
                </c:pt>
                <c:pt idx="5371">
                  <c:v>128.37</c:v>
                </c:pt>
                <c:pt idx="5372">
                  <c:v>130</c:v>
                </c:pt>
                <c:pt idx="5373">
                  <c:v>128.77000000000001</c:v>
                </c:pt>
                <c:pt idx="5374">
                  <c:v>119</c:v>
                </c:pt>
                <c:pt idx="5375">
                  <c:v>107.12</c:v>
                </c:pt>
                <c:pt idx="5376">
                  <c:v>94.87</c:v>
                </c:pt>
                <c:pt idx="5377">
                  <c:v>85.37</c:v>
                </c:pt>
                <c:pt idx="5378">
                  <c:v>81.010000000000005</c:v>
                </c:pt>
                <c:pt idx="5379">
                  <c:v>79.959999999999994</c:v>
                </c:pt>
                <c:pt idx="5380">
                  <c:v>81.3</c:v>
                </c:pt>
                <c:pt idx="5381">
                  <c:v>85.26</c:v>
                </c:pt>
                <c:pt idx="5382">
                  <c:v>92.22</c:v>
                </c:pt>
                <c:pt idx="5383">
                  <c:v>114.92</c:v>
                </c:pt>
                <c:pt idx="5384">
                  <c:v>121.93</c:v>
                </c:pt>
                <c:pt idx="5385">
                  <c:v>109.66</c:v>
                </c:pt>
                <c:pt idx="5386">
                  <c:v>99.98</c:v>
                </c:pt>
                <c:pt idx="5387">
                  <c:v>88.02</c:v>
                </c:pt>
                <c:pt idx="5388">
                  <c:v>83.75</c:v>
                </c:pt>
                <c:pt idx="5389">
                  <c:v>74.05</c:v>
                </c:pt>
                <c:pt idx="5390">
                  <c:v>72.040000000000006</c:v>
                </c:pt>
                <c:pt idx="5391">
                  <c:v>71.95</c:v>
                </c:pt>
                <c:pt idx="5392">
                  <c:v>72.58</c:v>
                </c:pt>
                <c:pt idx="5393">
                  <c:v>86.13</c:v>
                </c:pt>
                <c:pt idx="5394">
                  <c:v>104.91</c:v>
                </c:pt>
                <c:pt idx="5395">
                  <c:v>117.48</c:v>
                </c:pt>
                <c:pt idx="5396">
                  <c:v>115.68</c:v>
                </c:pt>
                <c:pt idx="5397">
                  <c:v>115.77</c:v>
                </c:pt>
                <c:pt idx="5398">
                  <c:v>106.91</c:v>
                </c:pt>
                <c:pt idx="5399">
                  <c:v>92.19</c:v>
                </c:pt>
                <c:pt idx="5400">
                  <c:v>78.02</c:v>
                </c:pt>
                <c:pt idx="5401">
                  <c:v>75.66</c:v>
                </c:pt>
                <c:pt idx="5402">
                  <c:v>71.55</c:v>
                </c:pt>
                <c:pt idx="5403">
                  <c:v>69.45</c:v>
                </c:pt>
                <c:pt idx="5404">
                  <c:v>69.06</c:v>
                </c:pt>
                <c:pt idx="5405">
                  <c:v>69.2</c:v>
                </c:pt>
                <c:pt idx="5406">
                  <c:v>69.7</c:v>
                </c:pt>
                <c:pt idx="5407">
                  <c:v>73.510000000000005</c:v>
                </c:pt>
                <c:pt idx="5408">
                  <c:v>75.02</c:v>
                </c:pt>
                <c:pt idx="5409">
                  <c:v>73.86</c:v>
                </c:pt>
                <c:pt idx="5410">
                  <c:v>63.26</c:v>
                </c:pt>
                <c:pt idx="5411">
                  <c:v>58.08</c:v>
                </c:pt>
                <c:pt idx="5412">
                  <c:v>59.25</c:v>
                </c:pt>
                <c:pt idx="5413">
                  <c:v>44.77</c:v>
                </c:pt>
                <c:pt idx="5414">
                  <c:v>36.97</c:v>
                </c:pt>
                <c:pt idx="5415">
                  <c:v>29.51</c:v>
                </c:pt>
                <c:pt idx="5416">
                  <c:v>50.49</c:v>
                </c:pt>
                <c:pt idx="5417">
                  <c:v>66.48</c:v>
                </c:pt>
                <c:pt idx="5418">
                  <c:v>80.72</c:v>
                </c:pt>
                <c:pt idx="5419">
                  <c:v>96.18</c:v>
                </c:pt>
                <c:pt idx="5420">
                  <c:v>101.16</c:v>
                </c:pt>
                <c:pt idx="5421">
                  <c:v>99.18</c:v>
                </c:pt>
                <c:pt idx="5422">
                  <c:v>92.07</c:v>
                </c:pt>
                <c:pt idx="5423">
                  <c:v>78.45</c:v>
                </c:pt>
                <c:pt idx="5424">
                  <c:v>73.7</c:v>
                </c:pt>
                <c:pt idx="5425">
                  <c:v>69.88</c:v>
                </c:pt>
                <c:pt idx="5426">
                  <c:v>64.92</c:v>
                </c:pt>
                <c:pt idx="5427">
                  <c:v>62.43</c:v>
                </c:pt>
                <c:pt idx="5428">
                  <c:v>48.89</c:v>
                </c:pt>
                <c:pt idx="5429">
                  <c:v>22.94</c:v>
                </c:pt>
                <c:pt idx="5430">
                  <c:v>32.840000000000003</c:v>
                </c:pt>
                <c:pt idx="5431">
                  <c:v>31.36</c:v>
                </c:pt>
                <c:pt idx="5432">
                  <c:v>54.04</c:v>
                </c:pt>
                <c:pt idx="5433">
                  <c:v>53.54</c:v>
                </c:pt>
                <c:pt idx="5434">
                  <c:v>53.67</c:v>
                </c:pt>
                <c:pt idx="5435">
                  <c:v>53.05</c:v>
                </c:pt>
                <c:pt idx="5436">
                  <c:v>52.95</c:v>
                </c:pt>
                <c:pt idx="5437">
                  <c:v>30.06</c:v>
                </c:pt>
                <c:pt idx="5438">
                  <c:v>12.5</c:v>
                </c:pt>
                <c:pt idx="5439">
                  <c:v>20.41</c:v>
                </c:pt>
                <c:pt idx="5440">
                  <c:v>23.81</c:v>
                </c:pt>
                <c:pt idx="5441">
                  <c:v>37.21</c:v>
                </c:pt>
                <c:pt idx="5442">
                  <c:v>39.67</c:v>
                </c:pt>
                <c:pt idx="5443">
                  <c:v>69.430000000000007</c:v>
                </c:pt>
                <c:pt idx="5444">
                  <c:v>84.04</c:v>
                </c:pt>
                <c:pt idx="5445">
                  <c:v>87.61</c:v>
                </c:pt>
                <c:pt idx="5446">
                  <c:v>86.77</c:v>
                </c:pt>
                <c:pt idx="5447">
                  <c:v>76.95</c:v>
                </c:pt>
                <c:pt idx="5448">
                  <c:v>36.159999999999997</c:v>
                </c:pt>
                <c:pt idx="5449">
                  <c:v>15.14</c:v>
                </c:pt>
                <c:pt idx="5450">
                  <c:v>10.42</c:v>
                </c:pt>
                <c:pt idx="5451">
                  <c:v>40</c:v>
                </c:pt>
                <c:pt idx="5452">
                  <c:v>40</c:v>
                </c:pt>
                <c:pt idx="5453">
                  <c:v>14.06</c:v>
                </c:pt>
                <c:pt idx="5454">
                  <c:v>25.5</c:v>
                </c:pt>
                <c:pt idx="5455">
                  <c:v>52.23</c:v>
                </c:pt>
                <c:pt idx="5456">
                  <c:v>92.93</c:v>
                </c:pt>
                <c:pt idx="5457">
                  <c:v>78.989999999999995</c:v>
                </c:pt>
                <c:pt idx="5458">
                  <c:v>69.84</c:v>
                </c:pt>
                <c:pt idx="5459">
                  <c:v>53.13</c:v>
                </c:pt>
                <c:pt idx="5460">
                  <c:v>58.1</c:v>
                </c:pt>
                <c:pt idx="5461">
                  <c:v>48.89</c:v>
                </c:pt>
                <c:pt idx="5462">
                  <c:v>24.56</c:v>
                </c:pt>
                <c:pt idx="5463">
                  <c:v>34.049999999999997</c:v>
                </c:pt>
                <c:pt idx="5464">
                  <c:v>19.649999999999999</c:v>
                </c:pt>
                <c:pt idx="5465">
                  <c:v>39.15</c:v>
                </c:pt>
                <c:pt idx="5466">
                  <c:v>71</c:v>
                </c:pt>
                <c:pt idx="5467">
                  <c:v>78.13</c:v>
                </c:pt>
                <c:pt idx="5468">
                  <c:v>79.12</c:v>
                </c:pt>
                <c:pt idx="5469">
                  <c:v>82.84</c:v>
                </c:pt>
                <c:pt idx="5470">
                  <c:v>83.69</c:v>
                </c:pt>
                <c:pt idx="5471">
                  <c:v>83.15</c:v>
                </c:pt>
                <c:pt idx="5472">
                  <c:v>59.64</c:v>
                </c:pt>
                <c:pt idx="5473">
                  <c:v>49.93</c:v>
                </c:pt>
                <c:pt idx="5474">
                  <c:v>39.94</c:v>
                </c:pt>
                <c:pt idx="5475">
                  <c:v>14.47</c:v>
                </c:pt>
                <c:pt idx="5476">
                  <c:v>33.82</c:v>
                </c:pt>
                <c:pt idx="5477">
                  <c:v>49.69</c:v>
                </c:pt>
                <c:pt idx="5478">
                  <c:v>64.349999999999994</c:v>
                </c:pt>
                <c:pt idx="5479">
                  <c:v>74.97</c:v>
                </c:pt>
                <c:pt idx="5480">
                  <c:v>83.7</c:v>
                </c:pt>
                <c:pt idx="5481">
                  <c:v>73.459999999999994</c:v>
                </c:pt>
                <c:pt idx="5482">
                  <c:v>70.650000000000006</c:v>
                </c:pt>
                <c:pt idx="5483">
                  <c:v>65.069999999999993</c:v>
                </c:pt>
                <c:pt idx="5484">
                  <c:v>72.08</c:v>
                </c:pt>
                <c:pt idx="5485">
                  <c:v>60.06</c:v>
                </c:pt>
                <c:pt idx="5486">
                  <c:v>55.15</c:v>
                </c:pt>
                <c:pt idx="5487">
                  <c:v>54.68</c:v>
                </c:pt>
                <c:pt idx="5488">
                  <c:v>54.18</c:v>
                </c:pt>
                <c:pt idx="5489">
                  <c:v>69.09</c:v>
                </c:pt>
                <c:pt idx="5490">
                  <c:v>85.36</c:v>
                </c:pt>
                <c:pt idx="5491">
                  <c:v>96.8</c:v>
                </c:pt>
                <c:pt idx="5492">
                  <c:v>97.68</c:v>
                </c:pt>
                <c:pt idx="5493">
                  <c:v>100.5</c:v>
                </c:pt>
                <c:pt idx="5494">
                  <c:v>97.34</c:v>
                </c:pt>
                <c:pt idx="5495">
                  <c:v>79.58</c:v>
                </c:pt>
                <c:pt idx="5496">
                  <c:v>61.65</c:v>
                </c:pt>
                <c:pt idx="5497">
                  <c:v>60.42</c:v>
                </c:pt>
                <c:pt idx="5498">
                  <c:v>61.72</c:v>
                </c:pt>
                <c:pt idx="5499">
                  <c:v>51.39</c:v>
                </c:pt>
                <c:pt idx="5500">
                  <c:v>43.75</c:v>
                </c:pt>
                <c:pt idx="5501">
                  <c:v>56.79</c:v>
                </c:pt>
                <c:pt idx="5502">
                  <c:v>79.319999999999993</c:v>
                </c:pt>
                <c:pt idx="5503">
                  <c:v>95.97</c:v>
                </c:pt>
                <c:pt idx="5504">
                  <c:v>98.1</c:v>
                </c:pt>
                <c:pt idx="5505">
                  <c:v>96.52</c:v>
                </c:pt>
                <c:pt idx="5506">
                  <c:v>97.2</c:v>
                </c:pt>
                <c:pt idx="5507">
                  <c:v>95.92</c:v>
                </c:pt>
                <c:pt idx="5508">
                  <c:v>90.81</c:v>
                </c:pt>
                <c:pt idx="5509">
                  <c:v>76.989999999999995</c:v>
                </c:pt>
                <c:pt idx="5510">
                  <c:v>74.069999999999993</c:v>
                </c:pt>
                <c:pt idx="5511">
                  <c:v>74.25</c:v>
                </c:pt>
                <c:pt idx="5512">
                  <c:v>68.260000000000005</c:v>
                </c:pt>
                <c:pt idx="5513">
                  <c:v>75.040000000000006</c:v>
                </c:pt>
                <c:pt idx="5514">
                  <c:v>89.43</c:v>
                </c:pt>
                <c:pt idx="5515">
                  <c:v>99.82</c:v>
                </c:pt>
                <c:pt idx="5516">
                  <c:v>101.19</c:v>
                </c:pt>
                <c:pt idx="5517">
                  <c:v>100.91</c:v>
                </c:pt>
                <c:pt idx="5518">
                  <c:v>91.17</c:v>
                </c:pt>
                <c:pt idx="5519">
                  <c:v>82.35</c:v>
                </c:pt>
                <c:pt idx="5520">
                  <c:v>72.239999999999995</c:v>
                </c:pt>
                <c:pt idx="5521">
                  <c:v>66.430000000000007</c:v>
                </c:pt>
                <c:pt idx="5522">
                  <c:v>62.69</c:v>
                </c:pt>
                <c:pt idx="5523">
                  <c:v>61.01</c:v>
                </c:pt>
                <c:pt idx="5524">
                  <c:v>58.86</c:v>
                </c:pt>
                <c:pt idx="5525">
                  <c:v>66.010000000000005</c:v>
                </c:pt>
                <c:pt idx="5526">
                  <c:v>83.9</c:v>
                </c:pt>
                <c:pt idx="5527">
                  <c:v>99.03</c:v>
                </c:pt>
                <c:pt idx="5528">
                  <c:v>106.2</c:v>
                </c:pt>
                <c:pt idx="5529">
                  <c:v>108.46</c:v>
                </c:pt>
                <c:pt idx="5530">
                  <c:v>107.6</c:v>
                </c:pt>
                <c:pt idx="5531">
                  <c:v>102.97</c:v>
                </c:pt>
                <c:pt idx="5532">
                  <c:v>102</c:v>
                </c:pt>
                <c:pt idx="5533">
                  <c:v>94.4</c:v>
                </c:pt>
                <c:pt idx="5534">
                  <c:v>92.14</c:v>
                </c:pt>
                <c:pt idx="5535">
                  <c:v>91.29</c:v>
                </c:pt>
                <c:pt idx="5536">
                  <c:v>91.93</c:v>
                </c:pt>
                <c:pt idx="5537">
                  <c:v>100.51</c:v>
                </c:pt>
                <c:pt idx="5538">
                  <c:v>114.94</c:v>
                </c:pt>
                <c:pt idx="5539">
                  <c:v>126.78</c:v>
                </c:pt>
                <c:pt idx="5540">
                  <c:v>128.12</c:v>
                </c:pt>
                <c:pt idx="5541">
                  <c:v>119.61</c:v>
                </c:pt>
                <c:pt idx="5542">
                  <c:v>110.07</c:v>
                </c:pt>
                <c:pt idx="5543">
                  <c:v>100</c:v>
                </c:pt>
                <c:pt idx="5544">
                  <c:v>95</c:v>
                </c:pt>
                <c:pt idx="5545">
                  <c:v>86.22</c:v>
                </c:pt>
                <c:pt idx="5546">
                  <c:v>83.73</c:v>
                </c:pt>
                <c:pt idx="5547">
                  <c:v>83.2</c:v>
                </c:pt>
                <c:pt idx="5548">
                  <c:v>83.96</c:v>
                </c:pt>
                <c:pt idx="5549">
                  <c:v>84.76</c:v>
                </c:pt>
                <c:pt idx="5550">
                  <c:v>100.15</c:v>
                </c:pt>
                <c:pt idx="5551">
                  <c:v>109</c:v>
                </c:pt>
                <c:pt idx="5552">
                  <c:v>116.66</c:v>
                </c:pt>
                <c:pt idx="5553">
                  <c:v>114</c:v>
                </c:pt>
                <c:pt idx="5554">
                  <c:v>106.99</c:v>
                </c:pt>
                <c:pt idx="5555">
                  <c:v>105</c:v>
                </c:pt>
                <c:pt idx="5556">
                  <c:v>99.11</c:v>
                </c:pt>
                <c:pt idx="5557">
                  <c:v>90</c:v>
                </c:pt>
                <c:pt idx="5558">
                  <c:v>85.18</c:v>
                </c:pt>
                <c:pt idx="5559">
                  <c:v>84.81</c:v>
                </c:pt>
                <c:pt idx="5560">
                  <c:v>90.01</c:v>
                </c:pt>
                <c:pt idx="5561">
                  <c:v>103.31</c:v>
                </c:pt>
                <c:pt idx="5562">
                  <c:v>113.27</c:v>
                </c:pt>
                <c:pt idx="5563">
                  <c:v>123.2</c:v>
                </c:pt>
                <c:pt idx="5564">
                  <c:v>126.14</c:v>
                </c:pt>
                <c:pt idx="5565">
                  <c:v>124.93</c:v>
                </c:pt>
                <c:pt idx="5566">
                  <c:v>110.69</c:v>
                </c:pt>
                <c:pt idx="5567">
                  <c:v>106</c:v>
                </c:pt>
                <c:pt idx="5568">
                  <c:v>102.51</c:v>
                </c:pt>
                <c:pt idx="5569">
                  <c:v>95.2</c:v>
                </c:pt>
                <c:pt idx="5570">
                  <c:v>88.52</c:v>
                </c:pt>
                <c:pt idx="5571">
                  <c:v>83.31</c:v>
                </c:pt>
                <c:pt idx="5572">
                  <c:v>81.41</c:v>
                </c:pt>
                <c:pt idx="5573">
                  <c:v>82.17</c:v>
                </c:pt>
                <c:pt idx="5574">
                  <c:v>90.2</c:v>
                </c:pt>
                <c:pt idx="5575">
                  <c:v>93.11</c:v>
                </c:pt>
                <c:pt idx="5576">
                  <c:v>96.43</c:v>
                </c:pt>
                <c:pt idx="5577">
                  <c:v>92.4</c:v>
                </c:pt>
                <c:pt idx="5578">
                  <c:v>81.95</c:v>
                </c:pt>
                <c:pt idx="5579">
                  <c:v>79.11</c:v>
                </c:pt>
                <c:pt idx="5580">
                  <c:v>78.790000000000006</c:v>
                </c:pt>
                <c:pt idx="5581">
                  <c:v>77.06</c:v>
                </c:pt>
                <c:pt idx="5582">
                  <c:v>76.59</c:v>
                </c:pt>
                <c:pt idx="5583">
                  <c:v>78.06</c:v>
                </c:pt>
                <c:pt idx="5584">
                  <c:v>79.989999999999995</c:v>
                </c:pt>
                <c:pt idx="5585">
                  <c:v>95.27</c:v>
                </c:pt>
                <c:pt idx="5586">
                  <c:v>107.92</c:v>
                </c:pt>
                <c:pt idx="5587">
                  <c:v>112.08</c:v>
                </c:pt>
                <c:pt idx="5588">
                  <c:v>112.17</c:v>
                </c:pt>
                <c:pt idx="5589">
                  <c:v>108</c:v>
                </c:pt>
                <c:pt idx="5590">
                  <c:v>106</c:v>
                </c:pt>
                <c:pt idx="5591">
                  <c:v>96.86</c:v>
                </c:pt>
                <c:pt idx="5592">
                  <c:v>84.91</c:v>
                </c:pt>
                <c:pt idx="5593">
                  <c:v>78.900000000000006</c:v>
                </c:pt>
                <c:pt idx="5594">
                  <c:v>74.989999999999995</c:v>
                </c:pt>
                <c:pt idx="5595">
                  <c:v>72.180000000000007</c:v>
                </c:pt>
                <c:pt idx="5596">
                  <c:v>70.05</c:v>
                </c:pt>
                <c:pt idx="5597">
                  <c:v>65.599999999999994</c:v>
                </c:pt>
                <c:pt idx="5598">
                  <c:v>67.900000000000006</c:v>
                </c:pt>
                <c:pt idx="5599">
                  <c:v>62.85</c:v>
                </c:pt>
                <c:pt idx="5600">
                  <c:v>74.47</c:v>
                </c:pt>
                <c:pt idx="5601">
                  <c:v>76.84</c:v>
                </c:pt>
                <c:pt idx="5602">
                  <c:v>76.16</c:v>
                </c:pt>
                <c:pt idx="5603">
                  <c:v>77.31</c:v>
                </c:pt>
                <c:pt idx="5604">
                  <c:v>76.44</c:v>
                </c:pt>
                <c:pt idx="5605">
                  <c:v>69.06</c:v>
                </c:pt>
                <c:pt idx="5606">
                  <c:v>63.12</c:v>
                </c:pt>
                <c:pt idx="5607">
                  <c:v>62.61</c:v>
                </c:pt>
                <c:pt idx="5608">
                  <c:v>59.55</c:v>
                </c:pt>
                <c:pt idx="5609">
                  <c:v>60.61</c:v>
                </c:pt>
                <c:pt idx="5610">
                  <c:v>84.81</c:v>
                </c:pt>
                <c:pt idx="5611">
                  <c:v>95</c:v>
                </c:pt>
                <c:pt idx="5612">
                  <c:v>97.96</c:v>
                </c:pt>
                <c:pt idx="5613">
                  <c:v>95.48</c:v>
                </c:pt>
                <c:pt idx="5614">
                  <c:v>90.1</c:v>
                </c:pt>
                <c:pt idx="5615">
                  <c:v>81.95</c:v>
                </c:pt>
                <c:pt idx="5616">
                  <c:v>76.150000000000006</c:v>
                </c:pt>
                <c:pt idx="5617">
                  <c:v>75.930000000000007</c:v>
                </c:pt>
                <c:pt idx="5618">
                  <c:v>75.7</c:v>
                </c:pt>
                <c:pt idx="5619">
                  <c:v>66.150000000000006</c:v>
                </c:pt>
                <c:pt idx="5620">
                  <c:v>32.119999999999997</c:v>
                </c:pt>
                <c:pt idx="5621">
                  <c:v>63.55</c:v>
                </c:pt>
                <c:pt idx="5622">
                  <c:v>90.1</c:v>
                </c:pt>
                <c:pt idx="5623">
                  <c:v>111.29</c:v>
                </c:pt>
                <c:pt idx="5624">
                  <c:v>114.59</c:v>
                </c:pt>
                <c:pt idx="5625">
                  <c:v>114.18</c:v>
                </c:pt>
                <c:pt idx="5626">
                  <c:v>106.98</c:v>
                </c:pt>
                <c:pt idx="5627">
                  <c:v>103.47</c:v>
                </c:pt>
                <c:pt idx="5628">
                  <c:v>99.44</c:v>
                </c:pt>
                <c:pt idx="5629">
                  <c:v>94</c:v>
                </c:pt>
                <c:pt idx="5630">
                  <c:v>85.69</c:v>
                </c:pt>
                <c:pt idx="5631">
                  <c:v>83.95</c:v>
                </c:pt>
                <c:pt idx="5632">
                  <c:v>83.95</c:v>
                </c:pt>
                <c:pt idx="5633">
                  <c:v>94.96</c:v>
                </c:pt>
                <c:pt idx="5634">
                  <c:v>105</c:v>
                </c:pt>
                <c:pt idx="5635">
                  <c:v>114.18</c:v>
                </c:pt>
                <c:pt idx="5636">
                  <c:v>110.99</c:v>
                </c:pt>
                <c:pt idx="5637">
                  <c:v>102.08</c:v>
                </c:pt>
                <c:pt idx="5638">
                  <c:v>93.92</c:v>
                </c:pt>
                <c:pt idx="5639">
                  <c:v>83.1</c:v>
                </c:pt>
                <c:pt idx="5640">
                  <c:v>80.75</c:v>
                </c:pt>
                <c:pt idx="5641">
                  <c:v>74.33</c:v>
                </c:pt>
                <c:pt idx="5642">
                  <c:v>70.87</c:v>
                </c:pt>
                <c:pt idx="5643">
                  <c:v>52.36</c:v>
                </c:pt>
                <c:pt idx="5644">
                  <c:v>24.72</c:v>
                </c:pt>
                <c:pt idx="5645">
                  <c:v>69.12</c:v>
                </c:pt>
                <c:pt idx="5646">
                  <c:v>85.84</c:v>
                </c:pt>
                <c:pt idx="5647">
                  <c:v>90</c:v>
                </c:pt>
                <c:pt idx="5648">
                  <c:v>110.63</c:v>
                </c:pt>
                <c:pt idx="5649">
                  <c:v>106.97</c:v>
                </c:pt>
                <c:pt idx="5650">
                  <c:v>101</c:v>
                </c:pt>
                <c:pt idx="5651">
                  <c:v>96</c:v>
                </c:pt>
                <c:pt idx="5652">
                  <c:v>88</c:v>
                </c:pt>
                <c:pt idx="5653">
                  <c:v>81.72</c:v>
                </c:pt>
                <c:pt idx="5654">
                  <c:v>59.99</c:v>
                </c:pt>
                <c:pt idx="5655">
                  <c:v>45.03</c:v>
                </c:pt>
                <c:pt idx="5656">
                  <c:v>20.71</c:v>
                </c:pt>
                <c:pt idx="5657">
                  <c:v>45.11</c:v>
                </c:pt>
                <c:pt idx="5658">
                  <c:v>80.53</c:v>
                </c:pt>
                <c:pt idx="5659">
                  <c:v>109.76</c:v>
                </c:pt>
                <c:pt idx="5660">
                  <c:v>107.82</c:v>
                </c:pt>
                <c:pt idx="5661">
                  <c:v>105.01</c:v>
                </c:pt>
                <c:pt idx="5662">
                  <c:v>100</c:v>
                </c:pt>
                <c:pt idx="5663">
                  <c:v>89.59</c:v>
                </c:pt>
                <c:pt idx="5664">
                  <c:v>82.89</c:v>
                </c:pt>
                <c:pt idx="5665">
                  <c:v>59.97</c:v>
                </c:pt>
                <c:pt idx="5666">
                  <c:v>64.25</c:v>
                </c:pt>
                <c:pt idx="5667">
                  <c:v>53.02</c:v>
                </c:pt>
                <c:pt idx="5668">
                  <c:v>38.17</c:v>
                </c:pt>
                <c:pt idx="5669">
                  <c:v>69.84</c:v>
                </c:pt>
                <c:pt idx="5670">
                  <c:v>101.31</c:v>
                </c:pt>
                <c:pt idx="5671">
                  <c:v>102.72</c:v>
                </c:pt>
                <c:pt idx="5672">
                  <c:v>106.94</c:v>
                </c:pt>
                <c:pt idx="5673">
                  <c:v>95.12</c:v>
                </c:pt>
                <c:pt idx="5674">
                  <c:v>84.46</c:v>
                </c:pt>
                <c:pt idx="5675">
                  <c:v>81.73</c:v>
                </c:pt>
                <c:pt idx="5676">
                  <c:v>87.38</c:v>
                </c:pt>
                <c:pt idx="5677">
                  <c:v>78.75</c:v>
                </c:pt>
                <c:pt idx="5678">
                  <c:v>78.8</c:v>
                </c:pt>
                <c:pt idx="5679">
                  <c:v>76.319999999999993</c:v>
                </c:pt>
                <c:pt idx="5680">
                  <c:v>79.900000000000006</c:v>
                </c:pt>
                <c:pt idx="5681">
                  <c:v>91.09</c:v>
                </c:pt>
                <c:pt idx="5682">
                  <c:v>100.82</c:v>
                </c:pt>
                <c:pt idx="5683">
                  <c:v>116.17</c:v>
                </c:pt>
                <c:pt idx="5684">
                  <c:v>115.01</c:v>
                </c:pt>
                <c:pt idx="5685">
                  <c:v>111.44</c:v>
                </c:pt>
                <c:pt idx="5686">
                  <c:v>102.36</c:v>
                </c:pt>
                <c:pt idx="5687">
                  <c:v>92.43</c:v>
                </c:pt>
                <c:pt idx="5688">
                  <c:v>78.75</c:v>
                </c:pt>
                <c:pt idx="5689">
                  <c:v>71.05</c:v>
                </c:pt>
                <c:pt idx="5690">
                  <c:v>70.98</c:v>
                </c:pt>
                <c:pt idx="5691">
                  <c:v>69.95</c:v>
                </c:pt>
                <c:pt idx="5692">
                  <c:v>71.95</c:v>
                </c:pt>
                <c:pt idx="5693">
                  <c:v>78.099999999999994</c:v>
                </c:pt>
                <c:pt idx="5694">
                  <c:v>96.07</c:v>
                </c:pt>
                <c:pt idx="5695">
                  <c:v>112</c:v>
                </c:pt>
                <c:pt idx="5696">
                  <c:v>124.65</c:v>
                </c:pt>
                <c:pt idx="5697">
                  <c:v>113.35</c:v>
                </c:pt>
                <c:pt idx="5698">
                  <c:v>104.23</c:v>
                </c:pt>
                <c:pt idx="5699">
                  <c:v>102.35</c:v>
                </c:pt>
                <c:pt idx="5700">
                  <c:v>100.15</c:v>
                </c:pt>
                <c:pt idx="5701">
                  <c:v>91.62</c:v>
                </c:pt>
                <c:pt idx="5702">
                  <c:v>85.56</c:v>
                </c:pt>
                <c:pt idx="5703">
                  <c:v>82.22</c:v>
                </c:pt>
                <c:pt idx="5704">
                  <c:v>79.849999999999994</c:v>
                </c:pt>
                <c:pt idx="5705">
                  <c:v>91.21</c:v>
                </c:pt>
                <c:pt idx="5706">
                  <c:v>100.91</c:v>
                </c:pt>
                <c:pt idx="5707">
                  <c:v>107.63</c:v>
                </c:pt>
                <c:pt idx="5708">
                  <c:v>109</c:v>
                </c:pt>
                <c:pt idx="5709">
                  <c:v>102.91</c:v>
                </c:pt>
                <c:pt idx="5710">
                  <c:v>97.83</c:v>
                </c:pt>
                <c:pt idx="5711">
                  <c:v>94.53</c:v>
                </c:pt>
                <c:pt idx="5712">
                  <c:v>87.12</c:v>
                </c:pt>
                <c:pt idx="5713">
                  <c:v>80.72</c:v>
                </c:pt>
                <c:pt idx="5714">
                  <c:v>79.739999999999995</c:v>
                </c:pt>
                <c:pt idx="5715">
                  <c:v>78.48</c:v>
                </c:pt>
                <c:pt idx="5716">
                  <c:v>78.09</c:v>
                </c:pt>
                <c:pt idx="5717">
                  <c:v>83.98</c:v>
                </c:pt>
                <c:pt idx="5718">
                  <c:v>101.63</c:v>
                </c:pt>
                <c:pt idx="5719">
                  <c:v>113</c:v>
                </c:pt>
                <c:pt idx="5720">
                  <c:v>117.19</c:v>
                </c:pt>
                <c:pt idx="5721">
                  <c:v>108.97</c:v>
                </c:pt>
                <c:pt idx="5722">
                  <c:v>104.82</c:v>
                </c:pt>
                <c:pt idx="5723">
                  <c:v>102.54</c:v>
                </c:pt>
                <c:pt idx="5724">
                  <c:v>99.59</c:v>
                </c:pt>
                <c:pt idx="5725">
                  <c:v>91.9</c:v>
                </c:pt>
                <c:pt idx="5726">
                  <c:v>84.31</c:v>
                </c:pt>
                <c:pt idx="5727">
                  <c:v>82.32</c:v>
                </c:pt>
                <c:pt idx="5728">
                  <c:v>84.8</c:v>
                </c:pt>
                <c:pt idx="5729">
                  <c:v>96.6</c:v>
                </c:pt>
                <c:pt idx="5730">
                  <c:v>104.8</c:v>
                </c:pt>
                <c:pt idx="5731">
                  <c:v>113.74</c:v>
                </c:pt>
                <c:pt idx="5732">
                  <c:v>113.07</c:v>
                </c:pt>
                <c:pt idx="5733">
                  <c:v>104.8</c:v>
                </c:pt>
                <c:pt idx="5734">
                  <c:v>99.9</c:v>
                </c:pt>
                <c:pt idx="5735">
                  <c:v>92.56</c:v>
                </c:pt>
                <c:pt idx="5736">
                  <c:v>88.75</c:v>
                </c:pt>
                <c:pt idx="5737">
                  <c:v>81.31</c:v>
                </c:pt>
                <c:pt idx="5738">
                  <c:v>77.7</c:v>
                </c:pt>
                <c:pt idx="5739">
                  <c:v>72.95</c:v>
                </c:pt>
                <c:pt idx="5740">
                  <c:v>33.700000000000003</c:v>
                </c:pt>
                <c:pt idx="5741">
                  <c:v>64.45</c:v>
                </c:pt>
                <c:pt idx="5742">
                  <c:v>65.959999999999994</c:v>
                </c:pt>
                <c:pt idx="5743">
                  <c:v>58.3</c:v>
                </c:pt>
                <c:pt idx="5744">
                  <c:v>90.01</c:v>
                </c:pt>
                <c:pt idx="5745">
                  <c:v>91.55</c:v>
                </c:pt>
                <c:pt idx="5746">
                  <c:v>86.57</c:v>
                </c:pt>
                <c:pt idx="5747">
                  <c:v>84.5</c:v>
                </c:pt>
                <c:pt idx="5748">
                  <c:v>81.010000000000005</c:v>
                </c:pt>
                <c:pt idx="5749">
                  <c:v>74.44</c:v>
                </c:pt>
                <c:pt idx="5750">
                  <c:v>61.94</c:v>
                </c:pt>
                <c:pt idx="5751">
                  <c:v>53.55</c:v>
                </c:pt>
                <c:pt idx="5752">
                  <c:v>48.05</c:v>
                </c:pt>
                <c:pt idx="5753">
                  <c:v>36.35</c:v>
                </c:pt>
                <c:pt idx="5754">
                  <c:v>53.18</c:v>
                </c:pt>
                <c:pt idx="5755">
                  <c:v>96.22</c:v>
                </c:pt>
                <c:pt idx="5756">
                  <c:v>101.32</c:v>
                </c:pt>
                <c:pt idx="5757">
                  <c:v>96.09</c:v>
                </c:pt>
                <c:pt idx="5758">
                  <c:v>94.08</c:v>
                </c:pt>
                <c:pt idx="5759">
                  <c:v>84.44</c:v>
                </c:pt>
                <c:pt idx="5760">
                  <c:v>78.06</c:v>
                </c:pt>
                <c:pt idx="5761">
                  <c:v>73.569999999999993</c:v>
                </c:pt>
                <c:pt idx="5762">
                  <c:v>70.540000000000006</c:v>
                </c:pt>
                <c:pt idx="5763">
                  <c:v>68.75</c:v>
                </c:pt>
                <c:pt idx="5764">
                  <c:v>59.65</c:v>
                </c:pt>
                <c:pt idx="5765">
                  <c:v>54.95</c:v>
                </c:pt>
                <c:pt idx="5766">
                  <c:v>67.040000000000006</c:v>
                </c:pt>
                <c:pt idx="5767">
                  <c:v>55.23</c:v>
                </c:pt>
                <c:pt idx="5768">
                  <c:v>63.97</c:v>
                </c:pt>
                <c:pt idx="5769">
                  <c:v>62.98</c:v>
                </c:pt>
                <c:pt idx="5770">
                  <c:v>74.09</c:v>
                </c:pt>
                <c:pt idx="5771">
                  <c:v>73.41</c:v>
                </c:pt>
                <c:pt idx="5772">
                  <c:v>81.59</c:v>
                </c:pt>
                <c:pt idx="5773">
                  <c:v>59.02</c:v>
                </c:pt>
                <c:pt idx="5774">
                  <c:v>57.69</c:v>
                </c:pt>
                <c:pt idx="5775">
                  <c:v>43.86</c:v>
                </c:pt>
                <c:pt idx="5776">
                  <c:v>35.74</c:v>
                </c:pt>
                <c:pt idx="5777">
                  <c:v>65.52</c:v>
                </c:pt>
                <c:pt idx="5778">
                  <c:v>78.959999999999994</c:v>
                </c:pt>
                <c:pt idx="5779">
                  <c:v>101.06</c:v>
                </c:pt>
                <c:pt idx="5780">
                  <c:v>101.66</c:v>
                </c:pt>
                <c:pt idx="5781">
                  <c:v>95.49</c:v>
                </c:pt>
                <c:pt idx="5782">
                  <c:v>91.65</c:v>
                </c:pt>
                <c:pt idx="5783">
                  <c:v>86.57</c:v>
                </c:pt>
                <c:pt idx="5784">
                  <c:v>79.7</c:v>
                </c:pt>
                <c:pt idx="5785">
                  <c:v>78.489999999999995</c:v>
                </c:pt>
                <c:pt idx="5786">
                  <c:v>76.569999999999993</c:v>
                </c:pt>
                <c:pt idx="5787">
                  <c:v>70.319999999999993</c:v>
                </c:pt>
                <c:pt idx="5788">
                  <c:v>70.84</c:v>
                </c:pt>
                <c:pt idx="5789">
                  <c:v>79.64</c:v>
                </c:pt>
                <c:pt idx="5790">
                  <c:v>107.17</c:v>
                </c:pt>
                <c:pt idx="5791">
                  <c:v>125.74</c:v>
                </c:pt>
                <c:pt idx="5792">
                  <c:v>131.91999999999999</c:v>
                </c:pt>
                <c:pt idx="5793">
                  <c:v>132.91999999999999</c:v>
                </c:pt>
                <c:pt idx="5794">
                  <c:v>128.53</c:v>
                </c:pt>
                <c:pt idx="5795">
                  <c:v>126.1</c:v>
                </c:pt>
                <c:pt idx="5796">
                  <c:v>122</c:v>
                </c:pt>
                <c:pt idx="5797">
                  <c:v>112.6</c:v>
                </c:pt>
                <c:pt idx="5798">
                  <c:v>104.94</c:v>
                </c:pt>
                <c:pt idx="5799">
                  <c:v>101</c:v>
                </c:pt>
                <c:pt idx="5800">
                  <c:v>100.99</c:v>
                </c:pt>
                <c:pt idx="5801">
                  <c:v>109.58</c:v>
                </c:pt>
                <c:pt idx="5802">
                  <c:v>116.74</c:v>
                </c:pt>
                <c:pt idx="5803">
                  <c:v>128.47999999999999</c:v>
                </c:pt>
                <c:pt idx="5804">
                  <c:v>130.04</c:v>
                </c:pt>
                <c:pt idx="5805">
                  <c:v>120</c:v>
                </c:pt>
                <c:pt idx="5806">
                  <c:v>110.12</c:v>
                </c:pt>
                <c:pt idx="5807">
                  <c:v>100.16</c:v>
                </c:pt>
                <c:pt idx="5808">
                  <c:v>94.87</c:v>
                </c:pt>
                <c:pt idx="5809">
                  <c:v>90.02</c:v>
                </c:pt>
                <c:pt idx="5810">
                  <c:v>87.54</c:v>
                </c:pt>
                <c:pt idx="5811">
                  <c:v>79.81</c:v>
                </c:pt>
                <c:pt idx="5812">
                  <c:v>71.489999999999995</c:v>
                </c:pt>
                <c:pt idx="5813">
                  <c:v>87.47</c:v>
                </c:pt>
                <c:pt idx="5814">
                  <c:v>115</c:v>
                </c:pt>
                <c:pt idx="5815">
                  <c:v>127.97</c:v>
                </c:pt>
                <c:pt idx="5816">
                  <c:v>137.02000000000001</c:v>
                </c:pt>
                <c:pt idx="5817">
                  <c:v>135.84</c:v>
                </c:pt>
                <c:pt idx="5818">
                  <c:v>125.13</c:v>
                </c:pt>
                <c:pt idx="5819">
                  <c:v>116.19</c:v>
                </c:pt>
                <c:pt idx="5820">
                  <c:v>113.61</c:v>
                </c:pt>
                <c:pt idx="5821">
                  <c:v>104.66</c:v>
                </c:pt>
                <c:pt idx="5822">
                  <c:v>97.2</c:v>
                </c:pt>
                <c:pt idx="5823">
                  <c:v>95.24</c:v>
                </c:pt>
                <c:pt idx="5824">
                  <c:v>95.51</c:v>
                </c:pt>
                <c:pt idx="5825">
                  <c:v>110.45</c:v>
                </c:pt>
                <c:pt idx="5826">
                  <c:v>123.81</c:v>
                </c:pt>
                <c:pt idx="5827">
                  <c:v>134.07</c:v>
                </c:pt>
                <c:pt idx="5828">
                  <c:v>134.9</c:v>
                </c:pt>
                <c:pt idx="5829">
                  <c:v>113.28</c:v>
                </c:pt>
                <c:pt idx="5830">
                  <c:v>105.92</c:v>
                </c:pt>
                <c:pt idx="5831">
                  <c:v>99.1</c:v>
                </c:pt>
                <c:pt idx="5832">
                  <c:v>94.78</c:v>
                </c:pt>
                <c:pt idx="5833">
                  <c:v>91.4</c:v>
                </c:pt>
                <c:pt idx="5834">
                  <c:v>81.56</c:v>
                </c:pt>
                <c:pt idx="5835">
                  <c:v>65.319999999999993</c:v>
                </c:pt>
                <c:pt idx="5836">
                  <c:v>39.229999999999997</c:v>
                </c:pt>
                <c:pt idx="5837">
                  <c:v>83.25</c:v>
                </c:pt>
                <c:pt idx="5838">
                  <c:v>99.84</c:v>
                </c:pt>
                <c:pt idx="5839">
                  <c:v>130.97</c:v>
                </c:pt>
                <c:pt idx="5840">
                  <c:v>137.91999999999999</c:v>
                </c:pt>
                <c:pt idx="5841">
                  <c:v>118.44</c:v>
                </c:pt>
                <c:pt idx="5842">
                  <c:v>116.99</c:v>
                </c:pt>
                <c:pt idx="5843">
                  <c:v>109.75</c:v>
                </c:pt>
                <c:pt idx="5844">
                  <c:v>103.88</c:v>
                </c:pt>
                <c:pt idx="5845">
                  <c:v>98</c:v>
                </c:pt>
                <c:pt idx="5846">
                  <c:v>94.98</c:v>
                </c:pt>
                <c:pt idx="5847">
                  <c:v>95.06</c:v>
                </c:pt>
                <c:pt idx="5848">
                  <c:v>97.3</c:v>
                </c:pt>
                <c:pt idx="5849">
                  <c:v>108.53</c:v>
                </c:pt>
                <c:pt idx="5850">
                  <c:v>122.95</c:v>
                </c:pt>
                <c:pt idx="5851">
                  <c:v>138.41</c:v>
                </c:pt>
                <c:pt idx="5852">
                  <c:v>136.53</c:v>
                </c:pt>
                <c:pt idx="5853">
                  <c:v>122.04</c:v>
                </c:pt>
                <c:pt idx="5854">
                  <c:v>114.39</c:v>
                </c:pt>
                <c:pt idx="5855">
                  <c:v>102.73</c:v>
                </c:pt>
                <c:pt idx="5856">
                  <c:v>94.58</c:v>
                </c:pt>
                <c:pt idx="5857">
                  <c:v>83.52</c:v>
                </c:pt>
                <c:pt idx="5858">
                  <c:v>83.23</c:v>
                </c:pt>
                <c:pt idx="5859">
                  <c:v>53.65</c:v>
                </c:pt>
                <c:pt idx="5860">
                  <c:v>21.89</c:v>
                </c:pt>
                <c:pt idx="5861">
                  <c:v>66.39</c:v>
                </c:pt>
                <c:pt idx="5862">
                  <c:v>99.77</c:v>
                </c:pt>
                <c:pt idx="5863">
                  <c:v>133.78</c:v>
                </c:pt>
                <c:pt idx="5864">
                  <c:v>141.62</c:v>
                </c:pt>
                <c:pt idx="5865">
                  <c:v>130.47999999999999</c:v>
                </c:pt>
                <c:pt idx="5866">
                  <c:v>118.92</c:v>
                </c:pt>
                <c:pt idx="5867">
                  <c:v>113</c:v>
                </c:pt>
                <c:pt idx="5868">
                  <c:v>107.84</c:v>
                </c:pt>
                <c:pt idx="5869">
                  <c:v>100.99</c:v>
                </c:pt>
                <c:pt idx="5870">
                  <c:v>97.97</c:v>
                </c:pt>
                <c:pt idx="5871">
                  <c:v>105.05</c:v>
                </c:pt>
                <c:pt idx="5872">
                  <c:v>112.44</c:v>
                </c:pt>
                <c:pt idx="5873">
                  <c:v>122.66</c:v>
                </c:pt>
                <c:pt idx="5874">
                  <c:v>138</c:v>
                </c:pt>
                <c:pt idx="5875">
                  <c:v>143.41</c:v>
                </c:pt>
                <c:pt idx="5876">
                  <c:v>140.91</c:v>
                </c:pt>
                <c:pt idx="5877">
                  <c:v>130.43</c:v>
                </c:pt>
                <c:pt idx="5878">
                  <c:v>118.69</c:v>
                </c:pt>
                <c:pt idx="5879">
                  <c:v>113.25</c:v>
                </c:pt>
                <c:pt idx="5880">
                  <c:v>101</c:v>
                </c:pt>
                <c:pt idx="5881">
                  <c:v>92.01</c:v>
                </c:pt>
                <c:pt idx="5882">
                  <c:v>92.61</c:v>
                </c:pt>
                <c:pt idx="5883">
                  <c:v>84.59</c:v>
                </c:pt>
                <c:pt idx="5884">
                  <c:v>79.900000000000006</c:v>
                </c:pt>
                <c:pt idx="5885">
                  <c:v>91.6</c:v>
                </c:pt>
                <c:pt idx="5886">
                  <c:v>113.63</c:v>
                </c:pt>
                <c:pt idx="5887">
                  <c:v>131.22999999999999</c:v>
                </c:pt>
                <c:pt idx="5888">
                  <c:v>134.99</c:v>
                </c:pt>
                <c:pt idx="5889">
                  <c:v>123.41</c:v>
                </c:pt>
                <c:pt idx="5890">
                  <c:v>109.97</c:v>
                </c:pt>
                <c:pt idx="5891">
                  <c:v>101.68</c:v>
                </c:pt>
                <c:pt idx="5892">
                  <c:v>109.7</c:v>
                </c:pt>
                <c:pt idx="5893">
                  <c:v>91.58</c:v>
                </c:pt>
                <c:pt idx="5894">
                  <c:v>95.09</c:v>
                </c:pt>
                <c:pt idx="5895">
                  <c:v>90.82</c:v>
                </c:pt>
                <c:pt idx="5896">
                  <c:v>92.32</c:v>
                </c:pt>
                <c:pt idx="5897">
                  <c:v>119.01</c:v>
                </c:pt>
                <c:pt idx="5898">
                  <c:v>131.57</c:v>
                </c:pt>
                <c:pt idx="5899">
                  <c:v>143.93</c:v>
                </c:pt>
                <c:pt idx="5900">
                  <c:v>143.38</c:v>
                </c:pt>
                <c:pt idx="5901">
                  <c:v>129.94</c:v>
                </c:pt>
                <c:pt idx="5902">
                  <c:v>120.96</c:v>
                </c:pt>
                <c:pt idx="5903">
                  <c:v>117.86</c:v>
                </c:pt>
                <c:pt idx="5904">
                  <c:v>114.15</c:v>
                </c:pt>
                <c:pt idx="5905">
                  <c:v>105.98</c:v>
                </c:pt>
                <c:pt idx="5906">
                  <c:v>98.05</c:v>
                </c:pt>
                <c:pt idx="5907">
                  <c:v>95.71</c:v>
                </c:pt>
                <c:pt idx="5908">
                  <c:v>95.66</c:v>
                </c:pt>
                <c:pt idx="5909">
                  <c:v>96.2</c:v>
                </c:pt>
                <c:pt idx="5910">
                  <c:v>103.8</c:v>
                </c:pt>
                <c:pt idx="5911">
                  <c:v>120.98</c:v>
                </c:pt>
                <c:pt idx="5912">
                  <c:v>122</c:v>
                </c:pt>
                <c:pt idx="5913">
                  <c:v>115.99</c:v>
                </c:pt>
                <c:pt idx="5914">
                  <c:v>95.66</c:v>
                </c:pt>
                <c:pt idx="5915">
                  <c:v>89.47</c:v>
                </c:pt>
                <c:pt idx="5916">
                  <c:v>89.77</c:v>
                </c:pt>
                <c:pt idx="5917">
                  <c:v>87.08</c:v>
                </c:pt>
                <c:pt idx="5918">
                  <c:v>84.16</c:v>
                </c:pt>
                <c:pt idx="5919">
                  <c:v>86.46</c:v>
                </c:pt>
                <c:pt idx="5920">
                  <c:v>89.27</c:v>
                </c:pt>
                <c:pt idx="5921">
                  <c:v>107.54</c:v>
                </c:pt>
                <c:pt idx="5922">
                  <c:v>127.33</c:v>
                </c:pt>
                <c:pt idx="5923">
                  <c:v>142.55000000000001</c:v>
                </c:pt>
                <c:pt idx="5924">
                  <c:v>142.4</c:v>
                </c:pt>
                <c:pt idx="5925">
                  <c:v>127.92</c:v>
                </c:pt>
                <c:pt idx="5926">
                  <c:v>124.37</c:v>
                </c:pt>
                <c:pt idx="5927">
                  <c:v>113.9</c:v>
                </c:pt>
                <c:pt idx="5928">
                  <c:v>121.45</c:v>
                </c:pt>
                <c:pt idx="5929">
                  <c:v>100.52</c:v>
                </c:pt>
                <c:pt idx="5930">
                  <c:v>95.35</c:v>
                </c:pt>
                <c:pt idx="5931">
                  <c:v>92.54</c:v>
                </c:pt>
                <c:pt idx="5932">
                  <c:v>92.04</c:v>
                </c:pt>
                <c:pt idx="5933">
                  <c:v>92.56</c:v>
                </c:pt>
                <c:pt idx="5934">
                  <c:v>93.81</c:v>
                </c:pt>
                <c:pt idx="5935">
                  <c:v>92.88</c:v>
                </c:pt>
                <c:pt idx="5936">
                  <c:v>93.44</c:v>
                </c:pt>
                <c:pt idx="5937">
                  <c:v>92.04</c:v>
                </c:pt>
                <c:pt idx="5938">
                  <c:v>88.68</c:v>
                </c:pt>
                <c:pt idx="5939">
                  <c:v>84.01</c:v>
                </c:pt>
                <c:pt idx="5940">
                  <c:v>81.47</c:v>
                </c:pt>
                <c:pt idx="5941">
                  <c:v>65.66</c:v>
                </c:pt>
                <c:pt idx="5942">
                  <c:v>60.06</c:v>
                </c:pt>
                <c:pt idx="5943">
                  <c:v>69.09</c:v>
                </c:pt>
                <c:pt idx="5944">
                  <c:v>84.9</c:v>
                </c:pt>
                <c:pt idx="5945">
                  <c:v>95.18</c:v>
                </c:pt>
                <c:pt idx="5946">
                  <c:v>127.45</c:v>
                </c:pt>
                <c:pt idx="5947">
                  <c:v>138.69</c:v>
                </c:pt>
                <c:pt idx="5948">
                  <c:v>139.07</c:v>
                </c:pt>
                <c:pt idx="5949">
                  <c:v>132.97</c:v>
                </c:pt>
                <c:pt idx="5950">
                  <c:v>127.51</c:v>
                </c:pt>
                <c:pt idx="5951">
                  <c:v>113.59</c:v>
                </c:pt>
                <c:pt idx="5952">
                  <c:v>105.32</c:v>
                </c:pt>
                <c:pt idx="5953">
                  <c:v>104.79</c:v>
                </c:pt>
                <c:pt idx="5954">
                  <c:v>101.85</c:v>
                </c:pt>
                <c:pt idx="5955">
                  <c:v>97.97</c:v>
                </c:pt>
                <c:pt idx="5956">
                  <c:v>100</c:v>
                </c:pt>
                <c:pt idx="5957">
                  <c:v>110</c:v>
                </c:pt>
                <c:pt idx="5958">
                  <c:v>135.97</c:v>
                </c:pt>
                <c:pt idx="5959">
                  <c:v>144.03</c:v>
                </c:pt>
                <c:pt idx="5960">
                  <c:v>146</c:v>
                </c:pt>
                <c:pt idx="5961">
                  <c:v>139.26</c:v>
                </c:pt>
                <c:pt idx="5962">
                  <c:v>128.04</c:v>
                </c:pt>
                <c:pt idx="5963">
                  <c:v>110.7</c:v>
                </c:pt>
                <c:pt idx="5964">
                  <c:v>109.99</c:v>
                </c:pt>
                <c:pt idx="5965">
                  <c:v>113.34</c:v>
                </c:pt>
                <c:pt idx="5966">
                  <c:v>105.49</c:v>
                </c:pt>
                <c:pt idx="5967">
                  <c:v>115.08</c:v>
                </c:pt>
                <c:pt idx="5968">
                  <c:v>128.66999999999999</c:v>
                </c:pt>
                <c:pt idx="5969">
                  <c:v>137.72999999999999</c:v>
                </c:pt>
                <c:pt idx="5970">
                  <c:v>148.52000000000001</c:v>
                </c:pt>
                <c:pt idx="5971">
                  <c:v>153.63</c:v>
                </c:pt>
                <c:pt idx="5972">
                  <c:v>152.88</c:v>
                </c:pt>
                <c:pt idx="5973">
                  <c:v>142.91</c:v>
                </c:pt>
                <c:pt idx="5974">
                  <c:v>132.66</c:v>
                </c:pt>
                <c:pt idx="5975">
                  <c:v>110.79</c:v>
                </c:pt>
                <c:pt idx="5976">
                  <c:v>110.72</c:v>
                </c:pt>
                <c:pt idx="5977">
                  <c:v>112</c:v>
                </c:pt>
                <c:pt idx="5978">
                  <c:v>108.52</c:v>
                </c:pt>
                <c:pt idx="5979">
                  <c:v>105.64</c:v>
                </c:pt>
                <c:pt idx="5980">
                  <c:v>105.1</c:v>
                </c:pt>
                <c:pt idx="5981">
                  <c:v>107.74</c:v>
                </c:pt>
                <c:pt idx="5982">
                  <c:v>124.76</c:v>
                </c:pt>
                <c:pt idx="5983">
                  <c:v>142.80000000000001</c:v>
                </c:pt>
                <c:pt idx="5984">
                  <c:v>149.58000000000001</c:v>
                </c:pt>
                <c:pt idx="5985">
                  <c:v>142.5</c:v>
                </c:pt>
                <c:pt idx="5986">
                  <c:v>134.51</c:v>
                </c:pt>
                <c:pt idx="5987">
                  <c:v>120.07</c:v>
                </c:pt>
                <c:pt idx="5988">
                  <c:v>111.71</c:v>
                </c:pt>
                <c:pt idx="5989">
                  <c:v>108.84</c:v>
                </c:pt>
                <c:pt idx="5990">
                  <c:v>108.28</c:v>
                </c:pt>
                <c:pt idx="5991">
                  <c:v>107.98</c:v>
                </c:pt>
                <c:pt idx="5992">
                  <c:v>113.07</c:v>
                </c:pt>
                <c:pt idx="5993">
                  <c:v>134.28</c:v>
                </c:pt>
                <c:pt idx="5994">
                  <c:v>140.97</c:v>
                </c:pt>
                <c:pt idx="5995">
                  <c:v>149.12</c:v>
                </c:pt>
                <c:pt idx="5996">
                  <c:v>153.44999999999999</c:v>
                </c:pt>
                <c:pt idx="5997">
                  <c:v>141.32</c:v>
                </c:pt>
                <c:pt idx="5998">
                  <c:v>126.5</c:v>
                </c:pt>
                <c:pt idx="5999">
                  <c:v>109.1</c:v>
                </c:pt>
                <c:pt idx="6000">
                  <c:v>115</c:v>
                </c:pt>
                <c:pt idx="6001">
                  <c:v>110</c:v>
                </c:pt>
                <c:pt idx="6002">
                  <c:v>106.62</c:v>
                </c:pt>
                <c:pt idx="6003">
                  <c:v>104.8</c:v>
                </c:pt>
                <c:pt idx="6004">
                  <c:v>93.73</c:v>
                </c:pt>
                <c:pt idx="6005">
                  <c:v>108.28</c:v>
                </c:pt>
                <c:pt idx="6006">
                  <c:v>123.89</c:v>
                </c:pt>
                <c:pt idx="6007">
                  <c:v>143.4</c:v>
                </c:pt>
                <c:pt idx="6008">
                  <c:v>146.05000000000001</c:v>
                </c:pt>
                <c:pt idx="6009">
                  <c:v>138</c:v>
                </c:pt>
                <c:pt idx="6010">
                  <c:v>124.17</c:v>
                </c:pt>
                <c:pt idx="6011">
                  <c:v>109.46</c:v>
                </c:pt>
                <c:pt idx="6012">
                  <c:v>118.29</c:v>
                </c:pt>
                <c:pt idx="6013">
                  <c:v>108.33</c:v>
                </c:pt>
                <c:pt idx="6014">
                  <c:v>108.53</c:v>
                </c:pt>
                <c:pt idx="6015">
                  <c:v>109.08</c:v>
                </c:pt>
                <c:pt idx="6016">
                  <c:v>117.52</c:v>
                </c:pt>
                <c:pt idx="6017">
                  <c:v>136.03</c:v>
                </c:pt>
                <c:pt idx="6018">
                  <c:v>141.09</c:v>
                </c:pt>
                <c:pt idx="6019">
                  <c:v>150</c:v>
                </c:pt>
                <c:pt idx="6020">
                  <c:v>152.36000000000001</c:v>
                </c:pt>
                <c:pt idx="6021">
                  <c:v>137.11000000000001</c:v>
                </c:pt>
                <c:pt idx="6022">
                  <c:v>125.01</c:v>
                </c:pt>
                <c:pt idx="6023">
                  <c:v>110.54</c:v>
                </c:pt>
                <c:pt idx="6024">
                  <c:v>107.73</c:v>
                </c:pt>
                <c:pt idx="6025">
                  <c:v>107.72</c:v>
                </c:pt>
                <c:pt idx="6026">
                  <c:v>105.03</c:v>
                </c:pt>
                <c:pt idx="6027">
                  <c:v>101.88</c:v>
                </c:pt>
                <c:pt idx="6028">
                  <c:v>103.16</c:v>
                </c:pt>
                <c:pt idx="6029">
                  <c:v>109.02</c:v>
                </c:pt>
                <c:pt idx="6030">
                  <c:v>138.38</c:v>
                </c:pt>
                <c:pt idx="6031">
                  <c:v>148.05000000000001</c:v>
                </c:pt>
                <c:pt idx="6032">
                  <c:v>149.43</c:v>
                </c:pt>
                <c:pt idx="6033">
                  <c:v>144.99</c:v>
                </c:pt>
                <c:pt idx="6034">
                  <c:v>140.34</c:v>
                </c:pt>
                <c:pt idx="6035">
                  <c:v>140.24</c:v>
                </c:pt>
                <c:pt idx="6036">
                  <c:v>135.91</c:v>
                </c:pt>
                <c:pt idx="6037">
                  <c:v>132.74</c:v>
                </c:pt>
                <c:pt idx="6038">
                  <c:v>124.17</c:v>
                </c:pt>
                <c:pt idx="6039">
                  <c:v>123.83</c:v>
                </c:pt>
                <c:pt idx="6040">
                  <c:v>137</c:v>
                </c:pt>
                <c:pt idx="6041">
                  <c:v>143.19</c:v>
                </c:pt>
                <c:pt idx="6042">
                  <c:v>147.51</c:v>
                </c:pt>
                <c:pt idx="6043">
                  <c:v>154.38</c:v>
                </c:pt>
                <c:pt idx="6044">
                  <c:v>155.62</c:v>
                </c:pt>
                <c:pt idx="6045">
                  <c:v>148</c:v>
                </c:pt>
                <c:pt idx="6046">
                  <c:v>139.86000000000001</c:v>
                </c:pt>
                <c:pt idx="6047">
                  <c:v>124.11</c:v>
                </c:pt>
                <c:pt idx="6048">
                  <c:v>119.01</c:v>
                </c:pt>
                <c:pt idx="6049">
                  <c:v>114.43</c:v>
                </c:pt>
                <c:pt idx="6050">
                  <c:v>113.88</c:v>
                </c:pt>
                <c:pt idx="6051">
                  <c:v>111.67</c:v>
                </c:pt>
                <c:pt idx="6052">
                  <c:v>113.82</c:v>
                </c:pt>
                <c:pt idx="6053">
                  <c:v>117.58</c:v>
                </c:pt>
                <c:pt idx="6054">
                  <c:v>145.44999999999999</c:v>
                </c:pt>
                <c:pt idx="6055">
                  <c:v>158.07</c:v>
                </c:pt>
                <c:pt idx="6056">
                  <c:v>159.31</c:v>
                </c:pt>
                <c:pt idx="6057">
                  <c:v>156.66</c:v>
                </c:pt>
                <c:pt idx="6058">
                  <c:v>149.22</c:v>
                </c:pt>
                <c:pt idx="6059">
                  <c:v>144.22</c:v>
                </c:pt>
                <c:pt idx="6060">
                  <c:v>140</c:v>
                </c:pt>
                <c:pt idx="6061">
                  <c:v>128</c:v>
                </c:pt>
                <c:pt idx="6062">
                  <c:v>120.52</c:v>
                </c:pt>
                <c:pt idx="6063">
                  <c:v>130.61000000000001</c:v>
                </c:pt>
                <c:pt idx="6064">
                  <c:v>140.09</c:v>
                </c:pt>
                <c:pt idx="6065">
                  <c:v>142.63999999999999</c:v>
                </c:pt>
                <c:pt idx="6066">
                  <c:v>149.76</c:v>
                </c:pt>
                <c:pt idx="6067">
                  <c:v>156.66</c:v>
                </c:pt>
                <c:pt idx="6068">
                  <c:v>159.31</c:v>
                </c:pt>
                <c:pt idx="6069">
                  <c:v>148.63999999999999</c:v>
                </c:pt>
                <c:pt idx="6070">
                  <c:v>141.52000000000001</c:v>
                </c:pt>
                <c:pt idx="6071">
                  <c:v>132.66</c:v>
                </c:pt>
                <c:pt idx="6072">
                  <c:v>140.16</c:v>
                </c:pt>
                <c:pt idx="6073">
                  <c:v>129.77000000000001</c:v>
                </c:pt>
                <c:pt idx="6074">
                  <c:v>115.96</c:v>
                </c:pt>
                <c:pt idx="6075">
                  <c:v>109.82</c:v>
                </c:pt>
                <c:pt idx="6076">
                  <c:v>110.02</c:v>
                </c:pt>
                <c:pt idx="6077">
                  <c:v>111.21</c:v>
                </c:pt>
                <c:pt idx="6078">
                  <c:v>130.06</c:v>
                </c:pt>
                <c:pt idx="6079">
                  <c:v>136.12</c:v>
                </c:pt>
                <c:pt idx="6080">
                  <c:v>143.46</c:v>
                </c:pt>
                <c:pt idx="6081">
                  <c:v>145.03</c:v>
                </c:pt>
                <c:pt idx="6082">
                  <c:v>141.32</c:v>
                </c:pt>
                <c:pt idx="6083">
                  <c:v>133.68</c:v>
                </c:pt>
                <c:pt idx="6084">
                  <c:v>122.02</c:v>
                </c:pt>
                <c:pt idx="6085">
                  <c:v>111.59</c:v>
                </c:pt>
                <c:pt idx="6086">
                  <c:v>108.18</c:v>
                </c:pt>
                <c:pt idx="6087">
                  <c:v>108.91</c:v>
                </c:pt>
                <c:pt idx="6088">
                  <c:v>112.36</c:v>
                </c:pt>
                <c:pt idx="6089">
                  <c:v>129.19999999999999</c:v>
                </c:pt>
                <c:pt idx="6090">
                  <c:v>146.97999999999999</c:v>
                </c:pt>
                <c:pt idx="6091">
                  <c:v>155.09</c:v>
                </c:pt>
                <c:pt idx="6092">
                  <c:v>153.9</c:v>
                </c:pt>
                <c:pt idx="6093">
                  <c:v>145.03</c:v>
                </c:pt>
                <c:pt idx="6094">
                  <c:v>138.68</c:v>
                </c:pt>
                <c:pt idx="6095">
                  <c:v>121.08</c:v>
                </c:pt>
                <c:pt idx="6096">
                  <c:v>124.37</c:v>
                </c:pt>
                <c:pt idx="6097">
                  <c:v>113.68</c:v>
                </c:pt>
                <c:pt idx="6098">
                  <c:v>102.32</c:v>
                </c:pt>
                <c:pt idx="6099">
                  <c:v>99.07</c:v>
                </c:pt>
                <c:pt idx="6100">
                  <c:v>97.57</c:v>
                </c:pt>
                <c:pt idx="6101">
                  <c:v>97.64</c:v>
                </c:pt>
                <c:pt idx="6102">
                  <c:v>107.57</c:v>
                </c:pt>
                <c:pt idx="6103">
                  <c:v>101.34</c:v>
                </c:pt>
                <c:pt idx="6104">
                  <c:v>106.41</c:v>
                </c:pt>
                <c:pt idx="6105">
                  <c:v>107.17</c:v>
                </c:pt>
                <c:pt idx="6106">
                  <c:v>101.92</c:v>
                </c:pt>
                <c:pt idx="6107">
                  <c:v>100.42</c:v>
                </c:pt>
                <c:pt idx="6108">
                  <c:v>97.12</c:v>
                </c:pt>
                <c:pt idx="6109">
                  <c:v>81.069999999999993</c:v>
                </c:pt>
                <c:pt idx="6110">
                  <c:v>69.680000000000007</c:v>
                </c:pt>
                <c:pt idx="6111">
                  <c:v>76.069999999999993</c:v>
                </c:pt>
                <c:pt idx="6112">
                  <c:v>95.69</c:v>
                </c:pt>
                <c:pt idx="6113">
                  <c:v>112.36</c:v>
                </c:pt>
                <c:pt idx="6114">
                  <c:v>136.37</c:v>
                </c:pt>
                <c:pt idx="6115">
                  <c:v>150</c:v>
                </c:pt>
                <c:pt idx="6116">
                  <c:v>159.37</c:v>
                </c:pt>
                <c:pt idx="6117">
                  <c:v>144.37</c:v>
                </c:pt>
                <c:pt idx="6118">
                  <c:v>129.07</c:v>
                </c:pt>
                <c:pt idx="6119">
                  <c:v>118.8</c:v>
                </c:pt>
                <c:pt idx="6120">
                  <c:v>113.01</c:v>
                </c:pt>
                <c:pt idx="6121">
                  <c:v>108.2</c:v>
                </c:pt>
                <c:pt idx="6122">
                  <c:v>103.92</c:v>
                </c:pt>
                <c:pt idx="6123">
                  <c:v>103.79</c:v>
                </c:pt>
                <c:pt idx="6124">
                  <c:v>104.85</c:v>
                </c:pt>
                <c:pt idx="6125">
                  <c:v>110.01</c:v>
                </c:pt>
                <c:pt idx="6126">
                  <c:v>152.08000000000001</c:v>
                </c:pt>
                <c:pt idx="6127">
                  <c:v>157.69999999999999</c:v>
                </c:pt>
                <c:pt idx="6128">
                  <c:v>159.19</c:v>
                </c:pt>
                <c:pt idx="6129">
                  <c:v>157</c:v>
                </c:pt>
                <c:pt idx="6130">
                  <c:v>147.93</c:v>
                </c:pt>
                <c:pt idx="6131">
                  <c:v>140.06</c:v>
                </c:pt>
                <c:pt idx="6132">
                  <c:v>135.30000000000001</c:v>
                </c:pt>
                <c:pt idx="6133">
                  <c:v>125.54</c:v>
                </c:pt>
                <c:pt idx="6134">
                  <c:v>130.72</c:v>
                </c:pt>
                <c:pt idx="6135">
                  <c:v>141.63</c:v>
                </c:pt>
                <c:pt idx="6136">
                  <c:v>150.93</c:v>
                </c:pt>
                <c:pt idx="6137">
                  <c:v>159.09</c:v>
                </c:pt>
                <c:pt idx="6138">
                  <c:v>166.5</c:v>
                </c:pt>
                <c:pt idx="6139">
                  <c:v>169.24</c:v>
                </c:pt>
                <c:pt idx="6140">
                  <c:v>170</c:v>
                </c:pt>
                <c:pt idx="6141">
                  <c:v>160.91</c:v>
                </c:pt>
                <c:pt idx="6142">
                  <c:v>147.15</c:v>
                </c:pt>
                <c:pt idx="6143">
                  <c:v>131.18</c:v>
                </c:pt>
                <c:pt idx="6144">
                  <c:v>122.23</c:v>
                </c:pt>
                <c:pt idx="6145">
                  <c:v>121.59</c:v>
                </c:pt>
                <c:pt idx="6146">
                  <c:v>113.83</c:v>
                </c:pt>
                <c:pt idx="6147">
                  <c:v>107.84</c:v>
                </c:pt>
                <c:pt idx="6148">
                  <c:v>110.03</c:v>
                </c:pt>
                <c:pt idx="6149">
                  <c:v>122.03</c:v>
                </c:pt>
                <c:pt idx="6150">
                  <c:v>146.91</c:v>
                </c:pt>
                <c:pt idx="6151">
                  <c:v>162.38</c:v>
                </c:pt>
                <c:pt idx="6152">
                  <c:v>168.01</c:v>
                </c:pt>
                <c:pt idx="6153">
                  <c:v>162.9</c:v>
                </c:pt>
                <c:pt idx="6154">
                  <c:v>152.15</c:v>
                </c:pt>
                <c:pt idx="6155">
                  <c:v>152.6</c:v>
                </c:pt>
                <c:pt idx="6156">
                  <c:v>147.32</c:v>
                </c:pt>
                <c:pt idx="6157">
                  <c:v>146.33000000000001</c:v>
                </c:pt>
                <c:pt idx="6158">
                  <c:v>148.13999999999999</c:v>
                </c:pt>
                <c:pt idx="6159">
                  <c:v>151.16</c:v>
                </c:pt>
                <c:pt idx="6160">
                  <c:v>158.72</c:v>
                </c:pt>
                <c:pt idx="6161">
                  <c:v>164.72</c:v>
                </c:pt>
                <c:pt idx="6162">
                  <c:v>170.07</c:v>
                </c:pt>
                <c:pt idx="6163">
                  <c:v>171.24</c:v>
                </c:pt>
                <c:pt idx="6164">
                  <c:v>171.58</c:v>
                </c:pt>
                <c:pt idx="6165">
                  <c:v>155.4</c:v>
                </c:pt>
                <c:pt idx="6166">
                  <c:v>144.65</c:v>
                </c:pt>
                <c:pt idx="6167">
                  <c:v>120.54</c:v>
                </c:pt>
                <c:pt idx="6168">
                  <c:v>135.08000000000001</c:v>
                </c:pt>
                <c:pt idx="6169">
                  <c:v>133.4</c:v>
                </c:pt>
                <c:pt idx="6170">
                  <c:v>128.94999999999999</c:v>
                </c:pt>
                <c:pt idx="6171">
                  <c:v>123.1</c:v>
                </c:pt>
                <c:pt idx="6172">
                  <c:v>128.01</c:v>
                </c:pt>
                <c:pt idx="6173">
                  <c:v>137.01</c:v>
                </c:pt>
                <c:pt idx="6174">
                  <c:v>166.94</c:v>
                </c:pt>
                <c:pt idx="6175">
                  <c:v>179.03</c:v>
                </c:pt>
                <c:pt idx="6176">
                  <c:v>192.11</c:v>
                </c:pt>
                <c:pt idx="6177">
                  <c:v>191.32</c:v>
                </c:pt>
                <c:pt idx="6178">
                  <c:v>187.42</c:v>
                </c:pt>
                <c:pt idx="6179">
                  <c:v>180.8</c:v>
                </c:pt>
                <c:pt idx="6180">
                  <c:v>180</c:v>
                </c:pt>
                <c:pt idx="6181">
                  <c:v>175.74</c:v>
                </c:pt>
                <c:pt idx="6182">
                  <c:v>175.76</c:v>
                </c:pt>
                <c:pt idx="6183">
                  <c:v>179.09</c:v>
                </c:pt>
                <c:pt idx="6184">
                  <c:v>177.16</c:v>
                </c:pt>
                <c:pt idx="6185">
                  <c:v>177.77</c:v>
                </c:pt>
                <c:pt idx="6186">
                  <c:v>175.76</c:v>
                </c:pt>
                <c:pt idx="6187">
                  <c:v>196.58</c:v>
                </c:pt>
                <c:pt idx="6188">
                  <c:v>190</c:v>
                </c:pt>
                <c:pt idx="6189">
                  <c:v>176.78</c:v>
                </c:pt>
                <c:pt idx="6190">
                  <c:v>162.97999999999999</c:v>
                </c:pt>
                <c:pt idx="6191">
                  <c:v>153.02000000000001</c:v>
                </c:pt>
                <c:pt idx="6192">
                  <c:v>131.44999999999999</c:v>
                </c:pt>
                <c:pt idx="6193">
                  <c:v>129.4</c:v>
                </c:pt>
                <c:pt idx="6194">
                  <c:v>141.54</c:v>
                </c:pt>
                <c:pt idx="6195">
                  <c:v>116.77</c:v>
                </c:pt>
                <c:pt idx="6196">
                  <c:v>115.19</c:v>
                </c:pt>
                <c:pt idx="6197">
                  <c:v>135.03</c:v>
                </c:pt>
                <c:pt idx="6198">
                  <c:v>169.72</c:v>
                </c:pt>
                <c:pt idx="6199">
                  <c:v>194</c:v>
                </c:pt>
                <c:pt idx="6200">
                  <c:v>197.81</c:v>
                </c:pt>
                <c:pt idx="6201">
                  <c:v>193.91</c:v>
                </c:pt>
                <c:pt idx="6202">
                  <c:v>186.68</c:v>
                </c:pt>
                <c:pt idx="6203">
                  <c:v>186.77</c:v>
                </c:pt>
                <c:pt idx="6204">
                  <c:v>186.17</c:v>
                </c:pt>
                <c:pt idx="6205">
                  <c:v>186</c:v>
                </c:pt>
                <c:pt idx="6206">
                  <c:v>186.69</c:v>
                </c:pt>
                <c:pt idx="6207">
                  <c:v>181.45</c:v>
                </c:pt>
                <c:pt idx="6208">
                  <c:v>175.39</c:v>
                </c:pt>
                <c:pt idx="6209">
                  <c:v>178.71</c:v>
                </c:pt>
                <c:pt idx="6210">
                  <c:v>188.11</c:v>
                </c:pt>
                <c:pt idx="6211">
                  <c:v>197.59</c:v>
                </c:pt>
                <c:pt idx="6212">
                  <c:v>198.02</c:v>
                </c:pt>
                <c:pt idx="6213">
                  <c:v>179.78</c:v>
                </c:pt>
                <c:pt idx="6214">
                  <c:v>170.42</c:v>
                </c:pt>
                <c:pt idx="6215">
                  <c:v>138.1</c:v>
                </c:pt>
                <c:pt idx="6216">
                  <c:v>143.72999999999999</c:v>
                </c:pt>
                <c:pt idx="6217">
                  <c:v>131.82</c:v>
                </c:pt>
                <c:pt idx="6218">
                  <c:v>130.78</c:v>
                </c:pt>
                <c:pt idx="6219">
                  <c:v>122.39</c:v>
                </c:pt>
                <c:pt idx="6220">
                  <c:v>125.92</c:v>
                </c:pt>
                <c:pt idx="6221">
                  <c:v>134.87</c:v>
                </c:pt>
                <c:pt idx="6222">
                  <c:v>169.27</c:v>
                </c:pt>
                <c:pt idx="6223">
                  <c:v>181.97</c:v>
                </c:pt>
                <c:pt idx="6224">
                  <c:v>188.17</c:v>
                </c:pt>
                <c:pt idx="6225">
                  <c:v>182.86</c:v>
                </c:pt>
                <c:pt idx="6226">
                  <c:v>175.33</c:v>
                </c:pt>
                <c:pt idx="6227">
                  <c:v>167.13</c:v>
                </c:pt>
                <c:pt idx="6228">
                  <c:v>160.30000000000001</c:v>
                </c:pt>
                <c:pt idx="6229">
                  <c:v>140.66</c:v>
                </c:pt>
                <c:pt idx="6230">
                  <c:v>140.66</c:v>
                </c:pt>
                <c:pt idx="6231">
                  <c:v>140.66</c:v>
                </c:pt>
                <c:pt idx="6232">
                  <c:v>140.66</c:v>
                </c:pt>
                <c:pt idx="6233">
                  <c:v>165.53</c:v>
                </c:pt>
                <c:pt idx="6234">
                  <c:v>175</c:v>
                </c:pt>
                <c:pt idx="6235">
                  <c:v>181.3</c:v>
                </c:pt>
                <c:pt idx="6236">
                  <c:v>185.2</c:v>
                </c:pt>
                <c:pt idx="6237">
                  <c:v>179.04</c:v>
                </c:pt>
                <c:pt idx="6238">
                  <c:v>171.27</c:v>
                </c:pt>
                <c:pt idx="6239">
                  <c:v>153.91999999999999</c:v>
                </c:pt>
                <c:pt idx="6240">
                  <c:v>149.59</c:v>
                </c:pt>
                <c:pt idx="6241">
                  <c:v>130.63999999999999</c:v>
                </c:pt>
                <c:pt idx="6242">
                  <c:v>125.43</c:v>
                </c:pt>
                <c:pt idx="6243">
                  <c:v>120.62</c:v>
                </c:pt>
                <c:pt idx="6244">
                  <c:v>115.02</c:v>
                </c:pt>
                <c:pt idx="6245">
                  <c:v>117.01</c:v>
                </c:pt>
                <c:pt idx="6246">
                  <c:v>127.06</c:v>
                </c:pt>
                <c:pt idx="6247">
                  <c:v>149.09</c:v>
                </c:pt>
                <c:pt idx="6248">
                  <c:v>162.5</c:v>
                </c:pt>
                <c:pt idx="6249">
                  <c:v>155.09</c:v>
                </c:pt>
                <c:pt idx="6250">
                  <c:v>132.88</c:v>
                </c:pt>
                <c:pt idx="6251">
                  <c:v>128.61000000000001</c:v>
                </c:pt>
                <c:pt idx="6252">
                  <c:v>138.72</c:v>
                </c:pt>
                <c:pt idx="6253">
                  <c:v>140.37</c:v>
                </c:pt>
                <c:pt idx="6254">
                  <c:v>135.5</c:v>
                </c:pt>
                <c:pt idx="6255">
                  <c:v>126</c:v>
                </c:pt>
                <c:pt idx="6256">
                  <c:v>125.94</c:v>
                </c:pt>
                <c:pt idx="6257">
                  <c:v>136.81</c:v>
                </c:pt>
                <c:pt idx="6258">
                  <c:v>160</c:v>
                </c:pt>
                <c:pt idx="6259">
                  <c:v>179.91</c:v>
                </c:pt>
                <c:pt idx="6260">
                  <c:v>178.97</c:v>
                </c:pt>
                <c:pt idx="6261">
                  <c:v>151.32</c:v>
                </c:pt>
                <c:pt idx="6262">
                  <c:v>131.16</c:v>
                </c:pt>
                <c:pt idx="6263">
                  <c:v>133.81</c:v>
                </c:pt>
                <c:pt idx="6264">
                  <c:v>87.95</c:v>
                </c:pt>
                <c:pt idx="6265">
                  <c:v>83.13</c:v>
                </c:pt>
                <c:pt idx="6266">
                  <c:v>79.180000000000007</c:v>
                </c:pt>
                <c:pt idx="6267">
                  <c:v>77.23</c:v>
                </c:pt>
                <c:pt idx="6268">
                  <c:v>72.709999999999994</c:v>
                </c:pt>
                <c:pt idx="6269">
                  <c:v>75.819999999999993</c:v>
                </c:pt>
                <c:pt idx="6270">
                  <c:v>77.73</c:v>
                </c:pt>
                <c:pt idx="6271">
                  <c:v>78.489999999999995</c:v>
                </c:pt>
                <c:pt idx="6272">
                  <c:v>83</c:v>
                </c:pt>
                <c:pt idx="6273">
                  <c:v>84.05</c:v>
                </c:pt>
                <c:pt idx="6274">
                  <c:v>80.17</c:v>
                </c:pt>
                <c:pt idx="6275">
                  <c:v>80.650000000000006</c:v>
                </c:pt>
                <c:pt idx="6276">
                  <c:v>90.18</c:v>
                </c:pt>
                <c:pt idx="6277">
                  <c:v>79.12</c:v>
                </c:pt>
                <c:pt idx="6278">
                  <c:v>74.16</c:v>
                </c:pt>
                <c:pt idx="6279">
                  <c:v>78.099999999999994</c:v>
                </c:pt>
                <c:pt idx="6280">
                  <c:v>83.75</c:v>
                </c:pt>
                <c:pt idx="6281">
                  <c:v>110.57</c:v>
                </c:pt>
                <c:pt idx="6282">
                  <c:v>142.28</c:v>
                </c:pt>
                <c:pt idx="6283">
                  <c:v>167.54</c:v>
                </c:pt>
                <c:pt idx="6284">
                  <c:v>170.63</c:v>
                </c:pt>
                <c:pt idx="6285">
                  <c:v>140.91</c:v>
                </c:pt>
                <c:pt idx="6286">
                  <c:v>135.84</c:v>
                </c:pt>
                <c:pt idx="6287">
                  <c:v>133.08000000000001</c:v>
                </c:pt>
                <c:pt idx="6288">
                  <c:v>128.21</c:v>
                </c:pt>
                <c:pt idx="6289">
                  <c:v>117.88</c:v>
                </c:pt>
                <c:pt idx="6290">
                  <c:v>111.22</c:v>
                </c:pt>
                <c:pt idx="6291">
                  <c:v>110.77</c:v>
                </c:pt>
                <c:pt idx="6292">
                  <c:v>105.9</c:v>
                </c:pt>
                <c:pt idx="6293">
                  <c:v>118.2</c:v>
                </c:pt>
                <c:pt idx="6294">
                  <c:v>161.33000000000001</c:v>
                </c:pt>
                <c:pt idx="6295">
                  <c:v>179.52</c:v>
                </c:pt>
                <c:pt idx="6296">
                  <c:v>188.64</c:v>
                </c:pt>
                <c:pt idx="6297">
                  <c:v>180</c:v>
                </c:pt>
                <c:pt idx="6298">
                  <c:v>172.67</c:v>
                </c:pt>
                <c:pt idx="6299">
                  <c:v>164</c:v>
                </c:pt>
                <c:pt idx="6300">
                  <c:v>155</c:v>
                </c:pt>
                <c:pt idx="6301">
                  <c:v>149.76</c:v>
                </c:pt>
                <c:pt idx="6302">
                  <c:v>142.28</c:v>
                </c:pt>
                <c:pt idx="6303">
                  <c:v>150.16</c:v>
                </c:pt>
                <c:pt idx="6304">
                  <c:v>161.44999999999999</c:v>
                </c:pt>
                <c:pt idx="6305">
                  <c:v>172.33</c:v>
                </c:pt>
                <c:pt idx="6306">
                  <c:v>179.98</c:v>
                </c:pt>
                <c:pt idx="6307">
                  <c:v>183.77</c:v>
                </c:pt>
                <c:pt idx="6308">
                  <c:v>185.8</c:v>
                </c:pt>
                <c:pt idx="6309">
                  <c:v>171.15</c:v>
                </c:pt>
                <c:pt idx="6310">
                  <c:v>154.53</c:v>
                </c:pt>
                <c:pt idx="6311">
                  <c:v>133.47999999999999</c:v>
                </c:pt>
                <c:pt idx="6312">
                  <c:v>130.12</c:v>
                </c:pt>
                <c:pt idx="6313">
                  <c:v>128.01</c:v>
                </c:pt>
                <c:pt idx="6314">
                  <c:v>121.34</c:v>
                </c:pt>
                <c:pt idx="6315">
                  <c:v>114.94</c:v>
                </c:pt>
                <c:pt idx="6316">
                  <c:v>119.04</c:v>
                </c:pt>
                <c:pt idx="6317">
                  <c:v>128.91</c:v>
                </c:pt>
                <c:pt idx="6318">
                  <c:v>149.19</c:v>
                </c:pt>
                <c:pt idx="6319">
                  <c:v>184.35</c:v>
                </c:pt>
                <c:pt idx="6320">
                  <c:v>190</c:v>
                </c:pt>
                <c:pt idx="6321">
                  <c:v>176.92</c:v>
                </c:pt>
                <c:pt idx="6322">
                  <c:v>160.1</c:v>
                </c:pt>
                <c:pt idx="6323">
                  <c:v>151.80000000000001</c:v>
                </c:pt>
                <c:pt idx="6324">
                  <c:v>145.06</c:v>
                </c:pt>
                <c:pt idx="6325">
                  <c:v>132.5</c:v>
                </c:pt>
                <c:pt idx="6326">
                  <c:v>129.71</c:v>
                </c:pt>
                <c:pt idx="6327">
                  <c:v>128.53</c:v>
                </c:pt>
                <c:pt idx="6328">
                  <c:v>132.5</c:v>
                </c:pt>
                <c:pt idx="6329">
                  <c:v>150</c:v>
                </c:pt>
                <c:pt idx="6330">
                  <c:v>164.5</c:v>
                </c:pt>
                <c:pt idx="6331">
                  <c:v>187.92</c:v>
                </c:pt>
                <c:pt idx="6332">
                  <c:v>182.87</c:v>
                </c:pt>
                <c:pt idx="6333">
                  <c:v>163.08000000000001</c:v>
                </c:pt>
                <c:pt idx="6334">
                  <c:v>141.30000000000001</c:v>
                </c:pt>
                <c:pt idx="6335">
                  <c:v>131.18</c:v>
                </c:pt>
                <c:pt idx="6336">
                  <c:v>136.35</c:v>
                </c:pt>
                <c:pt idx="6337">
                  <c:v>102.18</c:v>
                </c:pt>
                <c:pt idx="6338">
                  <c:v>98.07</c:v>
                </c:pt>
                <c:pt idx="6339">
                  <c:v>94.6</c:v>
                </c:pt>
                <c:pt idx="6340">
                  <c:v>100.04</c:v>
                </c:pt>
                <c:pt idx="6341">
                  <c:v>119.09</c:v>
                </c:pt>
                <c:pt idx="6342">
                  <c:v>164.04</c:v>
                </c:pt>
                <c:pt idx="6343">
                  <c:v>195</c:v>
                </c:pt>
                <c:pt idx="6344">
                  <c:v>196.57</c:v>
                </c:pt>
                <c:pt idx="6345">
                  <c:v>185.26</c:v>
                </c:pt>
                <c:pt idx="6346">
                  <c:v>170.15</c:v>
                </c:pt>
                <c:pt idx="6347">
                  <c:v>159.93</c:v>
                </c:pt>
                <c:pt idx="6348">
                  <c:v>151</c:v>
                </c:pt>
                <c:pt idx="6349">
                  <c:v>139.69</c:v>
                </c:pt>
                <c:pt idx="6350">
                  <c:v>132.32</c:v>
                </c:pt>
                <c:pt idx="6351">
                  <c:v>132.33000000000001</c:v>
                </c:pt>
                <c:pt idx="6352">
                  <c:v>139.97</c:v>
                </c:pt>
                <c:pt idx="6353">
                  <c:v>165.9</c:v>
                </c:pt>
                <c:pt idx="6354">
                  <c:v>183.79</c:v>
                </c:pt>
                <c:pt idx="6355">
                  <c:v>195</c:v>
                </c:pt>
                <c:pt idx="6356">
                  <c:v>196</c:v>
                </c:pt>
                <c:pt idx="6357">
                  <c:v>157.65</c:v>
                </c:pt>
                <c:pt idx="6358">
                  <c:v>139.9</c:v>
                </c:pt>
                <c:pt idx="6359">
                  <c:v>138.84</c:v>
                </c:pt>
                <c:pt idx="6360">
                  <c:v>132.07</c:v>
                </c:pt>
                <c:pt idx="6361">
                  <c:v>100.05</c:v>
                </c:pt>
                <c:pt idx="6362">
                  <c:v>84.23</c:v>
                </c:pt>
                <c:pt idx="6363">
                  <c:v>75.319999999999993</c:v>
                </c:pt>
                <c:pt idx="6364">
                  <c:v>70.06</c:v>
                </c:pt>
                <c:pt idx="6365">
                  <c:v>78.91</c:v>
                </c:pt>
                <c:pt idx="6366">
                  <c:v>120.02</c:v>
                </c:pt>
                <c:pt idx="6367">
                  <c:v>171.41</c:v>
                </c:pt>
                <c:pt idx="6368">
                  <c:v>184.75</c:v>
                </c:pt>
                <c:pt idx="6369">
                  <c:v>180.8</c:v>
                </c:pt>
                <c:pt idx="6370">
                  <c:v>164.08</c:v>
                </c:pt>
                <c:pt idx="6371">
                  <c:v>163.04</c:v>
                </c:pt>
                <c:pt idx="6372">
                  <c:v>156.22</c:v>
                </c:pt>
                <c:pt idx="6373">
                  <c:v>152.47</c:v>
                </c:pt>
                <c:pt idx="6374">
                  <c:v>152.54</c:v>
                </c:pt>
                <c:pt idx="6375">
                  <c:v>135.49</c:v>
                </c:pt>
                <c:pt idx="6376">
                  <c:v>134.04</c:v>
                </c:pt>
                <c:pt idx="6377">
                  <c:v>160</c:v>
                </c:pt>
                <c:pt idx="6378">
                  <c:v>161.6</c:v>
                </c:pt>
                <c:pt idx="6379">
                  <c:v>187.28</c:v>
                </c:pt>
                <c:pt idx="6380">
                  <c:v>192.52</c:v>
                </c:pt>
                <c:pt idx="6381">
                  <c:v>166.19</c:v>
                </c:pt>
                <c:pt idx="6382">
                  <c:v>164.84</c:v>
                </c:pt>
                <c:pt idx="6383">
                  <c:v>163.5</c:v>
                </c:pt>
                <c:pt idx="6384">
                  <c:v>144.54</c:v>
                </c:pt>
                <c:pt idx="6385">
                  <c:v>134.87</c:v>
                </c:pt>
                <c:pt idx="6386">
                  <c:v>128.88</c:v>
                </c:pt>
                <c:pt idx="6387">
                  <c:v>103.92</c:v>
                </c:pt>
                <c:pt idx="6388">
                  <c:v>91.74</c:v>
                </c:pt>
                <c:pt idx="6389">
                  <c:v>94.53</c:v>
                </c:pt>
                <c:pt idx="6390">
                  <c:v>150.1</c:v>
                </c:pt>
                <c:pt idx="6391">
                  <c:v>178.5</c:v>
                </c:pt>
                <c:pt idx="6392">
                  <c:v>182</c:v>
                </c:pt>
                <c:pt idx="6393">
                  <c:v>181.79</c:v>
                </c:pt>
                <c:pt idx="6394">
                  <c:v>147.62</c:v>
                </c:pt>
                <c:pt idx="6395">
                  <c:v>150.13</c:v>
                </c:pt>
                <c:pt idx="6396">
                  <c:v>158.37</c:v>
                </c:pt>
                <c:pt idx="6397">
                  <c:v>140.37</c:v>
                </c:pt>
                <c:pt idx="6398">
                  <c:v>127.4</c:v>
                </c:pt>
                <c:pt idx="6399">
                  <c:v>126.38</c:v>
                </c:pt>
                <c:pt idx="6400">
                  <c:v>117.97</c:v>
                </c:pt>
                <c:pt idx="6401">
                  <c:v>148.86000000000001</c:v>
                </c:pt>
                <c:pt idx="6402">
                  <c:v>166.3</c:v>
                </c:pt>
                <c:pt idx="6403">
                  <c:v>182</c:v>
                </c:pt>
                <c:pt idx="6404">
                  <c:v>190</c:v>
                </c:pt>
                <c:pt idx="6405">
                  <c:v>167.05</c:v>
                </c:pt>
                <c:pt idx="6406">
                  <c:v>163.72999999999999</c:v>
                </c:pt>
                <c:pt idx="6407">
                  <c:v>164.97</c:v>
                </c:pt>
                <c:pt idx="6408">
                  <c:v>164.62</c:v>
                </c:pt>
                <c:pt idx="6409">
                  <c:v>142.18</c:v>
                </c:pt>
                <c:pt idx="6410">
                  <c:v>143.31</c:v>
                </c:pt>
                <c:pt idx="6411">
                  <c:v>131.4</c:v>
                </c:pt>
                <c:pt idx="6412">
                  <c:v>119.68</c:v>
                </c:pt>
                <c:pt idx="6413">
                  <c:v>123.66</c:v>
                </c:pt>
                <c:pt idx="6414">
                  <c:v>133.28</c:v>
                </c:pt>
                <c:pt idx="6415">
                  <c:v>138.72999999999999</c:v>
                </c:pt>
                <c:pt idx="6416">
                  <c:v>156.97999999999999</c:v>
                </c:pt>
                <c:pt idx="6417">
                  <c:v>151.59</c:v>
                </c:pt>
                <c:pt idx="6418">
                  <c:v>139.55000000000001</c:v>
                </c:pt>
                <c:pt idx="6419">
                  <c:v>133.38</c:v>
                </c:pt>
                <c:pt idx="6420">
                  <c:v>142.38999999999999</c:v>
                </c:pt>
                <c:pt idx="6421">
                  <c:v>130.03</c:v>
                </c:pt>
                <c:pt idx="6422">
                  <c:v>123.78</c:v>
                </c:pt>
                <c:pt idx="6423">
                  <c:v>114.96</c:v>
                </c:pt>
                <c:pt idx="6424">
                  <c:v>125.99</c:v>
                </c:pt>
                <c:pt idx="6425">
                  <c:v>157.32</c:v>
                </c:pt>
                <c:pt idx="6426">
                  <c:v>173.07</c:v>
                </c:pt>
                <c:pt idx="6427">
                  <c:v>185.85</c:v>
                </c:pt>
                <c:pt idx="6428">
                  <c:v>188.17</c:v>
                </c:pt>
                <c:pt idx="6429">
                  <c:v>169.9</c:v>
                </c:pt>
                <c:pt idx="6430">
                  <c:v>164.91</c:v>
                </c:pt>
                <c:pt idx="6431">
                  <c:v>158.30000000000001</c:v>
                </c:pt>
                <c:pt idx="6432">
                  <c:v>145.28</c:v>
                </c:pt>
                <c:pt idx="6433">
                  <c:v>124.95</c:v>
                </c:pt>
                <c:pt idx="6434">
                  <c:v>113.46</c:v>
                </c:pt>
                <c:pt idx="6435">
                  <c:v>106.11</c:v>
                </c:pt>
                <c:pt idx="6436">
                  <c:v>105.09</c:v>
                </c:pt>
                <c:pt idx="6437">
                  <c:v>104.68</c:v>
                </c:pt>
                <c:pt idx="6438">
                  <c:v>111.96</c:v>
                </c:pt>
                <c:pt idx="6439">
                  <c:v>113.09</c:v>
                </c:pt>
                <c:pt idx="6440">
                  <c:v>117.81</c:v>
                </c:pt>
                <c:pt idx="6441">
                  <c:v>115.34</c:v>
                </c:pt>
                <c:pt idx="6442">
                  <c:v>112.11</c:v>
                </c:pt>
                <c:pt idx="6443">
                  <c:v>106.31</c:v>
                </c:pt>
                <c:pt idx="6444">
                  <c:v>102.98</c:v>
                </c:pt>
                <c:pt idx="6445">
                  <c:v>93.13</c:v>
                </c:pt>
                <c:pt idx="6446">
                  <c:v>90.65</c:v>
                </c:pt>
                <c:pt idx="6447">
                  <c:v>94.79</c:v>
                </c:pt>
                <c:pt idx="6448">
                  <c:v>112.33</c:v>
                </c:pt>
                <c:pt idx="6449">
                  <c:v>137.36000000000001</c:v>
                </c:pt>
                <c:pt idx="6450">
                  <c:v>170.8</c:v>
                </c:pt>
                <c:pt idx="6451">
                  <c:v>185.85</c:v>
                </c:pt>
                <c:pt idx="6452">
                  <c:v>179.18</c:v>
                </c:pt>
                <c:pt idx="6453">
                  <c:v>166.52</c:v>
                </c:pt>
                <c:pt idx="6454">
                  <c:v>163.94</c:v>
                </c:pt>
                <c:pt idx="6455">
                  <c:v>143.5</c:v>
                </c:pt>
                <c:pt idx="6456">
                  <c:v>133.27000000000001</c:v>
                </c:pt>
                <c:pt idx="6457">
                  <c:v>112.03</c:v>
                </c:pt>
                <c:pt idx="6458">
                  <c:v>105.99</c:v>
                </c:pt>
                <c:pt idx="6459">
                  <c:v>100</c:v>
                </c:pt>
                <c:pt idx="6460">
                  <c:v>102.23</c:v>
                </c:pt>
                <c:pt idx="6461">
                  <c:v>113.09</c:v>
                </c:pt>
                <c:pt idx="6462">
                  <c:v>171.78</c:v>
                </c:pt>
                <c:pt idx="6463">
                  <c:v>184.73</c:v>
                </c:pt>
                <c:pt idx="6464">
                  <c:v>190.84</c:v>
                </c:pt>
                <c:pt idx="6465">
                  <c:v>181</c:v>
                </c:pt>
                <c:pt idx="6466">
                  <c:v>172.15</c:v>
                </c:pt>
                <c:pt idx="6467">
                  <c:v>157.94</c:v>
                </c:pt>
                <c:pt idx="6468">
                  <c:v>144.97</c:v>
                </c:pt>
                <c:pt idx="6469">
                  <c:v>137.88</c:v>
                </c:pt>
                <c:pt idx="6470">
                  <c:v>118.25</c:v>
                </c:pt>
                <c:pt idx="6471">
                  <c:v>120.85</c:v>
                </c:pt>
                <c:pt idx="6472">
                  <c:v>142.43</c:v>
                </c:pt>
                <c:pt idx="6473">
                  <c:v>162.1</c:v>
                </c:pt>
                <c:pt idx="6474">
                  <c:v>173.1</c:v>
                </c:pt>
                <c:pt idx="6475">
                  <c:v>185.19</c:v>
                </c:pt>
                <c:pt idx="6476">
                  <c:v>169.96</c:v>
                </c:pt>
                <c:pt idx="6477">
                  <c:v>150</c:v>
                </c:pt>
                <c:pt idx="6478">
                  <c:v>137.04</c:v>
                </c:pt>
                <c:pt idx="6479">
                  <c:v>142.27000000000001</c:v>
                </c:pt>
                <c:pt idx="6480">
                  <c:v>131.27000000000001</c:v>
                </c:pt>
                <c:pt idx="6481">
                  <c:v>122.4</c:v>
                </c:pt>
                <c:pt idx="6482">
                  <c:v>98.37</c:v>
                </c:pt>
                <c:pt idx="6483">
                  <c:v>98.1</c:v>
                </c:pt>
                <c:pt idx="6484">
                  <c:v>105.97</c:v>
                </c:pt>
                <c:pt idx="6485">
                  <c:v>119.91</c:v>
                </c:pt>
                <c:pt idx="6486">
                  <c:v>170.52</c:v>
                </c:pt>
                <c:pt idx="6487">
                  <c:v>190.21</c:v>
                </c:pt>
                <c:pt idx="6488">
                  <c:v>195.1</c:v>
                </c:pt>
                <c:pt idx="6489">
                  <c:v>187.94</c:v>
                </c:pt>
                <c:pt idx="6490">
                  <c:v>174.21</c:v>
                </c:pt>
                <c:pt idx="6491">
                  <c:v>169.95</c:v>
                </c:pt>
                <c:pt idx="6492">
                  <c:v>166.06</c:v>
                </c:pt>
                <c:pt idx="6493">
                  <c:v>162.22999999999999</c:v>
                </c:pt>
                <c:pt idx="6494">
                  <c:v>140.02000000000001</c:v>
                </c:pt>
                <c:pt idx="6495">
                  <c:v>146.80000000000001</c:v>
                </c:pt>
                <c:pt idx="6496">
                  <c:v>165</c:v>
                </c:pt>
                <c:pt idx="6497">
                  <c:v>180.1</c:v>
                </c:pt>
                <c:pt idx="6498">
                  <c:v>197.69</c:v>
                </c:pt>
                <c:pt idx="6499">
                  <c:v>237.01</c:v>
                </c:pt>
                <c:pt idx="6500">
                  <c:v>195.33</c:v>
                </c:pt>
                <c:pt idx="6501">
                  <c:v>177.13</c:v>
                </c:pt>
                <c:pt idx="6502">
                  <c:v>164.91</c:v>
                </c:pt>
                <c:pt idx="6503">
                  <c:v>139.57</c:v>
                </c:pt>
                <c:pt idx="6504">
                  <c:v>120.55</c:v>
                </c:pt>
                <c:pt idx="6505">
                  <c:v>110.83</c:v>
                </c:pt>
                <c:pt idx="6506">
                  <c:v>95.35</c:v>
                </c:pt>
                <c:pt idx="6507">
                  <c:v>88.53</c:v>
                </c:pt>
                <c:pt idx="6508">
                  <c:v>87.73</c:v>
                </c:pt>
                <c:pt idx="6509">
                  <c:v>104.06</c:v>
                </c:pt>
                <c:pt idx="6510">
                  <c:v>162.68</c:v>
                </c:pt>
                <c:pt idx="6511">
                  <c:v>194.93</c:v>
                </c:pt>
                <c:pt idx="6512">
                  <c:v>204.51</c:v>
                </c:pt>
                <c:pt idx="6513">
                  <c:v>195.28</c:v>
                </c:pt>
                <c:pt idx="6514">
                  <c:v>183.59</c:v>
                </c:pt>
                <c:pt idx="6515">
                  <c:v>168.9</c:v>
                </c:pt>
                <c:pt idx="6516">
                  <c:v>167.04</c:v>
                </c:pt>
                <c:pt idx="6517">
                  <c:v>143.74</c:v>
                </c:pt>
                <c:pt idx="6518">
                  <c:v>132.91</c:v>
                </c:pt>
                <c:pt idx="6519">
                  <c:v>121.33</c:v>
                </c:pt>
                <c:pt idx="6520">
                  <c:v>132.94999999999999</c:v>
                </c:pt>
                <c:pt idx="6521">
                  <c:v>141.56</c:v>
                </c:pt>
                <c:pt idx="6522">
                  <c:v>173.23</c:v>
                </c:pt>
                <c:pt idx="6523">
                  <c:v>188.12</c:v>
                </c:pt>
                <c:pt idx="6524">
                  <c:v>179.33</c:v>
                </c:pt>
                <c:pt idx="6525">
                  <c:v>162.80000000000001</c:v>
                </c:pt>
                <c:pt idx="6526">
                  <c:v>173.43</c:v>
                </c:pt>
                <c:pt idx="6527">
                  <c:v>180.53</c:v>
                </c:pt>
                <c:pt idx="6528">
                  <c:v>146.22999999999999</c:v>
                </c:pt>
                <c:pt idx="6529">
                  <c:v>145.34</c:v>
                </c:pt>
                <c:pt idx="6530">
                  <c:v>140.53</c:v>
                </c:pt>
                <c:pt idx="6531">
                  <c:v>73.94</c:v>
                </c:pt>
                <c:pt idx="6532">
                  <c:v>82.07</c:v>
                </c:pt>
                <c:pt idx="6533">
                  <c:v>138.61000000000001</c:v>
                </c:pt>
                <c:pt idx="6534">
                  <c:v>154.66</c:v>
                </c:pt>
                <c:pt idx="6535">
                  <c:v>203.13</c:v>
                </c:pt>
                <c:pt idx="6536">
                  <c:v>205.28</c:v>
                </c:pt>
                <c:pt idx="6537">
                  <c:v>200.1</c:v>
                </c:pt>
                <c:pt idx="6538">
                  <c:v>184.67</c:v>
                </c:pt>
                <c:pt idx="6539">
                  <c:v>165.31</c:v>
                </c:pt>
                <c:pt idx="6540">
                  <c:v>178.93</c:v>
                </c:pt>
                <c:pt idx="6541">
                  <c:v>165.07</c:v>
                </c:pt>
                <c:pt idx="6542">
                  <c:v>163.95</c:v>
                </c:pt>
                <c:pt idx="6543">
                  <c:v>163.71</c:v>
                </c:pt>
                <c:pt idx="6544">
                  <c:v>167.13</c:v>
                </c:pt>
                <c:pt idx="6545">
                  <c:v>176.66</c:v>
                </c:pt>
                <c:pt idx="6546">
                  <c:v>201.03</c:v>
                </c:pt>
                <c:pt idx="6547">
                  <c:v>219.93</c:v>
                </c:pt>
                <c:pt idx="6548">
                  <c:v>195.28</c:v>
                </c:pt>
                <c:pt idx="6549">
                  <c:v>177.82</c:v>
                </c:pt>
                <c:pt idx="6550">
                  <c:v>170.45</c:v>
                </c:pt>
                <c:pt idx="6551">
                  <c:v>153.80000000000001</c:v>
                </c:pt>
                <c:pt idx="6552">
                  <c:v>104.6</c:v>
                </c:pt>
                <c:pt idx="6553">
                  <c:v>78.069999999999993</c:v>
                </c:pt>
                <c:pt idx="6554">
                  <c:v>65.22</c:v>
                </c:pt>
                <c:pt idx="6555">
                  <c:v>47.94</c:v>
                </c:pt>
                <c:pt idx="6556">
                  <c:v>54.52</c:v>
                </c:pt>
                <c:pt idx="6557">
                  <c:v>65.69</c:v>
                </c:pt>
                <c:pt idx="6558">
                  <c:v>140.6</c:v>
                </c:pt>
                <c:pt idx="6559">
                  <c:v>188.1</c:v>
                </c:pt>
                <c:pt idx="6560">
                  <c:v>190.67</c:v>
                </c:pt>
                <c:pt idx="6561">
                  <c:v>188.59</c:v>
                </c:pt>
                <c:pt idx="6562">
                  <c:v>182.32</c:v>
                </c:pt>
                <c:pt idx="6563">
                  <c:v>178.6</c:v>
                </c:pt>
                <c:pt idx="6564">
                  <c:v>158.22999999999999</c:v>
                </c:pt>
                <c:pt idx="6565">
                  <c:v>143.01</c:v>
                </c:pt>
                <c:pt idx="6566">
                  <c:v>125.36</c:v>
                </c:pt>
                <c:pt idx="6567">
                  <c:v>131.27000000000001</c:v>
                </c:pt>
                <c:pt idx="6568">
                  <c:v>152.94</c:v>
                </c:pt>
                <c:pt idx="6569">
                  <c:v>158.81</c:v>
                </c:pt>
                <c:pt idx="6570">
                  <c:v>183.27</c:v>
                </c:pt>
                <c:pt idx="6571">
                  <c:v>194.09</c:v>
                </c:pt>
                <c:pt idx="6572">
                  <c:v>183.81</c:v>
                </c:pt>
                <c:pt idx="6573">
                  <c:v>159.37</c:v>
                </c:pt>
                <c:pt idx="6574">
                  <c:v>158.26</c:v>
                </c:pt>
                <c:pt idx="6575">
                  <c:v>170</c:v>
                </c:pt>
                <c:pt idx="6576">
                  <c:v>115.02</c:v>
                </c:pt>
                <c:pt idx="6577">
                  <c:v>105.32</c:v>
                </c:pt>
                <c:pt idx="6578">
                  <c:v>106.44</c:v>
                </c:pt>
                <c:pt idx="6579">
                  <c:v>102.27</c:v>
                </c:pt>
                <c:pt idx="6580">
                  <c:v>104.71</c:v>
                </c:pt>
                <c:pt idx="6581">
                  <c:v>112.02</c:v>
                </c:pt>
                <c:pt idx="6582">
                  <c:v>140</c:v>
                </c:pt>
                <c:pt idx="6583">
                  <c:v>156.18</c:v>
                </c:pt>
                <c:pt idx="6584">
                  <c:v>164.91</c:v>
                </c:pt>
                <c:pt idx="6585">
                  <c:v>164.92</c:v>
                </c:pt>
                <c:pt idx="6586">
                  <c:v>135.58000000000001</c:v>
                </c:pt>
                <c:pt idx="6587">
                  <c:v>124.02</c:v>
                </c:pt>
                <c:pt idx="6588">
                  <c:v>112.19</c:v>
                </c:pt>
                <c:pt idx="6589">
                  <c:v>86.21</c:v>
                </c:pt>
                <c:pt idx="6590">
                  <c:v>67.69</c:v>
                </c:pt>
                <c:pt idx="6591">
                  <c:v>58.38</c:v>
                </c:pt>
                <c:pt idx="6592">
                  <c:v>54.13</c:v>
                </c:pt>
                <c:pt idx="6593">
                  <c:v>89.98</c:v>
                </c:pt>
                <c:pt idx="6594">
                  <c:v>85.9</c:v>
                </c:pt>
                <c:pt idx="6595">
                  <c:v>115.56</c:v>
                </c:pt>
                <c:pt idx="6596">
                  <c:v>92.55</c:v>
                </c:pt>
                <c:pt idx="6597">
                  <c:v>60.47</c:v>
                </c:pt>
                <c:pt idx="6598">
                  <c:v>39.15</c:v>
                </c:pt>
                <c:pt idx="6599">
                  <c:v>45.08</c:v>
                </c:pt>
                <c:pt idx="6600">
                  <c:v>2.41</c:v>
                </c:pt>
                <c:pt idx="6601">
                  <c:v>0.28000000000000003</c:v>
                </c:pt>
                <c:pt idx="6602">
                  <c:v>0.04</c:v>
                </c:pt>
                <c:pt idx="6603">
                  <c:v>40</c:v>
                </c:pt>
                <c:pt idx="6604">
                  <c:v>40</c:v>
                </c:pt>
                <c:pt idx="6605">
                  <c:v>40</c:v>
                </c:pt>
                <c:pt idx="6606">
                  <c:v>0.06</c:v>
                </c:pt>
                <c:pt idx="6607">
                  <c:v>22.21</c:v>
                </c:pt>
                <c:pt idx="6608">
                  <c:v>31.25</c:v>
                </c:pt>
                <c:pt idx="6609">
                  <c:v>69.010000000000005</c:v>
                </c:pt>
                <c:pt idx="6610">
                  <c:v>61.42</c:v>
                </c:pt>
                <c:pt idx="6611">
                  <c:v>71.66</c:v>
                </c:pt>
                <c:pt idx="6612">
                  <c:v>101</c:v>
                </c:pt>
                <c:pt idx="6613">
                  <c:v>84.47</c:v>
                </c:pt>
                <c:pt idx="6614">
                  <c:v>68.61</c:v>
                </c:pt>
                <c:pt idx="6615">
                  <c:v>58.11</c:v>
                </c:pt>
                <c:pt idx="6616">
                  <c:v>63.66</c:v>
                </c:pt>
                <c:pt idx="6617">
                  <c:v>110.26</c:v>
                </c:pt>
                <c:pt idx="6618">
                  <c:v>127.59</c:v>
                </c:pt>
                <c:pt idx="6619">
                  <c:v>153.84</c:v>
                </c:pt>
                <c:pt idx="6620">
                  <c:v>152.61000000000001</c:v>
                </c:pt>
                <c:pt idx="6621">
                  <c:v>120.08</c:v>
                </c:pt>
                <c:pt idx="6622">
                  <c:v>119.7</c:v>
                </c:pt>
                <c:pt idx="6623">
                  <c:v>133.6</c:v>
                </c:pt>
                <c:pt idx="6624">
                  <c:v>74.2</c:v>
                </c:pt>
                <c:pt idx="6625">
                  <c:v>71.13</c:v>
                </c:pt>
                <c:pt idx="6626">
                  <c:v>70.45</c:v>
                </c:pt>
                <c:pt idx="6627">
                  <c:v>67.34</c:v>
                </c:pt>
                <c:pt idx="6628">
                  <c:v>67.3</c:v>
                </c:pt>
                <c:pt idx="6629">
                  <c:v>90.2</c:v>
                </c:pt>
                <c:pt idx="6630">
                  <c:v>176.7</c:v>
                </c:pt>
                <c:pt idx="6631">
                  <c:v>217.1</c:v>
                </c:pt>
                <c:pt idx="6632">
                  <c:v>221.99</c:v>
                </c:pt>
                <c:pt idx="6633">
                  <c:v>213.6</c:v>
                </c:pt>
                <c:pt idx="6634">
                  <c:v>198.22</c:v>
                </c:pt>
                <c:pt idx="6635">
                  <c:v>185.87</c:v>
                </c:pt>
                <c:pt idx="6636">
                  <c:v>169.42</c:v>
                </c:pt>
                <c:pt idx="6637">
                  <c:v>163.93</c:v>
                </c:pt>
                <c:pt idx="6638">
                  <c:v>150.61000000000001</c:v>
                </c:pt>
                <c:pt idx="6639">
                  <c:v>154.97999999999999</c:v>
                </c:pt>
                <c:pt idx="6640">
                  <c:v>160.32</c:v>
                </c:pt>
                <c:pt idx="6641">
                  <c:v>187.61</c:v>
                </c:pt>
                <c:pt idx="6642">
                  <c:v>211.63</c:v>
                </c:pt>
                <c:pt idx="6643">
                  <c:v>230</c:v>
                </c:pt>
                <c:pt idx="6644">
                  <c:v>207.2</c:v>
                </c:pt>
                <c:pt idx="6645">
                  <c:v>170.6</c:v>
                </c:pt>
                <c:pt idx="6646">
                  <c:v>159.07</c:v>
                </c:pt>
                <c:pt idx="6647">
                  <c:v>133.1</c:v>
                </c:pt>
                <c:pt idx="6648">
                  <c:v>121.65</c:v>
                </c:pt>
                <c:pt idx="6649">
                  <c:v>112.4</c:v>
                </c:pt>
                <c:pt idx="6650">
                  <c:v>100.38</c:v>
                </c:pt>
                <c:pt idx="6651">
                  <c:v>94.58</c:v>
                </c:pt>
                <c:pt idx="6652">
                  <c:v>94.68</c:v>
                </c:pt>
                <c:pt idx="6653">
                  <c:v>110.96</c:v>
                </c:pt>
                <c:pt idx="6654">
                  <c:v>168.12</c:v>
                </c:pt>
                <c:pt idx="6655">
                  <c:v>217.61</c:v>
                </c:pt>
                <c:pt idx="6656">
                  <c:v>229.05</c:v>
                </c:pt>
                <c:pt idx="6657">
                  <c:v>217.54</c:v>
                </c:pt>
                <c:pt idx="6658">
                  <c:v>204.04</c:v>
                </c:pt>
                <c:pt idx="6659">
                  <c:v>194.92</c:v>
                </c:pt>
                <c:pt idx="6660">
                  <c:v>180.71</c:v>
                </c:pt>
                <c:pt idx="6661">
                  <c:v>162.18</c:v>
                </c:pt>
                <c:pt idx="6662">
                  <c:v>155</c:v>
                </c:pt>
                <c:pt idx="6663">
                  <c:v>155.31</c:v>
                </c:pt>
                <c:pt idx="6664">
                  <c:v>159.55000000000001</c:v>
                </c:pt>
                <c:pt idx="6665">
                  <c:v>182.9</c:v>
                </c:pt>
                <c:pt idx="6666">
                  <c:v>206.98</c:v>
                </c:pt>
                <c:pt idx="6667">
                  <c:v>217.54</c:v>
                </c:pt>
                <c:pt idx="6668">
                  <c:v>185.92</c:v>
                </c:pt>
                <c:pt idx="6669">
                  <c:v>141.03</c:v>
                </c:pt>
                <c:pt idx="6670">
                  <c:v>122.23</c:v>
                </c:pt>
                <c:pt idx="6671">
                  <c:v>100.03</c:v>
                </c:pt>
                <c:pt idx="6672">
                  <c:v>80.989999999999995</c:v>
                </c:pt>
                <c:pt idx="6673">
                  <c:v>74.98</c:v>
                </c:pt>
                <c:pt idx="6674">
                  <c:v>70.66</c:v>
                </c:pt>
                <c:pt idx="6675">
                  <c:v>60.41</c:v>
                </c:pt>
                <c:pt idx="6676">
                  <c:v>60.48</c:v>
                </c:pt>
                <c:pt idx="6677">
                  <c:v>77.13</c:v>
                </c:pt>
                <c:pt idx="6678">
                  <c:v>144.99</c:v>
                </c:pt>
                <c:pt idx="6679">
                  <c:v>220</c:v>
                </c:pt>
                <c:pt idx="6680">
                  <c:v>248.03</c:v>
                </c:pt>
                <c:pt idx="6681">
                  <c:v>240.12</c:v>
                </c:pt>
                <c:pt idx="6682">
                  <c:v>212.02</c:v>
                </c:pt>
                <c:pt idx="6683">
                  <c:v>205.5</c:v>
                </c:pt>
                <c:pt idx="6684">
                  <c:v>200</c:v>
                </c:pt>
                <c:pt idx="6685">
                  <c:v>193.43</c:v>
                </c:pt>
                <c:pt idx="6686">
                  <c:v>194.2</c:v>
                </c:pt>
                <c:pt idx="6687">
                  <c:v>193.2</c:v>
                </c:pt>
                <c:pt idx="6688">
                  <c:v>197.19</c:v>
                </c:pt>
                <c:pt idx="6689">
                  <c:v>225.98</c:v>
                </c:pt>
                <c:pt idx="6690">
                  <c:v>250.52</c:v>
                </c:pt>
                <c:pt idx="6691">
                  <c:v>290.97000000000003</c:v>
                </c:pt>
                <c:pt idx="6692">
                  <c:v>260</c:v>
                </c:pt>
                <c:pt idx="6693">
                  <c:v>244.98</c:v>
                </c:pt>
                <c:pt idx="6694">
                  <c:v>220.19</c:v>
                </c:pt>
                <c:pt idx="6695">
                  <c:v>205.7</c:v>
                </c:pt>
                <c:pt idx="6696">
                  <c:v>261</c:v>
                </c:pt>
                <c:pt idx="6697">
                  <c:v>252.86</c:v>
                </c:pt>
                <c:pt idx="6698">
                  <c:v>250</c:v>
                </c:pt>
                <c:pt idx="6699">
                  <c:v>236.86</c:v>
                </c:pt>
                <c:pt idx="6700">
                  <c:v>241.88</c:v>
                </c:pt>
                <c:pt idx="6701">
                  <c:v>264.31</c:v>
                </c:pt>
                <c:pt idx="6702">
                  <c:v>310.05</c:v>
                </c:pt>
                <c:pt idx="6703">
                  <c:v>356.09</c:v>
                </c:pt>
                <c:pt idx="6704">
                  <c:v>393.1</c:v>
                </c:pt>
                <c:pt idx="6705">
                  <c:v>352.55</c:v>
                </c:pt>
                <c:pt idx="6706">
                  <c:v>300</c:v>
                </c:pt>
                <c:pt idx="6707">
                  <c:v>299.92</c:v>
                </c:pt>
                <c:pt idx="6708">
                  <c:v>296.41000000000003</c:v>
                </c:pt>
                <c:pt idx="6709">
                  <c:v>287</c:v>
                </c:pt>
                <c:pt idx="6710">
                  <c:v>280.02</c:v>
                </c:pt>
                <c:pt idx="6711">
                  <c:v>280</c:v>
                </c:pt>
                <c:pt idx="6712">
                  <c:v>298.94</c:v>
                </c:pt>
                <c:pt idx="6713">
                  <c:v>316.64</c:v>
                </c:pt>
                <c:pt idx="6714">
                  <c:v>321.07</c:v>
                </c:pt>
                <c:pt idx="6715">
                  <c:v>372.4</c:v>
                </c:pt>
                <c:pt idx="6716">
                  <c:v>319.02999999999997</c:v>
                </c:pt>
                <c:pt idx="6717">
                  <c:v>300</c:v>
                </c:pt>
                <c:pt idx="6718">
                  <c:v>298.91000000000003</c:v>
                </c:pt>
                <c:pt idx="6719">
                  <c:v>270.7</c:v>
                </c:pt>
                <c:pt idx="6720">
                  <c:v>176.61</c:v>
                </c:pt>
                <c:pt idx="6721">
                  <c:v>167.36</c:v>
                </c:pt>
                <c:pt idx="6722">
                  <c:v>164.35</c:v>
                </c:pt>
                <c:pt idx="6723">
                  <c:v>160.08000000000001</c:v>
                </c:pt>
                <c:pt idx="6724">
                  <c:v>162.74</c:v>
                </c:pt>
                <c:pt idx="6725">
                  <c:v>174.12</c:v>
                </c:pt>
                <c:pt idx="6726">
                  <c:v>233.46</c:v>
                </c:pt>
                <c:pt idx="6727">
                  <c:v>269.39999999999998</c:v>
                </c:pt>
                <c:pt idx="6728">
                  <c:v>291.42</c:v>
                </c:pt>
                <c:pt idx="6729">
                  <c:v>260</c:v>
                </c:pt>
                <c:pt idx="6730">
                  <c:v>230.24</c:v>
                </c:pt>
                <c:pt idx="6731">
                  <c:v>211.32</c:v>
                </c:pt>
                <c:pt idx="6732">
                  <c:v>192.6</c:v>
                </c:pt>
                <c:pt idx="6733">
                  <c:v>169.6</c:v>
                </c:pt>
                <c:pt idx="6734">
                  <c:v>160.5</c:v>
                </c:pt>
                <c:pt idx="6735">
                  <c:v>164.72</c:v>
                </c:pt>
                <c:pt idx="6736">
                  <c:v>192.3</c:v>
                </c:pt>
                <c:pt idx="6737">
                  <c:v>223.89</c:v>
                </c:pt>
                <c:pt idx="6738">
                  <c:v>250</c:v>
                </c:pt>
                <c:pt idx="6739">
                  <c:v>269.7</c:v>
                </c:pt>
                <c:pt idx="6740">
                  <c:v>235.67</c:v>
                </c:pt>
                <c:pt idx="6741">
                  <c:v>194.21</c:v>
                </c:pt>
                <c:pt idx="6742">
                  <c:v>181.2</c:v>
                </c:pt>
                <c:pt idx="6743">
                  <c:v>150</c:v>
                </c:pt>
                <c:pt idx="6744">
                  <c:v>179.09</c:v>
                </c:pt>
                <c:pt idx="6745">
                  <c:v>174.61</c:v>
                </c:pt>
                <c:pt idx="6746">
                  <c:v>168.9</c:v>
                </c:pt>
                <c:pt idx="6747">
                  <c:v>145.22</c:v>
                </c:pt>
                <c:pt idx="6748">
                  <c:v>140</c:v>
                </c:pt>
                <c:pt idx="6749">
                  <c:v>145.55000000000001</c:v>
                </c:pt>
                <c:pt idx="6750">
                  <c:v>163.01</c:v>
                </c:pt>
                <c:pt idx="6751">
                  <c:v>200.76</c:v>
                </c:pt>
                <c:pt idx="6752">
                  <c:v>206.26</c:v>
                </c:pt>
                <c:pt idx="6753">
                  <c:v>211.96</c:v>
                </c:pt>
                <c:pt idx="6754">
                  <c:v>200.35</c:v>
                </c:pt>
                <c:pt idx="6755">
                  <c:v>191.82</c:v>
                </c:pt>
                <c:pt idx="6756">
                  <c:v>183.17</c:v>
                </c:pt>
                <c:pt idx="6757">
                  <c:v>157.35</c:v>
                </c:pt>
                <c:pt idx="6758">
                  <c:v>139.44</c:v>
                </c:pt>
                <c:pt idx="6759">
                  <c:v>126.77</c:v>
                </c:pt>
                <c:pt idx="6760">
                  <c:v>137.52000000000001</c:v>
                </c:pt>
                <c:pt idx="6761">
                  <c:v>200</c:v>
                </c:pt>
                <c:pt idx="6762">
                  <c:v>229.2</c:v>
                </c:pt>
                <c:pt idx="6763">
                  <c:v>252.32</c:v>
                </c:pt>
                <c:pt idx="6764">
                  <c:v>220.35</c:v>
                </c:pt>
                <c:pt idx="6765">
                  <c:v>206.62</c:v>
                </c:pt>
                <c:pt idx="6766">
                  <c:v>206.4</c:v>
                </c:pt>
                <c:pt idx="6767">
                  <c:v>201.18</c:v>
                </c:pt>
                <c:pt idx="6768">
                  <c:v>151.96</c:v>
                </c:pt>
                <c:pt idx="6769">
                  <c:v>132.19999999999999</c:v>
                </c:pt>
                <c:pt idx="6770">
                  <c:v>122.27</c:v>
                </c:pt>
                <c:pt idx="6771">
                  <c:v>119.41</c:v>
                </c:pt>
                <c:pt idx="6772">
                  <c:v>118.88</c:v>
                </c:pt>
                <c:pt idx="6773">
                  <c:v>120.88</c:v>
                </c:pt>
                <c:pt idx="6774">
                  <c:v>140.5</c:v>
                </c:pt>
                <c:pt idx="6775">
                  <c:v>163.99</c:v>
                </c:pt>
                <c:pt idx="6776">
                  <c:v>169.11</c:v>
                </c:pt>
                <c:pt idx="6777">
                  <c:v>159.99</c:v>
                </c:pt>
                <c:pt idx="6778">
                  <c:v>150</c:v>
                </c:pt>
                <c:pt idx="6779">
                  <c:v>132.75</c:v>
                </c:pt>
                <c:pt idx="6780">
                  <c:v>141.47999999999999</c:v>
                </c:pt>
                <c:pt idx="6781">
                  <c:v>95.8</c:v>
                </c:pt>
                <c:pt idx="6782">
                  <c:v>69.22</c:v>
                </c:pt>
                <c:pt idx="6783">
                  <c:v>91.29</c:v>
                </c:pt>
                <c:pt idx="6784">
                  <c:v>124.59</c:v>
                </c:pt>
                <c:pt idx="6785">
                  <c:v>165.29</c:v>
                </c:pt>
                <c:pt idx="6786">
                  <c:v>216.06</c:v>
                </c:pt>
                <c:pt idx="6787">
                  <c:v>240.57</c:v>
                </c:pt>
                <c:pt idx="6788">
                  <c:v>221.7</c:v>
                </c:pt>
                <c:pt idx="6789">
                  <c:v>195</c:v>
                </c:pt>
                <c:pt idx="6790">
                  <c:v>179.72</c:v>
                </c:pt>
                <c:pt idx="6791">
                  <c:v>159.16</c:v>
                </c:pt>
                <c:pt idx="6792">
                  <c:v>149.13999999999999</c:v>
                </c:pt>
                <c:pt idx="6793">
                  <c:v>141.51</c:v>
                </c:pt>
                <c:pt idx="6794">
                  <c:v>123.55</c:v>
                </c:pt>
                <c:pt idx="6795">
                  <c:v>113.68</c:v>
                </c:pt>
                <c:pt idx="6796">
                  <c:v>118.6</c:v>
                </c:pt>
                <c:pt idx="6797">
                  <c:v>146.16</c:v>
                </c:pt>
                <c:pt idx="6798">
                  <c:v>200</c:v>
                </c:pt>
                <c:pt idx="6799">
                  <c:v>252.46</c:v>
                </c:pt>
                <c:pt idx="6800">
                  <c:v>260.02</c:v>
                </c:pt>
                <c:pt idx="6801">
                  <c:v>237.02</c:v>
                </c:pt>
                <c:pt idx="6802">
                  <c:v>213.94</c:v>
                </c:pt>
                <c:pt idx="6803">
                  <c:v>187.84</c:v>
                </c:pt>
                <c:pt idx="6804">
                  <c:v>177.27</c:v>
                </c:pt>
                <c:pt idx="6805">
                  <c:v>175.01</c:v>
                </c:pt>
                <c:pt idx="6806">
                  <c:v>168</c:v>
                </c:pt>
                <c:pt idx="6807">
                  <c:v>149.80000000000001</c:v>
                </c:pt>
                <c:pt idx="6808">
                  <c:v>145.07</c:v>
                </c:pt>
                <c:pt idx="6809">
                  <c:v>192.13</c:v>
                </c:pt>
                <c:pt idx="6810">
                  <c:v>228.11</c:v>
                </c:pt>
                <c:pt idx="6811">
                  <c:v>240.57</c:v>
                </c:pt>
                <c:pt idx="6812">
                  <c:v>229.24</c:v>
                </c:pt>
                <c:pt idx="6813">
                  <c:v>180.28</c:v>
                </c:pt>
                <c:pt idx="6814">
                  <c:v>185.55</c:v>
                </c:pt>
                <c:pt idx="6815">
                  <c:v>177</c:v>
                </c:pt>
                <c:pt idx="6816">
                  <c:v>168.5</c:v>
                </c:pt>
                <c:pt idx="6817">
                  <c:v>162.22999999999999</c:v>
                </c:pt>
                <c:pt idx="6818">
                  <c:v>172</c:v>
                </c:pt>
                <c:pt idx="6819">
                  <c:v>122.05</c:v>
                </c:pt>
                <c:pt idx="6820">
                  <c:v>101.12</c:v>
                </c:pt>
                <c:pt idx="6821">
                  <c:v>144.22999999999999</c:v>
                </c:pt>
                <c:pt idx="6822">
                  <c:v>182.9</c:v>
                </c:pt>
                <c:pt idx="6823">
                  <c:v>228.09</c:v>
                </c:pt>
                <c:pt idx="6824">
                  <c:v>236.21</c:v>
                </c:pt>
                <c:pt idx="6825">
                  <c:v>239.71</c:v>
                </c:pt>
                <c:pt idx="6826">
                  <c:v>220</c:v>
                </c:pt>
                <c:pt idx="6827">
                  <c:v>208.94</c:v>
                </c:pt>
                <c:pt idx="6828">
                  <c:v>213.1</c:v>
                </c:pt>
                <c:pt idx="6829">
                  <c:v>197.49</c:v>
                </c:pt>
                <c:pt idx="6830">
                  <c:v>170.92</c:v>
                </c:pt>
                <c:pt idx="6831">
                  <c:v>154</c:v>
                </c:pt>
                <c:pt idx="6832">
                  <c:v>149.36000000000001</c:v>
                </c:pt>
                <c:pt idx="6833">
                  <c:v>200</c:v>
                </c:pt>
                <c:pt idx="6834">
                  <c:v>235.44</c:v>
                </c:pt>
                <c:pt idx="6835">
                  <c:v>248.08</c:v>
                </c:pt>
                <c:pt idx="6836">
                  <c:v>226.74</c:v>
                </c:pt>
                <c:pt idx="6837">
                  <c:v>193.2</c:v>
                </c:pt>
                <c:pt idx="6838">
                  <c:v>187.9</c:v>
                </c:pt>
                <c:pt idx="6839">
                  <c:v>161.07</c:v>
                </c:pt>
                <c:pt idx="6840">
                  <c:v>165.01</c:v>
                </c:pt>
                <c:pt idx="6841">
                  <c:v>152.01</c:v>
                </c:pt>
                <c:pt idx="6842">
                  <c:v>140.07</c:v>
                </c:pt>
                <c:pt idx="6843">
                  <c:v>132.43</c:v>
                </c:pt>
                <c:pt idx="6844">
                  <c:v>135</c:v>
                </c:pt>
                <c:pt idx="6845">
                  <c:v>151.44999999999999</c:v>
                </c:pt>
                <c:pt idx="6846">
                  <c:v>196.17</c:v>
                </c:pt>
                <c:pt idx="6847">
                  <c:v>229.3</c:v>
                </c:pt>
                <c:pt idx="6848">
                  <c:v>250.59</c:v>
                </c:pt>
                <c:pt idx="6849">
                  <c:v>238.97</c:v>
                </c:pt>
                <c:pt idx="6850">
                  <c:v>211.31</c:v>
                </c:pt>
                <c:pt idx="6851">
                  <c:v>195.28</c:v>
                </c:pt>
                <c:pt idx="6852">
                  <c:v>189.75</c:v>
                </c:pt>
                <c:pt idx="6853">
                  <c:v>168.74</c:v>
                </c:pt>
                <c:pt idx="6854">
                  <c:v>165.42</c:v>
                </c:pt>
                <c:pt idx="6855">
                  <c:v>167.6</c:v>
                </c:pt>
                <c:pt idx="6856">
                  <c:v>189.9</c:v>
                </c:pt>
                <c:pt idx="6857">
                  <c:v>213.96</c:v>
                </c:pt>
                <c:pt idx="6858">
                  <c:v>246.99</c:v>
                </c:pt>
                <c:pt idx="6859">
                  <c:v>287.31</c:v>
                </c:pt>
                <c:pt idx="6860">
                  <c:v>235</c:v>
                </c:pt>
                <c:pt idx="6861">
                  <c:v>207.29</c:v>
                </c:pt>
                <c:pt idx="6862">
                  <c:v>200.51</c:v>
                </c:pt>
                <c:pt idx="6863">
                  <c:v>192.67</c:v>
                </c:pt>
                <c:pt idx="6864">
                  <c:v>181.65</c:v>
                </c:pt>
                <c:pt idx="6865">
                  <c:v>177.3</c:v>
                </c:pt>
                <c:pt idx="6866">
                  <c:v>166.97</c:v>
                </c:pt>
                <c:pt idx="6867">
                  <c:v>153.97</c:v>
                </c:pt>
                <c:pt idx="6868">
                  <c:v>127.99</c:v>
                </c:pt>
                <c:pt idx="6869">
                  <c:v>153.79</c:v>
                </c:pt>
                <c:pt idx="6870">
                  <c:v>209</c:v>
                </c:pt>
                <c:pt idx="6871">
                  <c:v>235.05</c:v>
                </c:pt>
                <c:pt idx="6872">
                  <c:v>260</c:v>
                </c:pt>
                <c:pt idx="6873">
                  <c:v>245</c:v>
                </c:pt>
                <c:pt idx="6874">
                  <c:v>222.55</c:v>
                </c:pt>
                <c:pt idx="6875">
                  <c:v>212.35</c:v>
                </c:pt>
                <c:pt idx="6876">
                  <c:v>205.74</c:v>
                </c:pt>
                <c:pt idx="6877">
                  <c:v>198.89</c:v>
                </c:pt>
                <c:pt idx="6878">
                  <c:v>182.47</c:v>
                </c:pt>
                <c:pt idx="6879">
                  <c:v>160.6</c:v>
                </c:pt>
                <c:pt idx="6880">
                  <c:v>173.13</c:v>
                </c:pt>
                <c:pt idx="6881">
                  <c:v>199.13</c:v>
                </c:pt>
                <c:pt idx="6882">
                  <c:v>223.61</c:v>
                </c:pt>
                <c:pt idx="6883">
                  <c:v>243.87</c:v>
                </c:pt>
                <c:pt idx="6884">
                  <c:v>229.68</c:v>
                </c:pt>
                <c:pt idx="6885">
                  <c:v>214.64</c:v>
                </c:pt>
                <c:pt idx="6886">
                  <c:v>206.35</c:v>
                </c:pt>
                <c:pt idx="6887">
                  <c:v>204.71</c:v>
                </c:pt>
                <c:pt idx="6888">
                  <c:v>195.61</c:v>
                </c:pt>
                <c:pt idx="6889">
                  <c:v>182.03</c:v>
                </c:pt>
                <c:pt idx="6890">
                  <c:v>179.32</c:v>
                </c:pt>
                <c:pt idx="6891">
                  <c:v>119.03</c:v>
                </c:pt>
                <c:pt idx="6892">
                  <c:v>139.38</c:v>
                </c:pt>
                <c:pt idx="6893">
                  <c:v>182.17</c:v>
                </c:pt>
                <c:pt idx="6894">
                  <c:v>220.62</c:v>
                </c:pt>
                <c:pt idx="6895">
                  <c:v>250.23</c:v>
                </c:pt>
                <c:pt idx="6896">
                  <c:v>265</c:v>
                </c:pt>
                <c:pt idx="6897">
                  <c:v>260</c:v>
                </c:pt>
                <c:pt idx="6898">
                  <c:v>246.59</c:v>
                </c:pt>
                <c:pt idx="6899">
                  <c:v>237</c:v>
                </c:pt>
                <c:pt idx="6900">
                  <c:v>216.73</c:v>
                </c:pt>
                <c:pt idx="6901">
                  <c:v>207.29</c:v>
                </c:pt>
                <c:pt idx="6902">
                  <c:v>203.06</c:v>
                </c:pt>
                <c:pt idx="6903">
                  <c:v>201.06</c:v>
                </c:pt>
                <c:pt idx="6904">
                  <c:v>209.73</c:v>
                </c:pt>
                <c:pt idx="6905">
                  <c:v>224.52</c:v>
                </c:pt>
                <c:pt idx="6906">
                  <c:v>244.12</c:v>
                </c:pt>
                <c:pt idx="6907">
                  <c:v>273.33</c:v>
                </c:pt>
                <c:pt idx="6908">
                  <c:v>244.53</c:v>
                </c:pt>
                <c:pt idx="6909">
                  <c:v>214.84</c:v>
                </c:pt>
                <c:pt idx="6910">
                  <c:v>207.1</c:v>
                </c:pt>
                <c:pt idx="6911">
                  <c:v>215.64</c:v>
                </c:pt>
                <c:pt idx="6912">
                  <c:v>206.57</c:v>
                </c:pt>
                <c:pt idx="6913">
                  <c:v>183.26</c:v>
                </c:pt>
                <c:pt idx="6914">
                  <c:v>169.29</c:v>
                </c:pt>
                <c:pt idx="6915">
                  <c:v>163.47999999999999</c:v>
                </c:pt>
                <c:pt idx="6916">
                  <c:v>146.11000000000001</c:v>
                </c:pt>
                <c:pt idx="6917">
                  <c:v>151.72</c:v>
                </c:pt>
                <c:pt idx="6918">
                  <c:v>178.01</c:v>
                </c:pt>
                <c:pt idx="6919">
                  <c:v>189.24</c:v>
                </c:pt>
                <c:pt idx="6920">
                  <c:v>223</c:v>
                </c:pt>
                <c:pt idx="6921">
                  <c:v>225.69</c:v>
                </c:pt>
                <c:pt idx="6922">
                  <c:v>201.56</c:v>
                </c:pt>
                <c:pt idx="6923">
                  <c:v>200</c:v>
                </c:pt>
                <c:pt idx="6924">
                  <c:v>189.11</c:v>
                </c:pt>
                <c:pt idx="6925">
                  <c:v>172.84</c:v>
                </c:pt>
                <c:pt idx="6926">
                  <c:v>136.80000000000001</c:v>
                </c:pt>
                <c:pt idx="6927">
                  <c:v>146.80000000000001</c:v>
                </c:pt>
                <c:pt idx="6928">
                  <c:v>145.5</c:v>
                </c:pt>
                <c:pt idx="6929">
                  <c:v>202.52</c:v>
                </c:pt>
                <c:pt idx="6930">
                  <c:v>235.09</c:v>
                </c:pt>
                <c:pt idx="6931">
                  <c:v>253.06</c:v>
                </c:pt>
                <c:pt idx="6932">
                  <c:v>231.94</c:v>
                </c:pt>
                <c:pt idx="6933">
                  <c:v>200.34</c:v>
                </c:pt>
                <c:pt idx="6934">
                  <c:v>203.98</c:v>
                </c:pt>
                <c:pt idx="6935">
                  <c:v>198.42</c:v>
                </c:pt>
                <c:pt idx="6936">
                  <c:v>193.9</c:v>
                </c:pt>
                <c:pt idx="6937">
                  <c:v>174.81</c:v>
                </c:pt>
                <c:pt idx="6938">
                  <c:v>159.56</c:v>
                </c:pt>
                <c:pt idx="6939">
                  <c:v>154.15</c:v>
                </c:pt>
                <c:pt idx="6940">
                  <c:v>117.47</c:v>
                </c:pt>
                <c:pt idx="6941">
                  <c:v>116.5</c:v>
                </c:pt>
                <c:pt idx="6942">
                  <c:v>148.80000000000001</c:v>
                </c:pt>
                <c:pt idx="6943">
                  <c:v>155.1</c:v>
                </c:pt>
                <c:pt idx="6944">
                  <c:v>170.87</c:v>
                </c:pt>
                <c:pt idx="6945">
                  <c:v>181.64</c:v>
                </c:pt>
                <c:pt idx="6946">
                  <c:v>174.18</c:v>
                </c:pt>
                <c:pt idx="6947">
                  <c:v>157.16</c:v>
                </c:pt>
                <c:pt idx="6948">
                  <c:v>154.02000000000001</c:v>
                </c:pt>
                <c:pt idx="6949">
                  <c:v>129.53</c:v>
                </c:pt>
                <c:pt idx="6950">
                  <c:v>122.65</c:v>
                </c:pt>
                <c:pt idx="6951">
                  <c:v>120</c:v>
                </c:pt>
                <c:pt idx="6952">
                  <c:v>132.21</c:v>
                </c:pt>
                <c:pt idx="6953">
                  <c:v>182.5</c:v>
                </c:pt>
                <c:pt idx="6954">
                  <c:v>216</c:v>
                </c:pt>
                <c:pt idx="6955">
                  <c:v>238.29</c:v>
                </c:pt>
                <c:pt idx="6956">
                  <c:v>220.32</c:v>
                </c:pt>
                <c:pt idx="6957">
                  <c:v>193.81</c:v>
                </c:pt>
                <c:pt idx="6958">
                  <c:v>178.52</c:v>
                </c:pt>
                <c:pt idx="6959">
                  <c:v>191.39</c:v>
                </c:pt>
                <c:pt idx="6960">
                  <c:v>164.26</c:v>
                </c:pt>
                <c:pt idx="6961">
                  <c:v>155.47</c:v>
                </c:pt>
                <c:pt idx="6962">
                  <c:v>177.42</c:v>
                </c:pt>
                <c:pt idx="6963">
                  <c:v>121.11</c:v>
                </c:pt>
                <c:pt idx="6964">
                  <c:v>123.07</c:v>
                </c:pt>
                <c:pt idx="6965">
                  <c:v>156.82</c:v>
                </c:pt>
                <c:pt idx="6966">
                  <c:v>216.6</c:v>
                </c:pt>
                <c:pt idx="6967">
                  <c:v>258.13</c:v>
                </c:pt>
                <c:pt idx="6968">
                  <c:v>268.32</c:v>
                </c:pt>
                <c:pt idx="6969">
                  <c:v>250.5</c:v>
                </c:pt>
                <c:pt idx="6970">
                  <c:v>216</c:v>
                </c:pt>
                <c:pt idx="6971">
                  <c:v>202.56</c:v>
                </c:pt>
                <c:pt idx="6972">
                  <c:v>191.34</c:v>
                </c:pt>
                <c:pt idx="6973">
                  <c:v>185.36</c:v>
                </c:pt>
                <c:pt idx="6974">
                  <c:v>173.74</c:v>
                </c:pt>
                <c:pt idx="6975">
                  <c:v>190.98</c:v>
                </c:pt>
                <c:pt idx="6976">
                  <c:v>208</c:v>
                </c:pt>
                <c:pt idx="6977">
                  <c:v>229.97</c:v>
                </c:pt>
                <c:pt idx="6978">
                  <c:v>252.97</c:v>
                </c:pt>
                <c:pt idx="6979">
                  <c:v>262.12</c:v>
                </c:pt>
                <c:pt idx="6980">
                  <c:v>214</c:v>
                </c:pt>
                <c:pt idx="6981">
                  <c:v>206</c:v>
                </c:pt>
                <c:pt idx="6982">
                  <c:v>181.42</c:v>
                </c:pt>
                <c:pt idx="6983">
                  <c:v>153.97</c:v>
                </c:pt>
                <c:pt idx="6984">
                  <c:v>113.47</c:v>
                </c:pt>
                <c:pt idx="6985">
                  <c:v>106.28</c:v>
                </c:pt>
                <c:pt idx="6986">
                  <c:v>102.05</c:v>
                </c:pt>
                <c:pt idx="6987">
                  <c:v>92.12</c:v>
                </c:pt>
                <c:pt idx="6988">
                  <c:v>97.17</c:v>
                </c:pt>
                <c:pt idx="6989">
                  <c:v>114.97</c:v>
                </c:pt>
                <c:pt idx="6990">
                  <c:v>165.1</c:v>
                </c:pt>
                <c:pt idx="6991">
                  <c:v>215.9</c:v>
                </c:pt>
                <c:pt idx="6992">
                  <c:v>235.82</c:v>
                </c:pt>
                <c:pt idx="6993">
                  <c:v>229.09</c:v>
                </c:pt>
                <c:pt idx="6994">
                  <c:v>214.69</c:v>
                </c:pt>
                <c:pt idx="6995">
                  <c:v>199.42</c:v>
                </c:pt>
                <c:pt idx="6996">
                  <c:v>199.64</c:v>
                </c:pt>
                <c:pt idx="6997">
                  <c:v>188.69</c:v>
                </c:pt>
                <c:pt idx="6998">
                  <c:v>182</c:v>
                </c:pt>
                <c:pt idx="6999">
                  <c:v>171.6</c:v>
                </c:pt>
                <c:pt idx="7000">
                  <c:v>172.09</c:v>
                </c:pt>
                <c:pt idx="7001">
                  <c:v>183.27</c:v>
                </c:pt>
                <c:pt idx="7002">
                  <c:v>209.19</c:v>
                </c:pt>
                <c:pt idx="7003">
                  <c:v>235.28</c:v>
                </c:pt>
                <c:pt idx="7004">
                  <c:v>205.61</c:v>
                </c:pt>
                <c:pt idx="7005">
                  <c:v>126.27</c:v>
                </c:pt>
                <c:pt idx="7006">
                  <c:v>109.45</c:v>
                </c:pt>
                <c:pt idx="7007">
                  <c:v>68.53</c:v>
                </c:pt>
                <c:pt idx="7008">
                  <c:v>41.06</c:v>
                </c:pt>
                <c:pt idx="7009">
                  <c:v>10.8</c:v>
                </c:pt>
                <c:pt idx="7010">
                  <c:v>10.61</c:v>
                </c:pt>
                <c:pt idx="7011">
                  <c:v>2.5499999999999998</c:v>
                </c:pt>
                <c:pt idx="7012">
                  <c:v>0.91</c:v>
                </c:pt>
                <c:pt idx="7013">
                  <c:v>19.13</c:v>
                </c:pt>
                <c:pt idx="7014">
                  <c:v>62.95</c:v>
                </c:pt>
                <c:pt idx="7015">
                  <c:v>151.66</c:v>
                </c:pt>
                <c:pt idx="7016">
                  <c:v>218.1</c:v>
                </c:pt>
                <c:pt idx="7017">
                  <c:v>213.23</c:v>
                </c:pt>
                <c:pt idx="7018">
                  <c:v>172.12</c:v>
                </c:pt>
                <c:pt idx="7019">
                  <c:v>94.42</c:v>
                </c:pt>
                <c:pt idx="7020">
                  <c:v>185.92</c:v>
                </c:pt>
                <c:pt idx="7021">
                  <c:v>148.76</c:v>
                </c:pt>
                <c:pt idx="7022">
                  <c:v>100.5</c:v>
                </c:pt>
                <c:pt idx="7023">
                  <c:v>56.76</c:v>
                </c:pt>
                <c:pt idx="7024">
                  <c:v>61.32</c:v>
                </c:pt>
                <c:pt idx="7025">
                  <c:v>90.06</c:v>
                </c:pt>
                <c:pt idx="7026">
                  <c:v>160.74</c:v>
                </c:pt>
                <c:pt idx="7027">
                  <c:v>228.31</c:v>
                </c:pt>
                <c:pt idx="7028">
                  <c:v>132.94</c:v>
                </c:pt>
                <c:pt idx="7029">
                  <c:v>111</c:v>
                </c:pt>
                <c:pt idx="7030">
                  <c:v>95.47</c:v>
                </c:pt>
                <c:pt idx="7031">
                  <c:v>56.72</c:v>
                </c:pt>
                <c:pt idx="7032">
                  <c:v>26.38</c:v>
                </c:pt>
                <c:pt idx="7033">
                  <c:v>4.99</c:v>
                </c:pt>
                <c:pt idx="7034">
                  <c:v>0.55000000000000004</c:v>
                </c:pt>
                <c:pt idx="7035">
                  <c:v>0.04</c:v>
                </c:pt>
                <c:pt idx="7036">
                  <c:v>7.0000000000000007E-2</c:v>
                </c:pt>
                <c:pt idx="7037">
                  <c:v>5.58</c:v>
                </c:pt>
                <c:pt idx="7038">
                  <c:v>65.95</c:v>
                </c:pt>
                <c:pt idx="7039">
                  <c:v>171.37</c:v>
                </c:pt>
                <c:pt idx="7040">
                  <c:v>241.48</c:v>
                </c:pt>
                <c:pt idx="7041">
                  <c:v>243.13</c:v>
                </c:pt>
                <c:pt idx="7042">
                  <c:v>217.46</c:v>
                </c:pt>
                <c:pt idx="7043">
                  <c:v>190.05</c:v>
                </c:pt>
                <c:pt idx="7044">
                  <c:v>187.9</c:v>
                </c:pt>
                <c:pt idx="7045">
                  <c:v>174.73</c:v>
                </c:pt>
                <c:pt idx="7046">
                  <c:v>171.85</c:v>
                </c:pt>
                <c:pt idx="7047">
                  <c:v>179.9</c:v>
                </c:pt>
                <c:pt idx="7048">
                  <c:v>180.59</c:v>
                </c:pt>
                <c:pt idx="7049">
                  <c:v>203.5</c:v>
                </c:pt>
                <c:pt idx="7050">
                  <c:v>237.89</c:v>
                </c:pt>
                <c:pt idx="7051">
                  <c:v>272.47000000000003</c:v>
                </c:pt>
                <c:pt idx="7052">
                  <c:v>250</c:v>
                </c:pt>
                <c:pt idx="7053">
                  <c:v>211.51</c:v>
                </c:pt>
                <c:pt idx="7054">
                  <c:v>209.45</c:v>
                </c:pt>
                <c:pt idx="7055">
                  <c:v>198.85</c:v>
                </c:pt>
                <c:pt idx="7056">
                  <c:v>196.51</c:v>
                </c:pt>
                <c:pt idx="7057">
                  <c:v>184.65</c:v>
                </c:pt>
                <c:pt idx="7058">
                  <c:v>177</c:v>
                </c:pt>
                <c:pt idx="7059">
                  <c:v>134.76</c:v>
                </c:pt>
                <c:pt idx="7060">
                  <c:v>138.54</c:v>
                </c:pt>
                <c:pt idx="7061">
                  <c:v>180.3</c:v>
                </c:pt>
                <c:pt idx="7062">
                  <c:v>203.89</c:v>
                </c:pt>
                <c:pt idx="7063">
                  <c:v>252.74</c:v>
                </c:pt>
                <c:pt idx="7064">
                  <c:v>259.94</c:v>
                </c:pt>
                <c:pt idx="7065">
                  <c:v>257.48</c:v>
                </c:pt>
                <c:pt idx="7066">
                  <c:v>248.04</c:v>
                </c:pt>
                <c:pt idx="7067">
                  <c:v>236.06</c:v>
                </c:pt>
                <c:pt idx="7068">
                  <c:v>227.13</c:v>
                </c:pt>
                <c:pt idx="7069">
                  <c:v>188.69</c:v>
                </c:pt>
                <c:pt idx="7070">
                  <c:v>175.92</c:v>
                </c:pt>
                <c:pt idx="7071">
                  <c:v>173.27</c:v>
                </c:pt>
                <c:pt idx="7072">
                  <c:v>180.54</c:v>
                </c:pt>
                <c:pt idx="7073">
                  <c:v>208.52</c:v>
                </c:pt>
                <c:pt idx="7074">
                  <c:v>237.39</c:v>
                </c:pt>
                <c:pt idx="7075">
                  <c:v>257.86</c:v>
                </c:pt>
                <c:pt idx="7076">
                  <c:v>247.88</c:v>
                </c:pt>
                <c:pt idx="7077">
                  <c:v>236.01</c:v>
                </c:pt>
                <c:pt idx="7078">
                  <c:v>218.11</c:v>
                </c:pt>
                <c:pt idx="7079">
                  <c:v>210.45</c:v>
                </c:pt>
                <c:pt idx="7080">
                  <c:v>234.45</c:v>
                </c:pt>
                <c:pt idx="7081">
                  <c:v>228.55</c:v>
                </c:pt>
                <c:pt idx="7082">
                  <c:v>205.59</c:v>
                </c:pt>
                <c:pt idx="7083">
                  <c:v>185.38</c:v>
                </c:pt>
                <c:pt idx="7084">
                  <c:v>190.7</c:v>
                </c:pt>
                <c:pt idx="7085">
                  <c:v>185.4</c:v>
                </c:pt>
                <c:pt idx="7086">
                  <c:v>200.01</c:v>
                </c:pt>
                <c:pt idx="7087">
                  <c:v>230.62</c:v>
                </c:pt>
                <c:pt idx="7088">
                  <c:v>230</c:v>
                </c:pt>
                <c:pt idx="7089">
                  <c:v>237.58</c:v>
                </c:pt>
                <c:pt idx="7090">
                  <c:v>227.9</c:v>
                </c:pt>
                <c:pt idx="7091">
                  <c:v>206.92</c:v>
                </c:pt>
                <c:pt idx="7092">
                  <c:v>193.25</c:v>
                </c:pt>
                <c:pt idx="7093">
                  <c:v>190.7</c:v>
                </c:pt>
                <c:pt idx="7094">
                  <c:v>179.8</c:v>
                </c:pt>
                <c:pt idx="7095">
                  <c:v>160.07</c:v>
                </c:pt>
                <c:pt idx="7096">
                  <c:v>180.35</c:v>
                </c:pt>
                <c:pt idx="7097">
                  <c:v>210.99</c:v>
                </c:pt>
                <c:pt idx="7098">
                  <c:v>238.22</c:v>
                </c:pt>
                <c:pt idx="7099">
                  <c:v>256.47000000000003</c:v>
                </c:pt>
                <c:pt idx="7100">
                  <c:v>229.88</c:v>
                </c:pt>
                <c:pt idx="7101">
                  <c:v>210</c:v>
                </c:pt>
                <c:pt idx="7102">
                  <c:v>202.12</c:v>
                </c:pt>
                <c:pt idx="7103">
                  <c:v>193.95</c:v>
                </c:pt>
                <c:pt idx="7104">
                  <c:v>185.74</c:v>
                </c:pt>
                <c:pt idx="7105">
                  <c:v>183.12</c:v>
                </c:pt>
                <c:pt idx="7106">
                  <c:v>179.22</c:v>
                </c:pt>
                <c:pt idx="7107">
                  <c:v>114.59</c:v>
                </c:pt>
                <c:pt idx="7108">
                  <c:v>93.28</c:v>
                </c:pt>
                <c:pt idx="7109">
                  <c:v>107.96</c:v>
                </c:pt>
                <c:pt idx="7110">
                  <c:v>165.83</c:v>
                </c:pt>
                <c:pt idx="7111">
                  <c:v>194.91</c:v>
                </c:pt>
                <c:pt idx="7112">
                  <c:v>195</c:v>
                </c:pt>
                <c:pt idx="7113">
                  <c:v>195.31</c:v>
                </c:pt>
                <c:pt idx="7114">
                  <c:v>194.83</c:v>
                </c:pt>
                <c:pt idx="7115">
                  <c:v>172.5</c:v>
                </c:pt>
                <c:pt idx="7116">
                  <c:v>172.89</c:v>
                </c:pt>
                <c:pt idx="7117">
                  <c:v>104.62</c:v>
                </c:pt>
                <c:pt idx="7118">
                  <c:v>67.7</c:v>
                </c:pt>
                <c:pt idx="7119">
                  <c:v>84.61</c:v>
                </c:pt>
                <c:pt idx="7120">
                  <c:v>140.22</c:v>
                </c:pt>
                <c:pt idx="7121">
                  <c:v>185.07</c:v>
                </c:pt>
                <c:pt idx="7122">
                  <c:v>216.7</c:v>
                </c:pt>
                <c:pt idx="7123">
                  <c:v>242.15</c:v>
                </c:pt>
                <c:pt idx="7124">
                  <c:v>241</c:v>
                </c:pt>
                <c:pt idx="7125">
                  <c:v>210.5</c:v>
                </c:pt>
                <c:pt idx="7126">
                  <c:v>204.97</c:v>
                </c:pt>
                <c:pt idx="7127">
                  <c:v>192.34</c:v>
                </c:pt>
                <c:pt idx="7128">
                  <c:v>177.5</c:v>
                </c:pt>
                <c:pt idx="7129">
                  <c:v>170</c:v>
                </c:pt>
                <c:pt idx="7130">
                  <c:v>152.43</c:v>
                </c:pt>
                <c:pt idx="7131">
                  <c:v>95.75</c:v>
                </c:pt>
                <c:pt idx="7132">
                  <c:v>93.09</c:v>
                </c:pt>
                <c:pt idx="7133">
                  <c:v>175.99</c:v>
                </c:pt>
                <c:pt idx="7134">
                  <c:v>209.59</c:v>
                </c:pt>
                <c:pt idx="7135">
                  <c:v>242.05</c:v>
                </c:pt>
                <c:pt idx="7136">
                  <c:v>243.3</c:v>
                </c:pt>
                <c:pt idx="7137">
                  <c:v>244.4</c:v>
                </c:pt>
                <c:pt idx="7138">
                  <c:v>232.68</c:v>
                </c:pt>
                <c:pt idx="7139">
                  <c:v>222.96</c:v>
                </c:pt>
                <c:pt idx="7140">
                  <c:v>215</c:v>
                </c:pt>
                <c:pt idx="7141">
                  <c:v>203.18</c:v>
                </c:pt>
                <c:pt idx="7142">
                  <c:v>207.3</c:v>
                </c:pt>
                <c:pt idx="7143">
                  <c:v>200.91</c:v>
                </c:pt>
                <c:pt idx="7144">
                  <c:v>216.97</c:v>
                </c:pt>
                <c:pt idx="7145">
                  <c:v>235</c:v>
                </c:pt>
                <c:pt idx="7146">
                  <c:v>255.1</c:v>
                </c:pt>
                <c:pt idx="7147">
                  <c:v>262</c:v>
                </c:pt>
                <c:pt idx="7148">
                  <c:v>250</c:v>
                </c:pt>
                <c:pt idx="7149">
                  <c:v>224.23</c:v>
                </c:pt>
                <c:pt idx="7150">
                  <c:v>219.63</c:v>
                </c:pt>
                <c:pt idx="7151">
                  <c:v>205.47</c:v>
                </c:pt>
                <c:pt idx="7152">
                  <c:v>203.4</c:v>
                </c:pt>
                <c:pt idx="7153">
                  <c:v>192.85</c:v>
                </c:pt>
                <c:pt idx="7154">
                  <c:v>181.11</c:v>
                </c:pt>
                <c:pt idx="7155">
                  <c:v>182.3</c:v>
                </c:pt>
                <c:pt idx="7156">
                  <c:v>181.27</c:v>
                </c:pt>
                <c:pt idx="7157">
                  <c:v>182.1</c:v>
                </c:pt>
                <c:pt idx="7158">
                  <c:v>214.5</c:v>
                </c:pt>
                <c:pt idx="7159">
                  <c:v>235.71</c:v>
                </c:pt>
                <c:pt idx="7160">
                  <c:v>254.5</c:v>
                </c:pt>
                <c:pt idx="7161">
                  <c:v>251.16</c:v>
                </c:pt>
                <c:pt idx="7162">
                  <c:v>245.05</c:v>
                </c:pt>
                <c:pt idx="7163">
                  <c:v>233.8</c:v>
                </c:pt>
                <c:pt idx="7164">
                  <c:v>225.68</c:v>
                </c:pt>
                <c:pt idx="7165">
                  <c:v>200.6</c:v>
                </c:pt>
                <c:pt idx="7166">
                  <c:v>182.3</c:v>
                </c:pt>
                <c:pt idx="7167">
                  <c:v>181.26</c:v>
                </c:pt>
                <c:pt idx="7168">
                  <c:v>190.2</c:v>
                </c:pt>
                <c:pt idx="7169">
                  <c:v>223.47</c:v>
                </c:pt>
                <c:pt idx="7170">
                  <c:v>243</c:v>
                </c:pt>
                <c:pt idx="7171">
                  <c:v>266.11</c:v>
                </c:pt>
                <c:pt idx="7172">
                  <c:v>247.21</c:v>
                </c:pt>
                <c:pt idx="7173">
                  <c:v>225.29</c:v>
                </c:pt>
                <c:pt idx="7174">
                  <c:v>221.39</c:v>
                </c:pt>
                <c:pt idx="7175">
                  <c:v>212</c:v>
                </c:pt>
                <c:pt idx="7176">
                  <c:v>198.5</c:v>
                </c:pt>
                <c:pt idx="7177">
                  <c:v>178.33</c:v>
                </c:pt>
                <c:pt idx="7178">
                  <c:v>141.68</c:v>
                </c:pt>
                <c:pt idx="7179">
                  <c:v>134.94999999999999</c:v>
                </c:pt>
                <c:pt idx="7180">
                  <c:v>147.72</c:v>
                </c:pt>
                <c:pt idx="7181">
                  <c:v>173.79</c:v>
                </c:pt>
                <c:pt idx="7182">
                  <c:v>213.2</c:v>
                </c:pt>
                <c:pt idx="7183">
                  <c:v>251.02</c:v>
                </c:pt>
                <c:pt idx="7184">
                  <c:v>256.92</c:v>
                </c:pt>
                <c:pt idx="7185">
                  <c:v>253.66</c:v>
                </c:pt>
                <c:pt idx="7186">
                  <c:v>235.27</c:v>
                </c:pt>
                <c:pt idx="7187">
                  <c:v>223.01</c:v>
                </c:pt>
                <c:pt idx="7188">
                  <c:v>219.7</c:v>
                </c:pt>
                <c:pt idx="7189">
                  <c:v>197.67</c:v>
                </c:pt>
                <c:pt idx="7190">
                  <c:v>183.73</c:v>
                </c:pt>
                <c:pt idx="7191">
                  <c:v>172.34</c:v>
                </c:pt>
                <c:pt idx="7192">
                  <c:v>175.13</c:v>
                </c:pt>
                <c:pt idx="7193">
                  <c:v>207.56</c:v>
                </c:pt>
                <c:pt idx="7194">
                  <c:v>235.27</c:v>
                </c:pt>
                <c:pt idx="7195">
                  <c:v>263.29000000000002</c:v>
                </c:pt>
                <c:pt idx="7196">
                  <c:v>244.11</c:v>
                </c:pt>
                <c:pt idx="7197">
                  <c:v>199.16</c:v>
                </c:pt>
                <c:pt idx="7198">
                  <c:v>203.55</c:v>
                </c:pt>
                <c:pt idx="7199">
                  <c:v>197.15</c:v>
                </c:pt>
                <c:pt idx="7200">
                  <c:v>195</c:v>
                </c:pt>
                <c:pt idx="7201">
                  <c:v>177.35</c:v>
                </c:pt>
                <c:pt idx="7202">
                  <c:v>172.41</c:v>
                </c:pt>
                <c:pt idx="7203">
                  <c:v>150.21</c:v>
                </c:pt>
                <c:pt idx="7204">
                  <c:v>152.05000000000001</c:v>
                </c:pt>
                <c:pt idx="7205">
                  <c:v>174.13</c:v>
                </c:pt>
                <c:pt idx="7206">
                  <c:v>205.01</c:v>
                </c:pt>
                <c:pt idx="7207">
                  <c:v>237.3</c:v>
                </c:pt>
                <c:pt idx="7208">
                  <c:v>250.34</c:v>
                </c:pt>
                <c:pt idx="7209">
                  <c:v>241.4</c:v>
                </c:pt>
                <c:pt idx="7210">
                  <c:v>222.82</c:v>
                </c:pt>
                <c:pt idx="7211">
                  <c:v>208.34</c:v>
                </c:pt>
                <c:pt idx="7212">
                  <c:v>196.89</c:v>
                </c:pt>
                <c:pt idx="7213">
                  <c:v>185.26</c:v>
                </c:pt>
                <c:pt idx="7214">
                  <c:v>165.51</c:v>
                </c:pt>
                <c:pt idx="7215">
                  <c:v>166.75</c:v>
                </c:pt>
                <c:pt idx="7216">
                  <c:v>173.05</c:v>
                </c:pt>
                <c:pt idx="7217">
                  <c:v>198.93</c:v>
                </c:pt>
                <c:pt idx="7218">
                  <c:v>220.69</c:v>
                </c:pt>
                <c:pt idx="7219">
                  <c:v>242.76</c:v>
                </c:pt>
                <c:pt idx="7220">
                  <c:v>202.42</c:v>
                </c:pt>
                <c:pt idx="7221">
                  <c:v>175</c:v>
                </c:pt>
                <c:pt idx="7222">
                  <c:v>162.15</c:v>
                </c:pt>
                <c:pt idx="7223">
                  <c:v>167.19</c:v>
                </c:pt>
                <c:pt idx="7224">
                  <c:v>115.47</c:v>
                </c:pt>
                <c:pt idx="7225">
                  <c:v>104.18</c:v>
                </c:pt>
                <c:pt idx="7226">
                  <c:v>82.22</c:v>
                </c:pt>
                <c:pt idx="7227">
                  <c:v>69.41</c:v>
                </c:pt>
                <c:pt idx="7228">
                  <c:v>75.290000000000006</c:v>
                </c:pt>
                <c:pt idx="7229">
                  <c:v>95.72</c:v>
                </c:pt>
                <c:pt idx="7230">
                  <c:v>133.6</c:v>
                </c:pt>
                <c:pt idx="7231">
                  <c:v>191.68</c:v>
                </c:pt>
                <c:pt idx="7232">
                  <c:v>199.36</c:v>
                </c:pt>
                <c:pt idx="7233">
                  <c:v>211.13</c:v>
                </c:pt>
                <c:pt idx="7234">
                  <c:v>202.35</c:v>
                </c:pt>
                <c:pt idx="7235">
                  <c:v>158.11000000000001</c:v>
                </c:pt>
                <c:pt idx="7236">
                  <c:v>160.63999999999999</c:v>
                </c:pt>
                <c:pt idx="7237">
                  <c:v>139.34</c:v>
                </c:pt>
                <c:pt idx="7238">
                  <c:v>132.46</c:v>
                </c:pt>
                <c:pt idx="7239">
                  <c:v>128.02000000000001</c:v>
                </c:pt>
                <c:pt idx="7240">
                  <c:v>137.9</c:v>
                </c:pt>
                <c:pt idx="7241">
                  <c:v>189.37</c:v>
                </c:pt>
                <c:pt idx="7242">
                  <c:v>205.62</c:v>
                </c:pt>
                <c:pt idx="7243">
                  <c:v>216.53</c:v>
                </c:pt>
                <c:pt idx="7244">
                  <c:v>209.89</c:v>
                </c:pt>
                <c:pt idx="7245">
                  <c:v>186.56</c:v>
                </c:pt>
                <c:pt idx="7246">
                  <c:v>160</c:v>
                </c:pt>
                <c:pt idx="7247">
                  <c:v>156.59</c:v>
                </c:pt>
                <c:pt idx="7248">
                  <c:v>100</c:v>
                </c:pt>
                <c:pt idx="7249">
                  <c:v>90.11</c:v>
                </c:pt>
                <c:pt idx="7250">
                  <c:v>75.47</c:v>
                </c:pt>
                <c:pt idx="7251">
                  <c:v>63.97</c:v>
                </c:pt>
                <c:pt idx="7252">
                  <c:v>58.79</c:v>
                </c:pt>
                <c:pt idx="7253">
                  <c:v>61.05</c:v>
                </c:pt>
                <c:pt idx="7254">
                  <c:v>77.36</c:v>
                </c:pt>
                <c:pt idx="7255">
                  <c:v>92.06</c:v>
                </c:pt>
                <c:pt idx="7256">
                  <c:v>117.65</c:v>
                </c:pt>
                <c:pt idx="7257">
                  <c:v>149.88999999999999</c:v>
                </c:pt>
                <c:pt idx="7258">
                  <c:v>155.21</c:v>
                </c:pt>
                <c:pt idx="7259">
                  <c:v>148.29</c:v>
                </c:pt>
                <c:pt idx="7260">
                  <c:v>144.99</c:v>
                </c:pt>
                <c:pt idx="7261">
                  <c:v>129.88999999999999</c:v>
                </c:pt>
                <c:pt idx="7262">
                  <c:v>120</c:v>
                </c:pt>
                <c:pt idx="7263">
                  <c:v>105.76</c:v>
                </c:pt>
                <c:pt idx="7264">
                  <c:v>133.46</c:v>
                </c:pt>
                <c:pt idx="7265">
                  <c:v>155.86000000000001</c:v>
                </c:pt>
                <c:pt idx="7266">
                  <c:v>167.92</c:v>
                </c:pt>
                <c:pt idx="7267">
                  <c:v>186.21</c:v>
                </c:pt>
                <c:pt idx="7268">
                  <c:v>152.75</c:v>
                </c:pt>
                <c:pt idx="7269">
                  <c:v>129.85</c:v>
                </c:pt>
                <c:pt idx="7270">
                  <c:v>142.68</c:v>
                </c:pt>
                <c:pt idx="7271">
                  <c:v>132.66</c:v>
                </c:pt>
                <c:pt idx="7272">
                  <c:v>134.47999999999999</c:v>
                </c:pt>
                <c:pt idx="7273">
                  <c:v>88.18</c:v>
                </c:pt>
                <c:pt idx="7274">
                  <c:v>74.78</c:v>
                </c:pt>
                <c:pt idx="7275">
                  <c:v>57.11</c:v>
                </c:pt>
                <c:pt idx="7276">
                  <c:v>57.81</c:v>
                </c:pt>
                <c:pt idx="7277">
                  <c:v>52.94</c:v>
                </c:pt>
                <c:pt idx="7278">
                  <c:v>53.65</c:v>
                </c:pt>
                <c:pt idx="7279">
                  <c:v>56</c:v>
                </c:pt>
                <c:pt idx="7280">
                  <c:v>52.79</c:v>
                </c:pt>
                <c:pt idx="7281">
                  <c:v>71.709999999999994</c:v>
                </c:pt>
                <c:pt idx="7282">
                  <c:v>64.989999999999995</c:v>
                </c:pt>
                <c:pt idx="7283">
                  <c:v>64.91</c:v>
                </c:pt>
                <c:pt idx="7284">
                  <c:v>61.66</c:v>
                </c:pt>
                <c:pt idx="7285">
                  <c:v>56.12</c:v>
                </c:pt>
                <c:pt idx="7286">
                  <c:v>56.15</c:v>
                </c:pt>
                <c:pt idx="7287">
                  <c:v>55</c:v>
                </c:pt>
                <c:pt idx="7288">
                  <c:v>64.31</c:v>
                </c:pt>
                <c:pt idx="7289">
                  <c:v>81.7</c:v>
                </c:pt>
                <c:pt idx="7290">
                  <c:v>91.95</c:v>
                </c:pt>
                <c:pt idx="7291">
                  <c:v>100.04</c:v>
                </c:pt>
                <c:pt idx="7292">
                  <c:v>148</c:v>
                </c:pt>
                <c:pt idx="7293">
                  <c:v>130.5</c:v>
                </c:pt>
                <c:pt idx="7294">
                  <c:v>117.84</c:v>
                </c:pt>
                <c:pt idx="7295">
                  <c:v>112.9</c:v>
                </c:pt>
                <c:pt idx="7296">
                  <c:v>78.430000000000007</c:v>
                </c:pt>
                <c:pt idx="7297">
                  <c:v>55.06</c:v>
                </c:pt>
                <c:pt idx="7298">
                  <c:v>43.92</c:v>
                </c:pt>
                <c:pt idx="7299">
                  <c:v>22.05</c:v>
                </c:pt>
                <c:pt idx="7300">
                  <c:v>15</c:v>
                </c:pt>
                <c:pt idx="7301">
                  <c:v>41.09</c:v>
                </c:pt>
                <c:pt idx="7302">
                  <c:v>58.29</c:v>
                </c:pt>
                <c:pt idx="7303">
                  <c:v>77.540000000000006</c:v>
                </c:pt>
                <c:pt idx="7304">
                  <c:v>88.81</c:v>
                </c:pt>
                <c:pt idx="7305">
                  <c:v>85.42</c:v>
                </c:pt>
                <c:pt idx="7306">
                  <c:v>83.2</c:v>
                </c:pt>
                <c:pt idx="7307">
                  <c:v>78.31</c:v>
                </c:pt>
                <c:pt idx="7308">
                  <c:v>78.98</c:v>
                </c:pt>
                <c:pt idx="7309">
                  <c:v>70.62</c:v>
                </c:pt>
                <c:pt idx="7310">
                  <c:v>60.34</c:v>
                </c:pt>
                <c:pt idx="7311">
                  <c:v>72</c:v>
                </c:pt>
                <c:pt idx="7312">
                  <c:v>85</c:v>
                </c:pt>
                <c:pt idx="7313">
                  <c:v>162.99</c:v>
                </c:pt>
                <c:pt idx="7314">
                  <c:v>183</c:v>
                </c:pt>
                <c:pt idx="7315">
                  <c:v>179.9</c:v>
                </c:pt>
                <c:pt idx="7316">
                  <c:v>163.08000000000001</c:v>
                </c:pt>
                <c:pt idx="7317">
                  <c:v>151.51</c:v>
                </c:pt>
                <c:pt idx="7318">
                  <c:v>147.37</c:v>
                </c:pt>
                <c:pt idx="7319">
                  <c:v>134.9</c:v>
                </c:pt>
                <c:pt idx="7320">
                  <c:v>145</c:v>
                </c:pt>
                <c:pt idx="7321">
                  <c:v>131.94999999999999</c:v>
                </c:pt>
                <c:pt idx="7322">
                  <c:v>128.91999999999999</c:v>
                </c:pt>
                <c:pt idx="7323">
                  <c:v>111.2</c:v>
                </c:pt>
                <c:pt idx="7324">
                  <c:v>123.51</c:v>
                </c:pt>
                <c:pt idx="7325">
                  <c:v>143.01</c:v>
                </c:pt>
                <c:pt idx="7326">
                  <c:v>182.15</c:v>
                </c:pt>
                <c:pt idx="7327">
                  <c:v>216.83</c:v>
                </c:pt>
                <c:pt idx="7328">
                  <c:v>234.98</c:v>
                </c:pt>
                <c:pt idx="7329">
                  <c:v>228.04</c:v>
                </c:pt>
                <c:pt idx="7330">
                  <c:v>221.74</c:v>
                </c:pt>
                <c:pt idx="7331">
                  <c:v>223.21</c:v>
                </c:pt>
                <c:pt idx="7332">
                  <c:v>215.95</c:v>
                </c:pt>
                <c:pt idx="7333">
                  <c:v>217.35</c:v>
                </c:pt>
                <c:pt idx="7334">
                  <c:v>224.91</c:v>
                </c:pt>
                <c:pt idx="7335">
                  <c:v>230.3</c:v>
                </c:pt>
                <c:pt idx="7336">
                  <c:v>245.08</c:v>
                </c:pt>
                <c:pt idx="7337">
                  <c:v>298.97000000000003</c:v>
                </c:pt>
                <c:pt idx="7338">
                  <c:v>312.67</c:v>
                </c:pt>
                <c:pt idx="7339">
                  <c:v>280</c:v>
                </c:pt>
                <c:pt idx="7340">
                  <c:v>231</c:v>
                </c:pt>
                <c:pt idx="7341">
                  <c:v>201</c:v>
                </c:pt>
                <c:pt idx="7342">
                  <c:v>179.99</c:v>
                </c:pt>
                <c:pt idx="7343">
                  <c:v>167</c:v>
                </c:pt>
                <c:pt idx="7344">
                  <c:v>146.68</c:v>
                </c:pt>
                <c:pt idx="7345">
                  <c:v>143.08000000000001</c:v>
                </c:pt>
                <c:pt idx="7346">
                  <c:v>140.25</c:v>
                </c:pt>
                <c:pt idx="7347">
                  <c:v>130.84</c:v>
                </c:pt>
                <c:pt idx="7348">
                  <c:v>130.03</c:v>
                </c:pt>
                <c:pt idx="7349">
                  <c:v>138.69999999999999</c:v>
                </c:pt>
                <c:pt idx="7350">
                  <c:v>163.76</c:v>
                </c:pt>
                <c:pt idx="7351">
                  <c:v>199.18</c:v>
                </c:pt>
                <c:pt idx="7352">
                  <c:v>230.09</c:v>
                </c:pt>
                <c:pt idx="7353">
                  <c:v>219.09</c:v>
                </c:pt>
                <c:pt idx="7354">
                  <c:v>207.62</c:v>
                </c:pt>
                <c:pt idx="7355">
                  <c:v>207.05</c:v>
                </c:pt>
                <c:pt idx="7356">
                  <c:v>194.72</c:v>
                </c:pt>
                <c:pt idx="7357">
                  <c:v>193.07</c:v>
                </c:pt>
                <c:pt idx="7358">
                  <c:v>190.92</c:v>
                </c:pt>
                <c:pt idx="7359">
                  <c:v>204.34</c:v>
                </c:pt>
                <c:pt idx="7360">
                  <c:v>189.1</c:v>
                </c:pt>
                <c:pt idx="7361">
                  <c:v>228.92</c:v>
                </c:pt>
                <c:pt idx="7362">
                  <c:v>274.33</c:v>
                </c:pt>
                <c:pt idx="7363">
                  <c:v>236</c:v>
                </c:pt>
                <c:pt idx="7364">
                  <c:v>202.95</c:v>
                </c:pt>
                <c:pt idx="7365">
                  <c:v>183.63</c:v>
                </c:pt>
                <c:pt idx="7366">
                  <c:v>165.92</c:v>
                </c:pt>
                <c:pt idx="7367">
                  <c:v>145.07</c:v>
                </c:pt>
                <c:pt idx="7368">
                  <c:v>165.39</c:v>
                </c:pt>
                <c:pt idx="7369">
                  <c:v>152.51</c:v>
                </c:pt>
                <c:pt idx="7370">
                  <c:v>145.87</c:v>
                </c:pt>
                <c:pt idx="7371">
                  <c:v>143.06</c:v>
                </c:pt>
                <c:pt idx="7372">
                  <c:v>145.38</c:v>
                </c:pt>
                <c:pt idx="7373">
                  <c:v>159.61000000000001</c:v>
                </c:pt>
                <c:pt idx="7374">
                  <c:v>183.77</c:v>
                </c:pt>
                <c:pt idx="7375">
                  <c:v>210.8</c:v>
                </c:pt>
                <c:pt idx="7376">
                  <c:v>213.77</c:v>
                </c:pt>
                <c:pt idx="7377">
                  <c:v>203.33</c:v>
                </c:pt>
                <c:pt idx="7378">
                  <c:v>200.97</c:v>
                </c:pt>
                <c:pt idx="7379">
                  <c:v>194.63</c:v>
                </c:pt>
                <c:pt idx="7380">
                  <c:v>186.37</c:v>
                </c:pt>
                <c:pt idx="7381">
                  <c:v>173.87</c:v>
                </c:pt>
                <c:pt idx="7382">
                  <c:v>165.57</c:v>
                </c:pt>
                <c:pt idx="7383">
                  <c:v>163.94</c:v>
                </c:pt>
                <c:pt idx="7384">
                  <c:v>178.01</c:v>
                </c:pt>
                <c:pt idx="7385">
                  <c:v>200.93</c:v>
                </c:pt>
                <c:pt idx="7386">
                  <c:v>201.72</c:v>
                </c:pt>
                <c:pt idx="7387">
                  <c:v>193.47</c:v>
                </c:pt>
                <c:pt idx="7388">
                  <c:v>184.21</c:v>
                </c:pt>
                <c:pt idx="7389">
                  <c:v>179.67</c:v>
                </c:pt>
                <c:pt idx="7390">
                  <c:v>175.61</c:v>
                </c:pt>
                <c:pt idx="7391">
                  <c:v>170.02</c:v>
                </c:pt>
                <c:pt idx="7392">
                  <c:v>163.51</c:v>
                </c:pt>
                <c:pt idx="7393">
                  <c:v>160.79</c:v>
                </c:pt>
                <c:pt idx="7394">
                  <c:v>156.05000000000001</c:v>
                </c:pt>
                <c:pt idx="7395">
                  <c:v>146.1</c:v>
                </c:pt>
                <c:pt idx="7396">
                  <c:v>141.36000000000001</c:v>
                </c:pt>
                <c:pt idx="7397">
                  <c:v>159.32</c:v>
                </c:pt>
                <c:pt idx="7398">
                  <c:v>181.11</c:v>
                </c:pt>
                <c:pt idx="7399">
                  <c:v>199.92</c:v>
                </c:pt>
                <c:pt idx="7400">
                  <c:v>202.98</c:v>
                </c:pt>
                <c:pt idx="7401">
                  <c:v>207.12</c:v>
                </c:pt>
                <c:pt idx="7402">
                  <c:v>201.24</c:v>
                </c:pt>
                <c:pt idx="7403">
                  <c:v>190.84</c:v>
                </c:pt>
                <c:pt idx="7404">
                  <c:v>192.7</c:v>
                </c:pt>
                <c:pt idx="7405">
                  <c:v>184.87</c:v>
                </c:pt>
                <c:pt idx="7406">
                  <c:v>189.77</c:v>
                </c:pt>
                <c:pt idx="7407">
                  <c:v>196.18</c:v>
                </c:pt>
                <c:pt idx="7408">
                  <c:v>199.96</c:v>
                </c:pt>
                <c:pt idx="7409">
                  <c:v>203.14</c:v>
                </c:pt>
                <c:pt idx="7410">
                  <c:v>235.57</c:v>
                </c:pt>
                <c:pt idx="7411">
                  <c:v>225.07</c:v>
                </c:pt>
                <c:pt idx="7412">
                  <c:v>209.14</c:v>
                </c:pt>
                <c:pt idx="7413">
                  <c:v>198.1</c:v>
                </c:pt>
                <c:pt idx="7414">
                  <c:v>189.75</c:v>
                </c:pt>
                <c:pt idx="7415">
                  <c:v>183.5</c:v>
                </c:pt>
                <c:pt idx="7416">
                  <c:v>184.81</c:v>
                </c:pt>
                <c:pt idx="7417">
                  <c:v>173.71</c:v>
                </c:pt>
                <c:pt idx="7418">
                  <c:v>171.42</c:v>
                </c:pt>
                <c:pt idx="7419">
                  <c:v>160</c:v>
                </c:pt>
                <c:pt idx="7420">
                  <c:v>144</c:v>
                </c:pt>
                <c:pt idx="7421">
                  <c:v>136.28</c:v>
                </c:pt>
                <c:pt idx="7422">
                  <c:v>146.91999999999999</c:v>
                </c:pt>
                <c:pt idx="7423">
                  <c:v>162.4</c:v>
                </c:pt>
                <c:pt idx="7424">
                  <c:v>168.67</c:v>
                </c:pt>
                <c:pt idx="7425">
                  <c:v>176.53</c:v>
                </c:pt>
                <c:pt idx="7426">
                  <c:v>167.9</c:v>
                </c:pt>
                <c:pt idx="7427">
                  <c:v>133.69</c:v>
                </c:pt>
                <c:pt idx="7428">
                  <c:v>165.92</c:v>
                </c:pt>
                <c:pt idx="7429">
                  <c:v>160.05000000000001</c:v>
                </c:pt>
                <c:pt idx="7430">
                  <c:v>142.13999999999999</c:v>
                </c:pt>
                <c:pt idx="7431">
                  <c:v>146.06</c:v>
                </c:pt>
                <c:pt idx="7432">
                  <c:v>155.01</c:v>
                </c:pt>
                <c:pt idx="7433">
                  <c:v>175.53</c:v>
                </c:pt>
                <c:pt idx="7434">
                  <c:v>209.1</c:v>
                </c:pt>
                <c:pt idx="7435">
                  <c:v>190.31</c:v>
                </c:pt>
                <c:pt idx="7436">
                  <c:v>176.55</c:v>
                </c:pt>
                <c:pt idx="7437">
                  <c:v>173.62</c:v>
                </c:pt>
                <c:pt idx="7438">
                  <c:v>167</c:v>
                </c:pt>
                <c:pt idx="7439">
                  <c:v>160.72999999999999</c:v>
                </c:pt>
                <c:pt idx="7440">
                  <c:v>137.49</c:v>
                </c:pt>
                <c:pt idx="7441">
                  <c:v>121.2</c:v>
                </c:pt>
                <c:pt idx="7442">
                  <c:v>107.14</c:v>
                </c:pt>
                <c:pt idx="7443">
                  <c:v>78.760000000000005</c:v>
                </c:pt>
                <c:pt idx="7444">
                  <c:v>58.78</c:v>
                </c:pt>
                <c:pt idx="7445">
                  <c:v>75.75</c:v>
                </c:pt>
                <c:pt idx="7446">
                  <c:v>86.69</c:v>
                </c:pt>
                <c:pt idx="7447">
                  <c:v>87.88</c:v>
                </c:pt>
                <c:pt idx="7448">
                  <c:v>118.94</c:v>
                </c:pt>
                <c:pt idx="7449">
                  <c:v>130.62</c:v>
                </c:pt>
                <c:pt idx="7450">
                  <c:v>144.16</c:v>
                </c:pt>
                <c:pt idx="7451">
                  <c:v>171.64</c:v>
                </c:pt>
                <c:pt idx="7452">
                  <c:v>160.74</c:v>
                </c:pt>
                <c:pt idx="7453">
                  <c:v>123</c:v>
                </c:pt>
                <c:pt idx="7454">
                  <c:v>119.89</c:v>
                </c:pt>
                <c:pt idx="7455">
                  <c:v>121.2</c:v>
                </c:pt>
                <c:pt idx="7456">
                  <c:v>129.41</c:v>
                </c:pt>
                <c:pt idx="7457">
                  <c:v>188.58</c:v>
                </c:pt>
                <c:pt idx="7458">
                  <c:v>198.24</c:v>
                </c:pt>
                <c:pt idx="7459">
                  <c:v>200.07</c:v>
                </c:pt>
                <c:pt idx="7460">
                  <c:v>185.51</c:v>
                </c:pt>
                <c:pt idx="7461">
                  <c:v>184.84</c:v>
                </c:pt>
                <c:pt idx="7462">
                  <c:v>179.83</c:v>
                </c:pt>
                <c:pt idx="7463">
                  <c:v>175.98</c:v>
                </c:pt>
                <c:pt idx="7464">
                  <c:v>172.86</c:v>
                </c:pt>
                <c:pt idx="7465">
                  <c:v>165.68</c:v>
                </c:pt>
                <c:pt idx="7466">
                  <c:v>155.75</c:v>
                </c:pt>
                <c:pt idx="7467">
                  <c:v>139.41</c:v>
                </c:pt>
                <c:pt idx="7468">
                  <c:v>139.36000000000001</c:v>
                </c:pt>
                <c:pt idx="7469">
                  <c:v>152.55000000000001</c:v>
                </c:pt>
                <c:pt idx="7470">
                  <c:v>207.17</c:v>
                </c:pt>
                <c:pt idx="7471">
                  <c:v>229.02</c:v>
                </c:pt>
                <c:pt idx="7472">
                  <c:v>248.05</c:v>
                </c:pt>
                <c:pt idx="7473">
                  <c:v>242.55</c:v>
                </c:pt>
                <c:pt idx="7474">
                  <c:v>225.69</c:v>
                </c:pt>
                <c:pt idx="7475">
                  <c:v>223.13</c:v>
                </c:pt>
                <c:pt idx="7476">
                  <c:v>213.43</c:v>
                </c:pt>
                <c:pt idx="7477">
                  <c:v>214.58</c:v>
                </c:pt>
                <c:pt idx="7478">
                  <c:v>212.96</c:v>
                </c:pt>
                <c:pt idx="7479">
                  <c:v>220.09</c:v>
                </c:pt>
                <c:pt idx="7480">
                  <c:v>229.6</c:v>
                </c:pt>
                <c:pt idx="7481">
                  <c:v>290.36</c:v>
                </c:pt>
                <c:pt idx="7482">
                  <c:v>299.89999999999998</c:v>
                </c:pt>
                <c:pt idx="7483">
                  <c:v>270</c:v>
                </c:pt>
                <c:pt idx="7484">
                  <c:v>222.2</c:v>
                </c:pt>
                <c:pt idx="7485">
                  <c:v>205</c:v>
                </c:pt>
                <c:pt idx="7486">
                  <c:v>188.11</c:v>
                </c:pt>
                <c:pt idx="7487">
                  <c:v>178.15</c:v>
                </c:pt>
                <c:pt idx="7488">
                  <c:v>153.01</c:v>
                </c:pt>
                <c:pt idx="7489">
                  <c:v>154.53</c:v>
                </c:pt>
                <c:pt idx="7490">
                  <c:v>151.01</c:v>
                </c:pt>
                <c:pt idx="7491">
                  <c:v>145.36000000000001</c:v>
                </c:pt>
                <c:pt idx="7492">
                  <c:v>145.5</c:v>
                </c:pt>
                <c:pt idx="7493">
                  <c:v>156.79</c:v>
                </c:pt>
                <c:pt idx="7494">
                  <c:v>190</c:v>
                </c:pt>
                <c:pt idx="7495">
                  <c:v>230.08</c:v>
                </c:pt>
                <c:pt idx="7496">
                  <c:v>239.03</c:v>
                </c:pt>
                <c:pt idx="7497">
                  <c:v>215.03</c:v>
                </c:pt>
                <c:pt idx="7498">
                  <c:v>180.98</c:v>
                </c:pt>
                <c:pt idx="7499">
                  <c:v>170.01</c:v>
                </c:pt>
                <c:pt idx="7500">
                  <c:v>169.46</c:v>
                </c:pt>
                <c:pt idx="7501">
                  <c:v>171.46</c:v>
                </c:pt>
                <c:pt idx="7502">
                  <c:v>175.52</c:v>
                </c:pt>
                <c:pt idx="7503">
                  <c:v>191.89</c:v>
                </c:pt>
                <c:pt idx="7504">
                  <c:v>212.41</c:v>
                </c:pt>
                <c:pt idx="7505">
                  <c:v>223.67</c:v>
                </c:pt>
                <c:pt idx="7506">
                  <c:v>255</c:v>
                </c:pt>
                <c:pt idx="7507">
                  <c:v>239.44</c:v>
                </c:pt>
                <c:pt idx="7508">
                  <c:v>218.4</c:v>
                </c:pt>
                <c:pt idx="7509">
                  <c:v>197.52</c:v>
                </c:pt>
                <c:pt idx="7510">
                  <c:v>191</c:v>
                </c:pt>
                <c:pt idx="7511">
                  <c:v>188.19</c:v>
                </c:pt>
                <c:pt idx="7512">
                  <c:v>187.01</c:v>
                </c:pt>
                <c:pt idx="7513">
                  <c:v>180.91</c:v>
                </c:pt>
                <c:pt idx="7514">
                  <c:v>179.5</c:v>
                </c:pt>
                <c:pt idx="7515">
                  <c:v>171.81</c:v>
                </c:pt>
                <c:pt idx="7516">
                  <c:v>173.25</c:v>
                </c:pt>
                <c:pt idx="7517">
                  <c:v>182.6</c:v>
                </c:pt>
                <c:pt idx="7518">
                  <c:v>221.33</c:v>
                </c:pt>
                <c:pt idx="7519">
                  <c:v>245.97</c:v>
                </c:pt>
                <c:pt idx="7520">
                  <c:v>269.68</c:v>
                </c:pt>
                <c:pt idx="7521">
                  <c:v>274.05</c:v>
                </c:pt>
                <c:pt idx="7522">
                  <c:v>263</c:v>
                </c:pt>
                <c:pt idx="7523">
                  <c:v>265.51</c:v>
                </c:pt>
                <c:pt idx="7524">
                  <c:v>252.24</c:v>
                </c:pt>
                <c:pt idx="7525">
                  <c:v>240</c:v>
                </c:pt>
                <c:pt idx="7526">
                  <c:v>245.52</c:v>
                </c:pt>
                <c:pt idx="7527">
                  <c:v>240.6</c:v>
                </c:pt>
                <c:pt idx="7528">
                  <c:v>250.06</c:v>
                </c:pt>
                <c:pt idx="7529">
                  <c:v>295</c:v>
                </c:pt>
                <c:pt idx="7530">
                  <c:v>302.8</c:v>
                </c:pt>
                <c:pt idx="7531">
                  <c:v>282.5</c:v>
                </c:pt>
                <c:pt idx="7532">
                  <c:v>243.77</c:v>
                </c:pt>
                <c:pt idx="7533">
                  <c:v>221.41</c:v>
                </c:pt>
                <c:pt idx="7534">
                  <c:v>202</c:v>
                </c:pt>
                <c:pt idx="7535">
                  <c:v>186.97</c:v>
                </c:pt>
                <c:pt idx="7536">
                  <c:v>168.03</c:v>
                </c:pt>
                <c:pt idx="7537">
                  <c:v>161.36000000000001</c:v>
                </c:pt>
                <c:pt idx="7538">
                  <c:v>160</c:v>
                </c:pt>
                <c:pt idx="7539">
                  <c:v>152.5</c:v>
                </c:pt>
                <c:pt idx="7540">
                  <c:v>155</c:v>
                </c:pt>
                <c:pt idx="7541">
                  <c:v>160.09</c:v>
                </c:pt>
                <c:pt idx="7542">
                  <c:v>170.96</c:v>
                </c:pt>
                <c:pt idx="7543">
                  <c:v>200.6</c:v>
                </c:pt>
                <c:pt idx="7544">
                  <c:v>219.94</c:v>
                </c:pt>
                <c:pt idx="7545">
                  <c:v>215.95</c:v>
                </c:pt>
                <c:pt idx="7546">
                  <c:v>199.2</c:v>
                </c:pt>
                <c:pt idx="7547">
                  <c:v>181.3</c:v>
                </c:pt>
                <c:pt idx="7548">
                  <c:v>176.26</c:v>
                </c:pt>
                <c:pt idx="7549">
                  <c:v>176.97</c:v>
                </c:pt>
                <c:pt idx="7550">
                  <c:v>173.57</c:v>
                </c:pt>
                <c:pt idx="7551">
                  <c:v>174.6</c:v>
                </c:pt>
                <c:pt idx="7552">
                  <c:v>188.99</c:v>
                </c:pt>
                <c:pt idx="7553">
                  <c:v>226.03</c:v>
                </c:pt>
                <c:pt idx="7554">
                  <c:v>252.12</c:v>
                </c:pt>
                <c:pt idx="7555">
                  <c:v>232.09</c:v>
                </c:pt>
                <c:pt idx="7556">
                  <c:v>218</c:v>
                </c:pt>
                <c:pt idx="7557">
                  <c:v>201</c:v>
                </c:pt>
                <c:pt idx="7558">
                  <c:v>180.01</c:v>
                </c:pt>
                <c:pt idx="7559">
                  <c:v>164.79</c:v>
                </c:pt>
                <c:pt idx="7560">
                  <c:v>167.72</c:v>
                </c:pt>
                <c:pt idx="7561">
                  <c:v>164.25</c:v>
                </c:pt>
                <c:pt idx="7562">
                  <c:v>162.16</c:v>
                </c:pt>
                <c:pt idx="7563">
                  <c:v>153</c:v>
                </c:pt>
                <c:pt idx="7564">
                  <c:v>159.87</c:v>
                </c:pt>
                <c:pt idx="7565">
                  <c:v>165.5</c:v>
                </c:pt>
                <c:pt idx="7566">
                  <c:v>185.36</c:v>
                </c:pt>
                <c:pt idx="7567">
                  <c:v>214.19</c:v>
                </c:pt>
                <c:pt idx="7568">
                  <c:v>224.31</c:v>
                </c:pt>
                <c:pt idx="7569">
                  <c:v>216.12</c:v>
                </c:pt>
                <c:pt idx="7570">
                  <c:v>204.61</c:v>
                </c:pt>
                <c:pt idx="7571">
                  <c:v>196.54</c:v>
                </c:pt>
                <c:pt idx="7572">
                  <c:v>191.54</c:v>
                </c:pt>
                <c:pt idx="7573">
                  <c:v>185.53</c:v>
                </c:pt>
                <c:pt idx="7574">
                  <c:v>184.86</c:v>
                </c:pt>
                <c:pt idx="7575">
                  <c:v>181.39</c:v>
                </c:pt>
                <c:pt idx="7576">
                  <c:v>185.09</c:v>
                </c:pt>
                <c:pt idx="7577">
                  <c:v>211.2</c:v>
                </c:pt>
                <c:pt idx="7578">
                  <c:v>215.1</c:v>
                </c:pt>
                <c:pt idx="7579">
                  <c:v>205</c:v>
                </c:pt>
                <c:pt idx="7580">
                  <c:v>185.68</c:v>
                </c:pt>
                <c:pt idx="7581">
                  <c:v>179.64</c:v>
                </c:pt>
                <c:pt idx="7582">
                  <c:v>169.12</c:v>
                </c:pt>
                <c:pt idx="7583">
                  <c:v>165</c:v>
                </c:pt>
                <c:pt idx="7584">
                  <c:v>187.93</c:v>
                </c:pt>
                <c:pt idx="7585">
                  <c:v>181.14</c:v>
                </c:pt>
                <c:pt idx="7586">
                  <c:v>173.46</c:v>
                </c:pt>
                <c:pt idx="7587">
                  <c:v>127.62</c:v>
                </c:pt>
                <c:pt idx="7588">
                  <c:v>113.37</c:v>
                </c:pt>
                <c:pt idx="7589">
                  <c:v>101.97</c:v>
                </c:pt>
                <c:pt idx="7590">
                  <c:v>140.08000000000001</c:v>
                </c:pt>
                <c:pt idx="7591">
                  <c:v>155.31</c:v>
                </c:pt>
                <c:pt idx="7592">
                  <c:v>151.19999999999999</c:v>
                </c:pt>
                <c:pt idx="7593">
                  <c:v>161.75</c:v>
                </c:pt>
                <c:pt idx="7594">
                  <c:v>173.89</c:v>
                </c:pt>
                <c:pt idx="7595">
                  <c:v>177.47</c:v>
                </c:pt>
                <c:pt idx="7596">
                  <c:v>177.5</c:v>
                </c:pt>
                <c:pt idx="7597">
                  <c:v>176.52</c:v>
                </c:pt>
                <c:pt idx="7598">
                  <c:v>176.52</c:v>
                </c:pt>
                <c:pt idx="7599">
                  <c:v>176.52</c:v>
                </c:pt>
                <c:pt idx="7600">
                  <c:v>180.6</c:v>
                </c:pt>
                <c:pt idx="7601">
                  <c:v>210</c:v>
                </c:pt>
                <c:pt idx="7602">
                  <c:v>220</c:v>
                </c:pt>
                <c:pt idx="7603">
                  <c:v>214</c:v>
                </c:pt>
                <c:pt idx="7604">
                  <c:v>186.83</c:v>
                </c:pt>
                <c:pt idx="7605">
                  <c:v>171.12</c:v>
                </c:pt>
                <c:pt idx="7606">
                  <c:v>174.35</c:v>
                </c:pt>
                <c:pt idx="7607">
                  <c:v>171.14</c:v>
                </c:pt>
                <c:pt idx="7608">
                  <c:v>184.73</c:v>
                </c:pt>
                <c:pt idx="7609">
                  <c:v>170.03</c:v>
                </c:pt>
                <c:pt idx="7610">
                  <c:v>167.24</c:v>
                </c:pt>
                <c:pt idx="7611">
                  <c:v>155.81</c:v>
                </c:pt>
                <c:pt idx="7612">
                  <c:v>146.88</c:v>
                </c:pt>
                <c:pt idx="7613">
                  <c:v>145</c:v>
                </c:pt>
                <c:pt idx="7614">
                  <c:v>155.41</c:v>
                </c:pt>
                <c:pt idx="7615">
                  <c:v>164.93</c:v>
                </c:pt>
                <c:pt idx="7616">
                  <c:v>160.54</c:v>
                </c:pt>
                <c:pt idx="7617">
                  <c:v>170.07</c:v>
                </c:pt>
                <c:pt idx="7618">
                  <c:v>177.2</c:v>
                </c:pt>
                <c:pt idx="7619">
                  <c:v>178.93</c:v>
                </c:pt>
                <c:pt idx="7620">
                  <c:v>184.58</c:v>
                </c:pt>
                <c:pt idx="7621">
                  <c:v>170.02</c:v>
                </c:pt>
                <c:pt idx="7622">
                  <c:v>158</c:v>
                </c:pt>
                <c:pt idx="7623">
                  <c:v>160</c:v>
                </c:pt>
                <c:pt idx="7624">
                  <c:v>166.8</c:v>
                </c:pt>
                <c:pt idx="7625">
                  <c:v>197.94</c:v>
                </c:pt>
                <c:pt idx="7626">
                  <c:v>204.47</c:v>
                </c:pt>
                <c:pt idx="7627">
                  <c:v>206.21</c:v>
                </c:pt>
                <c:pt idx="7628">
                  <c:v>194.08</c:v>
                </c:pt>
                <c:pt idx="7629">
                  <c:v>175.26</c:v>
                </c:pt>
                <c:pt idx="7630">
                  <c:v>173.18</c:v>
                </c:pt>
                <c:pt idx="7631">
                  <c:v>162</c:v>
                </c:pt>
                <c:pt idx="7632">
                  <c:v>165.85</c:v>
                </c:pt>
                <c:pt idx="7633">
                  <c:v>158.9</c:v>
                </c:pt>
                <c:pt idx="7634">
                  <c:v>155.81</c:v>
                </c:pt>
                <c:pt idx="7635">
                  <c:v>151.35</c:v>
                </c:pt>
                <c:pt idx="7636">
                  <c:v>149.63999999999999</c:v>
                </c:pt>
                <c:pt idx="7637">
                  <c:v>163.92</c:v>
                </c:pt>
                <c:pt idx="7638">
                  <c:v>191.12</c:v>
                </c:pt>
                <c:pt idx="7639">
                  <c:v>245.35</c:v>
                </c:pt>
                <c:pt idx="7640">
                  <c:v>262.18</c:v>
                </c:pt>
                <c:pt idx="7641">
                  <c:v>265</c:v>
                </c:pt>
                <c:pt idx="7642">
                  <c:v>263.33</c:v>
                </c:pt>
                <c:pt idx="7643">
                  <c:v>268.89999999999998</c:v>
                </c:pt>
                <c:pt idx="7644">
                  <c:v>260.06</c:v>
                </c:pt>
                <c:pt idx="7645">
                  <c:v>258.10000000000002</c:v>
                </c:pt>
                <c:pt idx="7646">
                  <c:v>268.17</c:v>
                </c:pt>
                <c:pt idx="7647">
                  <c:v>265.99</c:v>
                </c:pt>
                <c:pt idx="7648">
                  <c:v>274.94</c:v>
                </c:pt>
                <c:pt idx="7649">
                  <c:v>300.01</c:v>
                </c:pt>
                <c:pt idx="7650">
                  <c:v>300</c:v>
                </c:pt>
                <c:pt idx="7651">
                  <c:v>272.57</c:v>
                </c:pt>
                <c:pt idx="7652">
                  <c:v>238.76</c:v>
                </c:pt>
                <c:pt idx="7653">
                  <c:v>217.79</c:v>
                </c:pt>
                <c:pt idx="7654">
                  <c:v>195.48</c:v>
                </c:pt>
                <c:pt idx="7655">
                  <c:v>180.31</c:v>
                </c:pt>
                <c:pt idx="7656">
                  <c:v>182.52</c:v>
                </c:pt>
                <c:pt idx="7657">
                  <c:v>167.37</c:v>
                </c:pt>
                <c:pt idx="7658">
                  <c:v>162.84</c:v>
                </c:pt>
                <c:pt idx="7659">
                  <c:v>160.25</c:v>
                </c:pt>
                <c:pt idx="7660">
                  <c:v>161.13</c:v>
                </c:pt>
                <c:pt idx="7661">
                  <c:v>176.1</c:v>
                </c:pt>
                <c:pt idx="7662">
                  <c:v>210.33</c:v>
                </c:pt>
                <c:pt idx="7663">
                  <c:v>270</c:v>
                </c:pt>
                <c:pt idx="7664">
                  <c:v>280.06</c:v>
                </c:pt>
                <c:pt idx="7665">
                  <c:v>280.02999999999997</c:v>
                </c:pt>
                <c:pt idx="7666">
                  <c:v>274</c:v>
                </c:pt>
                <c:pt idx="7667">
                  <c:v>275.67</c:v>
                </c:pt>
                <c:pt idx="7668">
                  <c:v>263.20999999999998</c:v>
                </c:pt>
                <c:pt idx="7669">
                  <c:v>264.64</c:v>
                </c:pt>
                <c:pt idx="7670">
                  <c:v>270.77999999999997</c:v>
                </c:pt>
                <c:pt idx="7671">
                  <c:v>274.99</c:v>
                </c:pt>
                <c:pt idx="7672">
                  <c:v>280.02999999999997</c:v>
                </c:pt>
                <c:pt idx="7673">
                  <c:v>301</c:v>
                </c:pt>
                <c:pt idx="7674">
                  <c:v>296.98</c:v>
                </c:pt>
                <c:pt idx="7675">
                  <c:v>279.10000000000002</c:v>
                </c:pt>
                <c:pt idx="7676">
                  <c:v>250</c:v>
                </c:pt>
                <c:pt idx="7677">
                  <c:v>220.38</c:v>
                </c:pt>
                <c:pt idx="7678">
                  <c:v>196.62</c:v>
                </c:pt>
                <c:pt idx="7679">
                  <c:v>189</c:v>
                </c:pt>
                <c:pt idx="7680">
                  <c:v>194.01</c:v>
                </c:pt>
                <c:pt idx="7681">
                  <c:v>185.68</c:v>
                </c:pt>
                <c:pt idx="7682">
                  <c:v>180</c:v>
                </c:pt>
                <c:pt idx="7683">
                  <c:v>164.52</c:v>
                </c:pt>
                <c:pt idx="7684">
                  <c:v>163.22</c:v>
                </c:pt>
                <c:pt idx="7685">
                  <c:v>166.73</c:v>
                </c:pt>
                <c:pt idx="7686">
                  <c:v>188.73</c:v>
                </c:pt>
                <c:pt idx="7687">
                  <c:v>226.53</c:v>
                </c:pt>
                <c:pt idx="7688">
                  <c:v>248.92</c:v>
                </c:pt>
                <c:pt idx="7689">
                  <c:v>238.8</c:v>
                </c:pt>
                <c:pt idx="7690">
                  <c:v>235.7</c:v>
                </c:pt>
                <c:pt idx="7691">
                  <c:v>227.37</c:v>
                </c:pt>
                <c:pt idx="7692">
                  <c:v>229.52</c:v>
                </c:pt>
                <c:pt idx="7693">
                  <c:v>209.19</c:v>
                </c:pt>
                <c:pt idx="7694">
                  <c:v>205.95</c:v>
                </c:pt>
                <c:pt idx="7695">
                  <c:v>210.03</c:v>
                </c:pt>
                <c:pt idx="7696">
                  <c:v>230.15</c:v>
                </c:pt>
                <c:pt idx="7697">
                  <c:v>256.23</c:v>
                </c:pt>
                <c:pt idx="7698">
                  <c:v>255.94</c:v>
                </c:pt>
                <c:pt idx="7699">
                  <c:v>249.9</c:v>
                </c:pt>
                <c:pt idx="7700">
                  <c:v>235</c:v>
                </c:pt>
                <c:pt idx="7701">
                  <c:v>220</c:v>
                </c:pt>
                <c:pt idx="7702">
                  <c:v>215</c:v>
                </c:pt>
                <c:pt idx="7703">
                  <c:v>204.75</c:v>
                </c:pt>
                <c:pt idx="7704">
                  <c:v>221.44</c:v>
                </c:pt>
                <c:pt idx="7705">
                  <c:v>215.16</c:v>
                </c:pt>
                <c:pt idx="7706">
                  <c:v>212.26</c:v>
                </c:pt>
                <c:pt idx="7707">
                  <c:v>190</c:v>
                </c:pt>
                <c:pt idx="7708">
                  <c:v>177.63</c:v>
                </c:pt>
                <c:pt idx="7709">
                  <c:v>211.39</c:v>
                </c:pt>
                <c:pt idx="7710">
                  <c:v>224.3</c:v>
                </c:pt>
                <c:pt idx="7711">
                  <c:v>257.93</c:v>
                </c:pt>
                <c:pt idx="7712">
                  <c:v>279.61</c:v>
                </c:pt>
                <c:pt idx="7713">
                  <c:v>260.66000000000003</c:v>
                </c:pt>
                <c:pt idx="7714">
                  <c:v>250.75</c:v>
                </c:pt>
                <c:pt idx="7715">
                  <c:v>238.21</c:v>
                </c:pt>
                <c:pt idx="7716">
                  <c:v>239.4</c:v>
                </c:pt>
                <c:pt idx="7717">
                  <c:v>219.83</c:v>
                </c:pt>
                <c:pt idx="7718">
                  <c:v>224.34</c:v>
                </c:pt>
                <c:pt idx="7719">
                  <c:v>232.92</c:v>
                </c:pt>
                <c:pt idx="7720">
                  <c:v>242.51</c:v>
                </c:pt>
                <c:pt idx="7721">
                  <c:v>275.7</c:v>
                </c:pt>
                <c:pt idx="7722">
                  <c:v>285</c:v>
                </c:pt>
                <c:pt idx="7723">
                  <c:v>275.08</c:v>
                </c:pt>
                <c:pt idx="7724">
                  <c:v>264.44</c:v>
                </c:pt>
                <c:pt idx="7725">
                  <c:v>250</c:v>
                </c:pt>
                <c:pt idx="7726">
                  <c:v>240.22</c:v>
                </c:pt>
                <c:pt idx="7727">
                  <c:v>230.16</c:v>
                </c:pt>
                <c:pt idx="7728">
                  <c:v>220.05</c:v>
                </c:pt>
                <c:pt idx="7729">
                  <c:v>215.57</c:v>
                </c:pt>
                <c:pt idx="7730">
                  <c:v>213.26</c:v>
                </c:pt>
                <c:pt idx="7731">
                  <c:v>198</c:v>
                </c:pt>
                <c:pt idx="7732">
                  <c:v>199.67</c:v>
                </c:pt>
                <c:pt idx="7733">
                  <c:v>214.33</c:v>
                </c:pt>
                <c:pt idx="7734">
                  <c:v>239.38</c:v>
                </c:pt>
                <c:pt idx="7735">
                  <c:v>294.33</c:v>
                </c:pt>
                <c:pt idx="7736">
                  <c:v>290.04000000000002</c:v>
                </c:pt>
                <c:pt idx="7737">
                  <c:v>277.02</c:v>
                </c:pt>
                <c:pt idx="7738">
                  <c:v>265</c:v>
                </c:pt>
                <c:pt idx="7739">
                  <c:v>247</c:v>
                </c:pt>
                <c:pt idx="7740">
                  <c:v>231.69</c:v>
                </c:pt>
                <c:pt idx="7741">
                  <c:v>228</c:v>
                </c:pt>
                <c:pt idx="7742">
                  <c:v>228</c:v>
                </c:pt>
                <c:pt idx="7743">
                  <c:v>239.9</c:v>
                </c:pt>
                <c:pt idx="7744">
                  <c:v>254.24</c:v>
                </c:pt>
                <c:pt idx="7745">
                  <c:v>280.88</c:v>
                </c:pt>
                <c:pt idx="7746">
                  <c:v>284.39</c:v>
                </c:pt>
                <c:pt idx="7747">
                  <c:v>289.62</c:v>
                </c:pt>
                <c:pt idx="7748">
                  <c:v>256.16000000000003</c:v>
                </c:pt>
                <c:pt idx="7749">
                  <c:v>231.04</c:v>
                </c:pt>
                <c:pt idx="7750">
                  <c:v>226.5</c:v>
                </c:pt>
                <c:pt idx="7751">
                  <c:v>225.79</c:v>
                </c:pt>
                <c:pt idx="7752">
                  <c:v>229.59</c:v>
                </c:pt>
                <c:pt idx="7753">
                  <c:v>217.9</c:v>
                </c:pt>
                <c:pt idx="7754">
                  <c:v>206.4</c:v>
                </c:pt>
                <c:pt idx="7755">
                  <c:v>191.65</c:v>
                </c:pt>
                <c:pt idx="7756">
                  <c:v>188</c:v>
                </c:pt>
                <c:pt idx="7757">
                  <c:v>191.24</c:v>
                </c:pt>
                <c:pt idx="7758">
                  <c:v>216.96</c:v>
                </c:pt>
                <c:pt idx="7759">
                  <c:v>230.77</c:v>
                </c:pt>
                <c:pt idx="7760">
                  <c:v>251.08</c:v>
                </c:pt>
                <c:pt idx="7761">
                  <c:v>238.81</c:v>
                </c:pt>
                <c:pt idx="7762">
                  <c:v>223.76</c:v>
                </c:pt>
                <c:pt idx="7763">
                  <c:v>217.9</c:v>
                </c:pt>
                <c:pt idx="7764">
                  <c:v>224.6</c:v>
                </c:pt>
                <c:pt idx="7765">
                  <c:v>214.72</c:v>
                </c:pt>
                <c:pt idx="7766">
                  <c:v>210.8</c:v>
                </c:pt>
                <c:pt idx="7767">
                  <c:v>218.59</c:v>
                </c:pt>
                <c:pt idx="7768">
                  <c:v>230</c:v>
                </c:pt>
                <c:pt idx="7769">
                  <c:v>262.57</c:v>
                </c:pt>
                <c:pt idx="7770">
                  <c:v>290.16000000000003</c:v>
                </c:pt>
                <c:pt idx="7771">
                  <c:v>298.39999999999998</c:v>
                </c:pt>
                <c:pt idx="7772">
                  <c:v>260</c:v>
                </c:pt>
                <c:pt idx="7773">
                  <c:v>249.19</c:v>
                </c:pt>
                <c:pt idx="7774">
                  <c:v>240.01</c:v>
                </c:pt>
                <c:pt idx="7775">
                  <c:v>244</c:v>
                </c:pt>
                <c:pt idx="7776">
                  <c:v>269.66000000000003</c:v>
                </c:pt>
                <c:pt idx="7777">
                  <c:v>250.01</c:v>
                </c:pt>
                <c:pt idx="7778">
                  <c:v>239.32</c:v>
                </c:pt>
                <c:pt idx="7779">
                  <c:v>225.19</c:v>
                </c:pt>
                <c:pt idx="7780">
                  <c:v>217.63</c:v>
                </c:pt>
                <c:pt idx="7781">
                  <c:v>224.24</c:v>
                </c:pt>
                <c:pt idx="7782">
                  <c:v>218.59</c:v>
                </c:pt>
                <c:pt idx="7783">
                  <c:v>213.73</c:v>
                </c:pt>
                <c:pt idx="7784">
                  <c:v>212.07</c:v>
                </c:pt>
                <c:pt idx="7785">
                  <c:v>223.77</c:v>
                </c:pt>
                <c:pt idx="7786">
                  <c:v>224.13</c:v>
                </c:pt>
                <c:pt idx="7787">
                  <c:v>221.63</c:v>
                </c:pt>
                <c:pt idx="7788">
                  <c:v>222.37</c:v>
                </c:pt>
                <c:pt idx="7789">
                  <c:v>213.39</c:v>
                </c:pt>
                <c:pt idx="7790">
                  <c:v>207.92</c:v>
                </c:pt>
                <c:pt idx="7791">
                  <c:v>207.79</c:v>
                </c:pt>
                <c:pt idx="7792">
                  <c:v>220</c:v>
                </c:pt>
                <c:pt idx="7793">
                  <c:v>240</c:v>
                </c:pt>
                <c:pt idx="7794">
                  <c:v>253.24</c:v>
                </c:pt>
                <c:pt idx="7795">
                  <c:v>257.63</c:v>
                </c:pt>
                <c:pt idx="7796">
                  <c:v>242.5</c:v>
                </c:pt>
                <c:pt idx="7797">
                  <c:v>220.05</c:v>
                </c:pt>
                <c:pt idx="7798">
                  <c:v>211.69</c:v>
                </c:pt>
                <c:pt idx="7799">
                  <c:v>203.54</c:v>
                </c:pt>
                <c:pt idx="7800">
                  <c:v>196.84</c:v>
                </c:pt>
                <c:pt idx="7801">
                  <c:v>192.87</c:v>
                </c:pt>
                <c:pt idx="7802">
                  <c:v>186.31</c:v>
                </c:pt>
                <c:pt idx="7803">
                  <c:v>175.11</c:v>
                </c:pt>
                <c:pt idx="7804">
                  <c:v>169.85</c:v>
                </c:pt>
                <c:pt idx="7805">
                  <c:v>202.7</c:v>
                </c:pt>
                <c:pt idx="7806">
                  <c:v>240</c:v>
                </c:pt>
                <c:pt idx="7807">
                  <c:v>286.93</c:v>
                </c:pt>
                <c:pt idx="7808">
                  <c:v>299.89999999999998</c:v>
                </c:pt>
                <c:pt idx="7809">
                  <c:v>296.23</c:v>
                </c:pt>
                <c:pt idx="7810">
                  <c:v>285.27</c:v>
                </c:pt>
                <c:pt idx="7811">
                  <c:v>269.74</c:v>
                </c:pt>
                <c:pt idx="7812">
                  <c:v>259.39</c:v>
                </c:pt>
                <c:pt idx="7813">
                  <c:v>252.76</c:v>
                </c:pt>
                <c:pt idx="7814">
                  <c:v>254.92</c:v>
                </c:pt>
                <c:pt idx="7815">
                  <c:v>275.54000000000002</c:v>
                </c:pt>
                <c:pt idx="7816">
                  <c:v>284.81</c:v>
                </c:pt>
                <c:pt idx="7817">
                  <c:v>318.87</c:v>
                </c:pt>
                <c:pt idx="7818">
                  <c:v>312.66000000000003</c:v>
                </c:pt>
                <c:pt idx="7819">
                  <c:v>312.89999999999998</c:v>
                </c:pt>
                <c:pt idx="7820">
                  <c:v>277.64999999999998</c:v>
                </c:pt>
                <c:pt idx="7821">
                  <c:v>240.72</c:v>
                </c:pt>
                <c:pt idx="7822">
                  <c:v>228.85</c:v>
                </c:pt>
                <c:pt idx="7823">
                  <c:v>223.42</c:v>
                </c:pt>
                <c:pt idx="7824">
                  <c:v>215</c:v>
                </c:pt>
                <c:pt idx="7825">
                  <c:v>203.98</c:v>
                </c:pt>
                <c:pt idx="7826">
                  <c:v>199</c:v>
                </c:pt>
                <c:pt idx="7827">
                  <c:v>193.06</c:v>
                </c:pt>
                <c:pt idx="7828">
                  <c:v>190.83</c:v>
                </c:pt>
                <c:pt idx="7829">
                  <c:v>199.8</c:v>
                </c:pt>
                <c:pt idx="7830">
                  <c:v>237.62</c:v>
                </c:pt>
                <c:pt idx="7831">
                  <c:v>305.70999999999998</c:v>
                </c:pt>
                <c:pt idx="7832">
                  <c:v>320</c:v>
                </c:pt>
                <c:pt idx="7833">
                  <c:v>312.83999999999997</c:v>
                </c:pt>
                <c:pt idx="7834">
                  <c:v>300</c:v>
                </c:pt>
                <c:pt idx="7835">
                  <c:v>286.83</c:v>
                </c:pt>
                <c:pt idx="7836">
                  <c:v>278.3</c:v>
                </c:pt>
                <c:pt idx="7837">
                  <c:v>274.95</c:v>
                </c:pt>
                <c:pt idx="7838">
                  <c:v>291.85000000000002</c:v>
                </c:pt>
                <c:pt idx="7839">
                  <c:v>300</c:v>
                </c:pt>
                <c:pt idx="7840">
                  <c:v>317.33999999999997</c:v>
                </c:pt>
                <c:pt idx="7841">
                  <c:v>348.21</c:v>
                </c:pt>
                <c:pt idx="7842">
                  <c:v>342.13</c:v>
                </c:pt>
                <c:pt idx="7843">
                  <c:v>330.03</c:v>
                </c:pt>
                <c:pt idx="7844">
                  <c:v>300</c:v>
                </c:pt>
                <c:pt idx="7845">
                  <c:v>265.14</c:v>
                </c:pt>
                <c:pt idx="7846">
                  <c:v>239.05</c:v>
                </c:pt>
                <c:pt idx="7847">
                  <c:v>233.42</c:v>
                </c:pt>
                <c:pt idx="7848">
                  <c:v>215.45</c:v>
                </c:pt>
                <c:pt idx="7849">
                  <c:v>204.48</c:v>
                </c:pt>
                <c:pt idx="7850">
                  <c:v>195.29</c:v>
                </c:pt>
                <c:pt idx="7851">
                  <c:v>189.59</c:v>
                </c:pt>
                <c:pt idx="7852">
                  <c:v>191.2</c:v>
                </c:pt>
                <c:pt idx="7853">
                  <c:v>213.14</c:v>
                </c:pt>
                <c:pt idx="7854">
                  <c:v>251.4</c:v>
                </c:pt>
                <c:pt idx="7855">
                  <c:v>330</c:v>
                </c:pt>
                <c:pt idx="7856">
                  <c:v>344.98</c:v>
                </c:pt>
                <c:pt idx="7857">
                  <c:v>330.02</c:v>
                </c:pt>
                <c:pt idx="7858">
                  <c:v>321.35000000000002</c:v>
                </c:pt>
                <c:pt idx="7859">
                  <c:v>313.05</c:v>
                </c:pt>
                <c:pt idx="7860">
                  <c:v>299.99</c:v>
                </c:pt>
                <c:pt idx="7861">
                  <c:v>300</c:v>
                </c:pt>
                <c:pt idx="7862">
                  <c:v>328</c:v>
                </c:pt>
                <c:pt idx="7863">
                  <c:v>342.18</c:v>
                </c:pt>
                <c:pt idx="7864">
                  <c:v>350.92</c:v>
                </c:pt>
                <c:pt idx="7865">
                  <c:v>385</c:v>
                </c:pt>
                <c:pt idx="7866">
                  <c:v>411.53</c:v>
                </c:pt>
                <c:pt idx="7867">
                  <c:v>419.62</c:v>
                </c:pt>
                <c:pt idx="7868">
                  <c:v>360.94</c:v>
                </c:pt>
                <c:pt idx="7869">
                  <c:v>297.16000000000003</c:v>
                </c:pt>
                <c:pt idx="7870">
                  <c:v>254.4</c:v>
                </c:pt>
                <c:pt idx="7871">
                  <c:v>250</c:v>
                </c:pt>
                <c:pt idx="7872">
                  <c:v>227.32</c:v>
                </c:pt>
                <c:pt idx="7873">
                  <c:v>220</c:v>
                </c:pt>
                <c:pt idx="7874">
                  <c:v>218.61</c:v>
                </c:pt>
                <c:pt idx="7875">
                  <c:v>210.64</c:v>
                </c:pt>
                <c:pt idx="7876">
                  <c:v>208.88</c:v>
                </c:pt>
                <c:pt idx="7877">
                  <c:v>220.96</c:v>
                </c:pt>
                <c:pt idx="7878">
                  <c:v>291.85000000000002</c:v>
                </c:pt>
                <c:pt idx="7879">
                  <c:v>337.31</c:v>
                </c:pt>
                <c:pt idx="7880">
                  <c:v>372.64</c:v>
                </c:pt>
                <c:pt idx="7881">
                  <c:v>371.71</c:v>
                </c:pt>
                <c:pt idx="7882">
                  <c:v>343.23</c:v>
                </c:pt>
                <c:pt idx="7883">
                  <c:v>344.23</c:v>
                </c:pt>
                <c:pt idx="7884">
                  <c:v>330.01</c:v>
                </c:pt>
                <c:pt idx="7885">
                  <c:v>320.89999999999998</c:v>
                </c:pt>
                <c:pt idx="7886">
                  <c:v>325.91000000000003</c:v>
                </c:pt>
                <c:pt idx="7887">
                  <c:v>323.39</c:v>
                </c:pt>
                <c:pt idx="7888">
                  <c:v>328.77</c:v>
                </c:pt>
                <c:pt idx="7889">
                  <c:v>347.16</c:v>
                </c:pt>
                <c:pt idx="7890">
                  <c:v>375</c:v>
                </c:pt>
                <c:pt idx="7891">
                  <c:v>360.65</c:v>
                </c:pt>
                <c:pt idx="7892">
                  <c:v>330</c:v>
                </c:pt>
                <c:pt idx="7893">
                  <c:v>285.37</c:v>
                </c:pt>
                <c:pt idx="7894">
                  <c:v>262.87</c:v>
                </c:pt>
                <c:pt idx="7895">
                  <c:v>294.04000000000002</c:v>
                </c:pt>
                <c:pt idx="7896">
                  <c:v>252.87</c:v>
                </c:pt>
                <c:pt idx="7897">
                  <c:v>244.58</c:v>
                </c:pt>
                <c:pt idx="7898">
                  <c:v>245.82</c:v>
                </c:pt>
                <c:pt idx="7899">
                  <c:v>220.93</c:v>
                </c:pt>
                <c:pt idx="7900">
                  <c:v>220.28</c:v>
                </c:pt>
                <c:pt idx="7901">
                  <c:v>249.48</c:v>
                </c:pt>
                <c:pt idx="7902">
                  <c:v>261.82</c:v>
                </c:pt>
                <c:pt idx="7903">
                  <c:v>320</c:v>
                </c:pt>
                <c:pt idx="7904">
                  <c:v>345</c:v>
                </c:pt>
                <c:pt idx="7905">
                  <c:v>346.37</c:v>
                </c:pt>
                <c:pt idx="7906">
                  <c:v>320.5</c:v>
                </c:pt>
                <c:pt idx="7907">
                  <c:v>324.64999999999998</c:v>
                </c:pt>
                <c:pt idx="7908">
                  <c:v>307.17</c:v>
                </c:pt>
                <c:pt idx="7909">
                  <c:v>281.10000000000002</c:v>
                </c:pt>
                <c:pt idx="7910">
                  <c:v>270</c:v>
                </c:pt>
                <c:pt idx="7911">
                  <c:v>272.8</c:v>
                </c:pt>
                <c:pt idx="7912">
                  <c:v>267.39</c:v>
                </c:pt>
                <c:pt idx="7913">
                  <c:v>277.73</c:v>
                </c:pt>
                <c:pt idx="7914">
                  <c:v>289.89999999999998</c:v>
                </c:pt>
                <c:pt idx="7915">
                  <c:v>270.89</c:v>
                </c:pt>
                <c:pt idx="7916">
                  <c:v>250</c:v>
                </c:pt>
                <c:pt idx="7917">
                  <c:v>241.16</c:v>
                </c:pt>
                <c:pt idx="7918">
                  <c:v>253.7</c:v>
                </c:pt>
                <c:pt idx="7919">
                  <c:v>269.66000000000003</c:v>
                </c:pt>
                <c:pt idx="7920">
                  <c:v>223.31</c:v>
                </c:pt>
                <c:pt idx="7921">
                  <c:v>218.86</c:v>
                </c:pt>
                <c:pt idx="7922">
                  <c:v>210.36</c:v>
                </c:pt>
                <c:pt idx="7923">
                  <c:v>193.82</c:v>
                </c:pt>
                <c:pt idx="7924">
                  <c:v>184.1</c:v>
                </c:pt>
                <c:pt idx="7925">
                  <c:v>173.86</c:v>
                </c:pt>
                <c:pt idx="7926">
                  <c:v>175.36</c:v>
                </c:pt>
                <c:pt idx="7927">
                  <c:v>203.66</c:v>
                </c:pt>
                <c:pt idx="7928">
                  <c:v>210</c:v>
                </c:pt>
                <c:pt idx="7929">
                  <c:v>223.27</c:v>
                </c:pt>
                <c:pt idx="7930">
                  <c:v>230.9</c:v>
                </c:pt>
                <c:pt idx="7931">
                  <c:v>225.54</c:v>
                </c:pt>
                <c:pt idx="7932">
                  <c:v>223.27</c:v>
                </c:pt>
                <c:pt idx="7933">
                  <c:v>216.02</c:v>
                </c:pt>
                <c:pt idx="7934">
                  <c:v>218.9</c:v>
                </c:pt>
                <c:pt idx="7935">
                  <c:v>225</c:v>
                </c:pt>
                <c:pt idx="7936">
                  <c:v>231.23</c:v>
                </c:pt>
                <c:pt idx="7937">
                  <c:v>270.8</c:v>
                </c:pt>
                <c:pt idx="7938">
                  <c:v>277.33</c:v>
                </c:pt>
                <c:pt idx="7939">
                  <c:v>264.07</c:v>
                </c:pt>
                <c:pt idx="7940">
                  <c:v>238.43</c:v>
                </c:pt>
                <c:pt idx="7941">
                  <c:v>223.86</c:v>
                </c:pt>
                <c:pt idx="7942">
                  <c:v>216.27</c:v>
                </c:pt>
                <c:pt idx="7943">
                  <c:v>204</c:v>
                </c:pt>
                <c:pt idx="7944">
                  <c:v>210.02</c:v>
                </c:pt>
                <c:pt idx="7945">
                  <c:v>195.85</c:v>
                </c:pt>
                <c:pt idx="7946">
                  <c:v>188.12</c:v>
                </c:pt>
                <c:pt idx="7947">
                  <c:v>181.2</c:v>
                </c:pt>
                <c:pt idx="7948">
                  <c:v>176</c:v>
                </c:pt>
                <c:pt idx="7949">
                  <c:v>174.5</c:v>
                </c:pt>
                <c:pt idx="7950">
                  <c:v>181.4</c:v>
                </c:pt>
                <c:pt idx="7951">
                  <c:v>184.77</c:v>
                </c:pt>
                <c:pt idx="7952">
                  <c:v>185.99</c:v>
                </c:pt>
                <c:pt idx="7953">
                  <c:v>199.99</c:v>
                </c:pt>
                <c:pt idx="7954">
                  <c:v>203.01</c:v>
                </c:pt>
                <c:pt idx="7955">
                  <c:v>209.76</c:v>
                </c:pt>
                <c:pt idx="7956">
                  <c:v>210.07</c:v>
                </c:pt>
                <c:pt idx="7957">
                  <c:v>198.28</c:v>
                </c:pt>
                <c:pt idx="7958">
                  <c:v>198.34</c:v>
                </c:pt>
                <c:pt idx="7959">
                  <c:v>205.11</c:v>
                </c:pt>
                <c:pt idx="7960">
                  <c:v>217.03</c:v>
                </c:pt>
                <c:pt idx="7961">
                  <c:v>245.13</c:v>
                </c:pt>
                <c:pt idx="7962">
                  <c:v>247.94</c:v>
                </c:pt>
                <c:pt idx="7963">
                  <c:v>240.06</c:v>
                </c:pt>
                <c:pt idx="7964">
                  <c:v>230.49</c:v>
                </c:pt>
                <c:pt idx="7965">
                  <c:v>214</c:v>
                </c:pt>
                <c:pt idx="7966">
                  <c:v>210.02</c:v>
                </c:pt>
                <c:pt idx="7967">
                  <c:v>194.06</c:v>
                </c:pt>
                <c:pt idx="7968">
                  <c:v>199.5</c:v>
                </c:pt>
                <c:pt idx="7969">
                  <c:v>192.53</c:v>
                </c:pt>
                <c:pt idx="7970">
                  <c:v>192.78</c:v>
                </c:pt>
                <c:pt idx="7971">
                  <c:v>185.09</c:v>
                </c:pt>
                <c:pt idx="7972">
                  <c:v>180</c:v>
                </c:pt>
                <c:pt idx="7973">
                  <c:v>197.97</c:v>
                </c:pt>
                <c:pt idx="7974">
                  <c:v>267.31</c:v>
                </c:pt>
                <c:pt idx="7975">
                  <c:v>375.4</c:v>
                </c:pt>
                <c:pt idx="7976">
                  <c:v>360</c:v>
                </c:pt>
                <c:pt idx="7977">
                  <c:v>361.07</c:v>
                </c:pt>
                <c:pt idx="7978">
                  <c:v>355.73</c:v>
                </c:pt>
                <c:pt idx="7979">
                  <c:v>355.1</c:v>
                </c:pt>
                <c:pt idx="7980">
                  <c:v>346.53</c:v>
                </c:pt>
                <c:pt idx="7981">
                  <c:v>329.2</c:v>
                </c:pt>
                <c:pt idx="7982">
                  <c:v>342.77</c:v>
                </c:pt>
                <c:pt idx="7983">
                  <c:v>352.11</c:v>
                </c:pt>
                <c:pt idx="7984">
                  <c:v>360</c:v>
                </c:pt>
                <c:pt idx="7985">
                  <c:v>421.87</c:v>
                </c:pt>
                <c:pt idx="7986">
                  <c:v>410.13</c:v>
                </c:pt>
                <c:pt idx="7987">
                  <c:v>355.06</c:v>
                </c:pt>
                <c:pt idx="7988">
                  <c:v>310.16000000000003</c:v>
                </c:pt>
                <c:pt idx="7989">
                  <c:v>270</c:v>
                </c:pt>
                <c:pt idx="7990">
                  <c:v>258.85000000000002</c:v>
                </c:pt>
                <c:pt idx="7991">
                  <c:v>247.69</c:v>
                </c:pt>
                <c:pt idx="7992">
                  <c:v>255.35</c:v>
                </c:pt>
                <c:pt idx="7993">
                  <c:v>250</c:v>
                </c:pt>
                <c:pt idx="7994">
                  <c:v>242.76</c:v>
                </c:pt>
                <c:pt idx="7995">
                  <c:v>225.67</c:v>
                </c:pt>
                <c:pt idx="7996">
                  <c:v>220.12</c:v>
                </c:pt>
                <c:pt idx="7997">
                  <c:v>240.46</c:v>
                </c:pt>
                <c:pt idx="7998">
                  <c:v>272.39999999999998</c:v>
                </c:pt>
                <c:pt idx="7999">
                  <c:v>314.89999999999998</c:v>
                </c:pt>
                <c:pt idx="8000">
                  <c:v>330.05</c:v>
                </c:pt>
                <c:pt idx="8001">
                  <c:v>320</c:v>
                </c:pt>
                <c:pt idx="8002">
                  <c:v>300.97000000000003</c:v>
                </c:pt>
                <c:pt idx="8003">
                  <c:v>283.41000000000003</c:v>
                </c:pt>
                <c:pt idx="8004">
                  <c:v>270</c:v>
                </c:pt>
                <c:pt idx="8005">
                  <c:v>270</c:v>
                </c:pt>
                <c:pt idx="8006">
                  <c:v>271.02</c:v>
                </c:pt>
                <c:pt idx="8007">
                  <c:v>272.20999999999998</c:v>
                </c:pt>
                <c:pt idx="8008">
                  <c:v>282.04000000000002</c:v>
                </c:pt>
                <c:pt idx="8009">
                  <c:v>300</c:v>
                </c:pt>
                <c:pt idx="8010">
                  <c:v>309.3</c:v>
                </c:pt>
                <c:pt idx="8011">
                  <c:v>302.60000000000002</c:v>
                </c:pt>
                <c:pt idx="8012">
                  <c:v>290.01</c:v>
                </c:pt>
                <c:pt idx="8013">
                  <c:v>245.45</c:v>
                </c:pt>
                <c:pt idx="8014">
                  <c:v>234.93</c:v>
                </c:pt>
                <c:pt idx="8015">
                  <c:v>223.99</c:v>
                </c:pt>
                <c:pt idx="8016">
                  <c:v>209.63</c:v>
                </c:pt>
                <c:pt idx="8017">
                  <c:v>214.5</c:v>
                </c:pt>
                <c:pt idx="8018">
                  <c:v>204.31</c:v>
                </c:pt>
                <c:pt idx="8019">
                  <c:v>149.31</c:v>
                </c:pt>
                <c:pt idx="8020">
                  <c:v>120.41</c:v>
                </c:pt>
                <c:pt idx="8021">
                  <c:v>196.89</c:v>
                </c:pt>
                <c:pt idx="8022">
                  <c:v>244</c:v>
                </c:pt>
                <c:pt idx="8023">
                  <c:v>296.39999999999998</c:v>
                </c:pt>
                <c:pt idx="8024">
                  <c:v>339.08</c:v>
                </c:pt>
                <c:pt idx="8025">
                  <c:v>350</c:v>
                </c:pt>
                <c:pt idx="8026">
                  <c:v>317.39999999999998</c:v>
                </c:pt>
                <c:pt idx="8027">
                  <c:v>314.24</c:v>
                </c:pt>
                <c:pt idx="8028">
                  <c:v>317.07</c:v>
                </c:pt>
                <c:pt idx="8029">
                  <c:v>314.27</c:v>
                </c:pt>
                <c:pt idx="8030">
                  <c:v>326</c:v>
                </c:pt>
                <c:pt idx="8031">
                  <c:v>333.46</c:v>
                </c:pt>
                <c:pt idx="8032">
                  <c:v>305.23</c:v>
                </c:pt>
                <c:pt idx="8033">
                  <c:v>331.17</c:v>
                </c:pt>
                <c:pt idx="8034">
                  <c:v>334.03</c:v>
                </c:pt>
                <c:pt idx="8035">
                  <c:v>350</c:v>
                </c:pt>
                <c:pt idx="8036">
                  <c:v>314.47000000000003</c:v>
                </c:pt>
                <c:pt idx="8037">
                  <c:v>284.27</c:v>
                </c:pt>
                <c:pt idx="8038">
                  <c:v>270.22000000000003</c:v>
                </c:pt>
                <c:pt idx="8039">
                  <c:v>285.92</c:v>
                </c:pt>
                <c:pt idx="8040">
                  <c:v>241.93</c:v>
                </c:pt>
                <c:pt idx="8041">
                  <c:v>230</c:v>
                </c:pt>
                <c:pt idx="8042">
                  <c:v>221.55</c:v>
                </c:pt>
                <c:pt idx="8043">
                  <c:v>190.28</c:v>
                </c:pt>
                <c:pt idx="8044">
                  <c:v>172.29</c:v>
                </c:pt>
                <c:pt idx="8045">
                  <c:v>186.69</c:v>
                </c:pt>
                <c:pt idx="8046">
                  <c:v>241</c:v>
                </c:pt>
                <c:pt idx="8047">
                  <c:v>318.57</c:v>
                </c:pt>
                <c:pt idx="8048">
                  <c:v>314.94</c:v>
                </c:pt>
                <c:pt idx="8049">
                  <c:v>304.87</c:v>
                </c:pt>
                <c:pt idx="8050">
                  <c:v>305.73</c:v>
                </c:pt>
                <c:pt idx="8051">
                  <c:v>274.01</c:v>
                </c:pt>
                <c:pt idx="8052">
                  <c:v>253.15</c:v>
                </c:pt>
                <c:pt idx="8053">
                  <c:v>245.61</c:v>
                </c:pt>
                <c:pt idx="8054">
                  <c:v>264.19</c:v>
                </c:pt>
                <c:pt idx="8055">
                  <c:v>304.95999999999998</c:v>
                </c:pt>
                <c:pt idx="8056">
                  <c:v>327.82</c:v>
                </c:pt>
                <c:pt idx="8057">
                  <c:v>354.98</c:v>
                </c:pt>
                <c:pt idx="8058">
                  <c:v>350.04</c:v>
                </c:pt>
                <c:pt idx="8059">
                  <c:v>350</c:v>
                </c:pt>
                <c:pt idx="8060">
                  <c:v>345.02</c:v>
                </c:pt>
                <c:pt idx="8061">
                  <c:v>305</c:v>
                </c:pt>
                <c:pt idx="8062">
                  <c:v>274.04000000000002</c:v>
                </c:pt>
                <c:pt idx="8063">
                  <c:v>289.7</c:v>
                </c:pt>
                <c:pt idx="8064">
                  <c:v>287.39999999999998</c:v>
                </c:pt>
                <c:pt idx="8065">
                  <c:v>250.83</c:v>
                </c:pt>
                <c:pt idx="8066">
                  <c:v>240.36</c:v>
                </c:pt>
                <c:pt idx="8067">
                  <c:v>233.3</c:v>
                </c:pt>
                <c:pt idx="8068">
                  <c:v>233.3</c:v>
                </c:pt>
                <c:pt idx="8069">
                  <c:v>260.70999999999998</c:v>
                </c:pt>
                <c:pt idx="8070">
                  <c:v>311.16000000000003</c:v>
                </c:pt>
                <c:pt idx="8071">
                  <c:v>350</c:v>
                </c:pt>
                <c:pt idx="8072">
                  <c:v>357.47</c:v>
                </c:pt>
                <c:pt idx="8073">
                  <c:v>363.54</c:v>
                </c:pt>
                <c:pt idx="8074">
                  <c:v>350</c:v>
                </c:pt>
                <c:pt idx="8075">
                  <c:v>330.66</c:v>
                </c:pt>
                <c:pt idx="8076">
                  <c:v>322.33999999999997</c:v>
                </c:pt>
                <c:pt idx="8077">
                  <c:v>320</c:v>
                </c:pt>
                <c:pt idx="8078">
                  <c:v>327.06</c:v>
                </c:pt>
                <c:pt idx="8079">
                  <c:v>330</c:v>
                </c:pt>
                <c:pt idx="8080">
                  <c:v>326.99</c:v>
                </c:pt>
                <c:pt idx="8081">
                  <c:v>316.69</c:v>
                </c:pt>
                <c:pt idx="8082">
                  <c:v>325.04000000000002</c:v>
                </c:pt>
                <c:pt idx="8083">
                  <c:v>319.62</c:v>
                </c:pt>
                <c:pt idx="8084">
                  <c:v>296.33999999999997</c:v>
                </c:pt>
                <c:pt idx="8085">
                  <c:v>263.36</c:v>
                </c:pt>
                <c:pt idx="8086">
                  <c:v>238.69</c:v>
                </c:pt>
                <c:pt idx="8087">
                  <c:v>226.39</c:v>
                </c:pt>
                <c:pt idx="8088">
                  <c:v>240.53</c:v>
                </c:pt>
                <c:pt idx="8089">
                  <c:v>222</c:v>
                </c:pt>
                <c:pt idx="8090">
                  <c:v>201.5</c:v>
                </c:pt>
                <c:pt idx="8091">
                  <c:v>185</c:v>
                </c:pt>
                <c:pt idx="8092">
                  <c:v>185.01</c:v>
                </c:pt>
                <c:pt idx="8093">
                  <c:v>183.79</c:v>
                </c:pt>
                <c:pt idx="8094">
                  <c:v>187.6</c:v>
                </c:pt>
                <c:pt idx="8095">
                  <c:v>205</c:v>
                </c:pt>
                <c:pt idx="8096">
                  <c:v>222.79</c:v>
                </c:pt>
                <c:pt idx="8097">
                  <c:v>235.01</c:v>
                </c:pt>
                <c:pt idx="8098">
                  <c:v>239.55</c:v>
                </c:pt>
                <c:pt idx="8099">
                  <c:v>235.01</c:v>
                </c:pt>
                <c:pt idx="8100">
                  <c:v>237.92</c:v>
                </c:pt>
                <c:pt idx="8101">
                  <c:v>222</c:v>
                </c:pt>
                <c:pt idx="8102">
                  <c:v>218.73</c:v>
                </c:pt>
                <c:pt idx="8103">
                  <c:v>210</c:v>
                </c:pt>
                <c:pt idx="8104">
                  <c:v>222</c:v>
                </c:pt>
                <c:pt idx="8105">
                  <c:v>243.05</c:v>
                </c:pt>
                <c:pt idx="8106">
                  <c:v>250</c:v>
                </c:pt>
                <c:pt idx="8107">
                  <c:v>248</c:v>
                </c:pt>
                <c:pt idx="8108">
                  <c:v>241.93</c:v>
                </c:pt>
                <c:pt idx="8109">
                  <c:v>248</c:v>
                </c:pt>
                <c:pt idx="8110">
                  <c:v>230.23</c:v>
                </c:pt>
                <c:pt idx="8111">
                  <c:v>217.45</c:v>
                </c:pt>
                <c:pt idx="8112">
                  <c:v>200.75</c:v>
                </c:pt>
                <c:pt idx="8113">
                  <c:v>204.61</c:v>
                </c:pt>
                <c:pt idx="8114">
                  <c:v>197.94</c:v>
                </c:pt>
                <c:pt idx="8115">
                  <c:v>163.97</c:v>
                </c:pt>
                <c:pt idx="8116">
                  <c:v>135.97999999999999</c:v>
                </c:pt>
                <c:pt idx="8117">
                  <c:v>144.38</c:v>
                </c:pt>
                <c:pt idx="8118">
                  <c:v>186.08</c:v>
                </c:pt>
                <c:pt idx="8119">
                  <c:v>201.2</c:v>
                </c:pt>
                <c:pt idx="8120">
                  <c:v>204.61</c:v>
                </c:pt>
                <c:pt idx="8121">
                  <c:v>231.24</c:v>
                </c:pt>
                <c:pt idx="8122">
                  <c:v>233</c:v>
                </c:pt>
                <c:pt idx="8123">
                  <c:v>229.86</c:v>
                </c:pt>
                <c:pt idx="8124">
                  <c:v>235.19</c:v>
                </c:pt>
                <c:pt idx="8125">
                  <c:v>210.26</c:v>
                </c:pt>
                <c:pt idx="8126">
                  <c:v>209</c:v>
                </c:pt>
                <c:pt idx="8127">
                  <c:v>211.93</c:v>
                </c:pt>
                <c:pt idx="8128">
                  <c:v>229.07</c:v>
                </c:pt>
                <c:pt idx="8129">
                  <c:v>256.91000000000003</c:v>
                </c:pt>
                <c:pt idx="8130">
                  <c:v>284.2</c:v>
                </c:pt>
                <c:pt idx="8131">
                  <c:v>326.89999999999998</c:v>
                </c:pt>
                <c:pt idx="8132">
                  <c:v>283.18</c:v>
                </c:pt>
                <c:pt idx="8133">
                  <c:v>251.65</c:v>
                </c:pt>
                <c:pt idx="8134">
                  <c:v>245.05</c:v>
                </c:pt>
                <c:pt idx="8135">
                  <c:v>227.1</c:v>
                </c:pt>
                <c:pt idx="8136">
                  <c:v>204.44</c:v>
                </c:pt>
                <c:pt idx="8137">
                  <c:v>207.56</c:v>
                </c:pt>
                <c:pt idx="8138">
                  <c:v>198.22</c:v>
                </c:pt>
                <c:pt idx="8139">
                  <c:v>187.15</c:v>
                </c:pt>
                <c:pt idx="8140">
                  <c:v>179.8</c:v>
                </c:pt>
                <c:pt idx="8141">
                  <c:v>195.23</c:v>
                </c:pt>
                <c:pt idx="8142">
                  <c:v>266.95</c:v>
                </c:pt>
                <c:pt idx="8143">
                  <c:v>348.1</c:v>
                </c:pt>
                <c:pt idx="8144">
                  <c:v>371.54</c:v>
                </c:pt>
                <c:pt idx="8145">
                  <c:v>363.67</c:v>
                </c:pt>
                <c:pt idx="8146">
                  <c:v>360</c:v>
                </c:pt>
                <c:pt idx="8147">
                  <c:v>353.01</c:v>
                </c:pt>
                <c:pt idx="8148">
                  <c:v>331.71</c:v>
                </c:pt>
                <c:pt idx="8149">
                  <c:v>315.13</c:v>
                </c:pt>
                <c:pt idx="8150">
                  <c:v>314.93</c:v>
                </c:pt>
                <c:pt idx="8151">
                  <c:v>315.5</c:v>
                </c:pt>
                <c:pt idx="8152">
                  <c:v>310.7</c:v>
                </c:pt>
                <c:pt idx="8153">
                  <c:v>320.29000000000002</c:v>
                </c:pt>
                <c:pt idx="8154">
                  <c:v>334.82</c:v>
                </c:pt>
                <c:pt idx="8155">
                  <c:v>317</c:v>
                </c:pt>
                <c:pt idx="8156">
                  <c:v>273.61</c:v>
                </c:pt>
                <c:pt idx="8157">
                  <c:v>250</c:v>
                </c:pt>
                <c:pt idx="8158">
                  <c:v>235.1</c:v>
                </c:pt>
                <c:pt idx="8159">
                  <c:v>226.05</c:v>
                </c:pt>
                <c:pt idx="8160">
                  <c:v>204.83</c:v>
                </c:pt>
                <c:pt idx="8161">
                  <c:v>198.02</c:v>
                </c:pt>
                <c:pt idx="8162">
                  <c:v>197.88</c:v>
                </c:pt>
                <c:pt idx="8163">
                  <c:v>197.83</c:v>
                </c:pt>
                <c:pt idx="8164">
                  <c:v>197.73</c:v>
                </c:pt>
                <c:pt idx="8165">
                  <c:v>216.9</c:v>
                </c:pt>
                <c:pt idx="8166">
                  <c:v>259.2</c:v>
                </c:pt>
                <c:pt idx="8167">
                  <c:v>320</c:v>
                </c:pt>
                <c:pt idx="8168">
                  <c:v>340</c:v>
                </c:pt>
                <c:pt idx="8169">
                  <c:v>320</c:v>
                </c:pt>
                <c:pt idx="8170">
                  <c:v>304.7</c:v>
                </c:pt>
                <c:pt idx="8171">
                  <c:v>291.75</c:v>
                </c:pt>
                <c:pt idx="8172">
                  <c:v>283.94</c:v>
                </c:pt>
                <c:pt idx="8173">
                  <c:v>280.17</c:v>
                </c:pt>
                <c:pt idx="8174">
                  <c:v>283.81</c:v>
                </c:pt>
                <c:pt idx="8175">
                  <c:v>268.76</c:v>
                </c:pt>
                <c:pt idx="8176">
                  <c:v>273</c:v>
                </c:pt>
                <c:pt idx="8177">
                  <c:v>294.62</c:v>
                </c:pt>
                <c:pt idx="8178">
                  <c:v>292</c:v>
                </c:pt>
                <c:pt idx="8179">
                  <c:v>283.61</c:v>
                </c:pt>
                <c:pt idx="8180">
                  <c:v>245.46</c:v>
                </c:pt>
                <c:pt idx="8181">
                  <c:v>223.71</c:v>
                </c:pt>
                <c:pt idx="8182">
                  <c:v>222.99</c:v>
                </c:pt>
                <c:pt idx="8183">
                  <c:v>206.58</c:v>
                </c:pt>
                <c:pt idx="8184">
                  <c:v>214.44</c:v>
                </c:pt>
                <c:pt idx="8185">
                  <c:v>205.04</c:v>
                </c:pt>
                <c:pt idx="8186">
                  <c:v>199</c:v>
                </c:pt>
                <c:pt idx="8187">
                  <c:v>184</c:v>
                </c:pt>
                <c:pt idx="8188">
                  <c:v>180.8</c:v>
                </c:pt>
                <c:pt idx="8189">
                  <c:v>204.05</c:v>
                </c:pt>
                <c:pt idx="8190">
                  <c:v>224.77</c:v>
                </c:pt>
                <c:pt idx="8191">
                  <c:v>240.7</c:v>
                </c:pt>
                <c:pt idx="8192">
                  <c:v>270.92</c:v>
                </c:pt>
                <c:pt idx="8193">
                  <c:v>270.92</c:v>
                </c:pt>
                <c:pt idx="8194">
                  <c:v>271.7</c:v>
                </c:pt>
                <c:pt idx="8195">
                  <c:v>275</c:v>
                </c:pt>
                <c:pt idx="8196">
                  <c:v>279.2</c:v>
                </c:pt>
                <c:pt idx="8197">
                  <c:v>257.10000000000002</c:v>
                </c:pt>
                <c:pt idx="8198">
                  <c:v>249.02</c:v>
                </c:pt>
                <c:pt idx="8199">
                  <c:v>255</c:v>
                </c:pt>
                <c:pt idx="8200">
                  <c:v>271.38</c:v>
                </c:pt>
                <c:pt idx="8201">
                  <c:v>292</c:v>
                </c:pt>
                <c:pt idx="8202">
                  <c:v>307.10000000000002</c:v>
                </c:pt>
                <c:pt idx="8203">
                  <c:v>292.58999999999997</c:v>
                </c:pt>
                <c:pt idx="8204">
                  <c:v>270</c:v>
                </c:pt>
                <c:pt idx="8205">
                  <c:v>250</c:v>
                </c:pt>
                <c:pt idx="8206">
                  <c:v>238.67</c:v>
                </c:pt>
                <c:pt idx="8207">
                  <c:v>234.8</c:v>
                </c:pt>
                <c:pt idx="8208">
                  <c:v>227.01</c:v>
                </c:pt>
                <c:pt idx="8209">
                  <c:v>218.99</c:v>
                </c:pt>
                <c:pt idx="8210">
                  <c:v>224.91</c:v>
                </c:pt>
                <c:pt idx="8211">
                  <c:v>215</c:v>
                </c:pt>
                <c:pt idx="8212">
                  <c:v>194.96</c:v>
                </c:pt>
                <c:pt idx="8213">
                  <c:v>216.01</c:v>
                </c:pt>
                <c:pt idx="8214">
                  <c:v>251</c:v>
                </c:pt>
                <c:pt idx="8215">
                  <c:v>308.2</c:v>
                </c:pt>
                <c:pt idx="8216">
                  <c:v>338.29</c:v>
                </c:pt>
                <c:pt idx="8217">
                  <c:v>346.2</c:v>
                </c:pt>
                <c:pt idx="8218">
                  <c:v>338.99</c:v>
                </c:pt>
                <c:pt idx="8219">
                  <c:v>340</c:v>
                </c:pt>
                <c:pt idx="8220">
                  <c:v>335.64</c:v>
                </c:pt>
                <c:pt idx="8221">
                  <c:v>334.51</c:v>
                </c:pt>
                <c:pt idx="8222">
                  <c:v>342.19</c:v>
                </c:pt>
                <c:pt idx="8223">
                  <c:v>343</c:v>
                </c:pt>
                <c:pt idx="8224">
                  <c:v>349.21</c:v>
                </c:pt>
                <c:pt idx="8225">
                  <c:v>355.69</c:v>
                </c:pt>
                <c:pt idx="8226">
                  <c:v>345</c:v>
                </c:pt>
                <c:pt idx="8227">
                  <c:v>316.3</c:v>
                </c:pt>
                <c:pt idx="8228">
                  <c:v>276.69</c:v>
                </c:pt>
                <c:pt idx="8229">
                  <c:v>239.45</c:v>
                </c:pt>
                <c:pt idx="8230">
                  <c:v>228.5</c:v>
                </c:pt>
                <c:pt idx="8231">
                  <c:v>214.27</c:v>
                </c:pt>
                <c:pt idx="8232">
                  <c:v>220.9</c:v>
                </c:pt>
                <c:pt idx="8233">
                  <c:v>215.22</c:v>
                </c:pt>
                <c:pt idx="8234">
                  <c:v>208.8</c:v>
                </c:pt>
                <c:pt idx="8235">
                  <c:v>147.69</c:v>
                </c:pt>
                <c:pt idx="8236">
                  <c:v>155.33000000000001</c:v>
                </c:pt>
                <c:pt idx="8237">
                  <c:v>200.02</c:v>
                </c:pt>
                <c:pt idx="8238">
                  <c:v>238.56</c:v>
                </c:pt>
                <c:pt idx="8239">
                  <c:v>282.83</c:v>
                </c:pt>
                <c:pt idx="8240">
                  <c:v>299.64</c:v>
                </c:pt>
                <c:pt idx="8241">
                  <c:v>290.81</c:v>
                </c:pt>
                <c:pt idx="8242">
                  <c:v>282.77999999999997</c:v>
                </c:pt>
                <c:pt idx="8243">
                  <c:v>266.49</c:v>
                </c:pt>
                <c:pt idx="8244">
                  <c:v>250.79</c:v>
                </c:pt>
                <c:pt idx="8245">
                  <c:v>245.1</c:v>
                </c:pt>
                <c:pt idx="8246">
                  <c:v>242.85</c:v>
                </c:pt>
                <c:pt idx="8247">
                  <c:v>254.61</c:v>
                </c:pt>
                <c:pt idx="8248">
                  <c:v>274.76</c:v>
                </c:pt>
                <c:pt idx="8249">
                  <c:v>300.04000000000002</c:v>
                </c:pt>
                <c:pt idx="8250">
                  <c:v>304.99</c:v>
                </c:pt>
                <c:pt idx="8251">
                  <c:v>291.04000000000002</c:v>
                </c:pt>
                <c:pt idx="8252">
                  <c:v>262.16000000000003</c:v>
                </c:pt>
                <c:pt idx="8253">
                  <c:v>243.61</c:v>
                </c:pt>
                <c:pt idx="8254">
                  <c:v>236.43</c:v>
                </c:pt>
                <c:pt idx="8255">
                  <c:v>217</c:v>
                </c:pt>
                <c:pt idx="8256">
                  <c:v>221.11</c:v>
                </c:pt>
                <c:pt idx="8257">
                  <c:v>213.53</c:v>
                </c:pt>
                <c:pt idx="8258">
                  <c:v>208.03</c:v>
                </c:pt>
                <c:pt idx="8259">
                  <c:v>206.6</c:v>
                </c:pt>
                <c:pt idx="8260">
                  <c:v>201.6</c:v>
                </c:pt>
                <c:pt idx="8261">
                  <c:v>206.7</c:v>
                </c:pt>
                <c:pt idx="8262">
                  <c:v>220.07</c:v>
                </c:pt>
                <c:pt idx="8263">
                  <c:v>243.9</c:v>
                </c:pt>
                <c:pt idx="8264">
                  <c:v>272.32</c:v>
                </c:pt>
                <c:pt idx="8265">
                  <c:v>294.94</c:v>
                </c:pt>
                <c:pt idx="8266">
                  <c:v>290.95</c:v>
                </c:pt>
                <c:pt idx="8267">
                  <c:v>289.42</c:v>
                </c:pt>
                <c:pt idx="8268">
                  <c:v>287.66000000000003</c:v>
                </c:pt>
                <c:pt idx="8269">
                  <c:v>250.57</c:v>
                </c:pt>
                <c:pt idx="8270">
                  <c:v>240.77</c:v>
                </c:pt>
                <c:pt idx="8271">
                  <c:v>247.07</c:v>
                </c:pt>
                <c:pt idx="8272">
                  <c:v>263.73</c:v>
                </c:pt>
                <c:pt idx="8273">
                  <c:v>281.58999999999997</c:v>
                </c:pt>
                <c:pt idx="8274">
                  <c:v>292</c:v>
                </c:pt>
                <c:pt idx="8275">
                  <c:v>290</c:v>
                </c:pt>
                <c:pt idx="8276">
                  <c:v>254.09</c:v>
                </c:pt>
                <c:pt idx="8277">
                  <c:v>243.29</c:v>
                </c:pt>
                <c:pt idx="8278">
                  <c:v>240.77</c:v>
                </c:pt>
                <c:pt idx="8279">
                  <c:v>226.46</c:v>
                </c:pt>
                <c:pt idx="8280">
                  <c:v>247.92</c:v>
                </c:pt>
                <c:pt idx="8281">
                  <c:v>251.21</c:v>
                </c:pt>
                <c:pt idx="8282">
                  <c:v>244.78</c:v>
                </c:pt>
                <c:pt idx="8283">
                  <c:v>229.29</c:v>
                </c:pt>
                <c:pt idx="8284">
                  <c:v>218.01</c:v>
                </c:pt>
                <c:pt idx="8285">
                  <c:v>222.7</c:v>
                </c:pt>
                <c:pt idx="8286">
                  <c:v>232.17</c:v>
                </c:pt>
                <c:pt idx="8287">
                  <c:v>250.2</c:v>
                </c:pt>
                <c:pt idx="8288">
                  <c:v>242.34</c:v>
                </c:pt>
                <c:pt idx="8289">
                  <c:v>257.82</c:v>
                </c:pt>
                <c:pt idx="8290">
                  <c:v>251.21</c:v>
                </c:pt>
                <c:pt idx="8291">
                  <c:v>244.4</c:v>
                </c:pt>
                <c:pt idx="8292">
                  <c:v>254.26</c:v>
                </c:pt>
                <c:pt idx="8293">
                  <c:v>257.82</c:v>
                </c:pt>
                <c:pt idx="8294">
                  <c:v>245.09</c:v>
                </c:pt>
                <c:pt idx="8295">
                  <c:v>235</c:v>
                </c:pt>
                <c:pt idx="8296">
                  <c:v>253.33</c:v>
                </c:pt>
                <c:pt idx="8297">
                  <c:v>282</c:v>
                </c:pt>
                <c:pt idx="8298">
                  <c:v>295</c:v>
                </c:pt>
                <c:pt idx="8299">
                  <c:v>298</c:v>
                </c:pt>
                <c:pt idx="8300">
                  <c:v>273.7</c:v>
                </c:pt>
                <c:pt idx="8301">
                  <c:v>240.76</c:v>
                </c:pt>
                <c:pt idx="8302">
                  <c:v>243.4</c:v>
                </c:pt>
                <c:pt idx="8303">
                  <c:v>250.08</c:v>
                </c:pt>
                <c:pt idx="8304">
                  <c:v>231.86</c:v>
                </c:pt>
                <c:pt idx="8305">
                  <c:v>229.09</c:v>
                </c:pt>
                <c:pt idx="8306">
                  <c:v>221.5</c:v>
                </c:pt>
                <c:pt idx="8307">
                  <c:v>219.73</c:v>
                </c:pt>
                <c:pt idx="8308">
                  <c:v>217.71</c:v>
                </c:pt>
                <c:pt idx="8309">
                  <c:v>230.11</c:v>
                </c:pt>
                <c:pt idx="8310">
                  <c:v>269.2</c:v>
                </c:pt>
                <c:pt idx="8311">
                  <c:v>322.27</c:v>
                </c:pt>
                <c:pt idx="8312">
                  <c:v>354.94</c:v>
                </c:pt>
                <c:pt idx="8313">
                  <c:v>350</c:v>
                </c:pt>
                <c:pt idx="8314">
                  <c:v>331.09</c:v>
                </c:pt>
                <c:pt idx="8315">
                  <c:v>327.10000000000002</c:v>
                </c:pt>
                <c:pt idx="8316">
                  <c:v>319.11</c:v>
                </c:pt>
                <c:pt idx="8317">
                  <c:v>316.57</c:v>
                </c:pt>
                <c:pt idx="8318">
                  <c:v>318.48</c:v>
                </c:pt>
                <c:pt idx="8319">
                  <c:v>323.89999999999998</c:v>
                </c:pt>
                <c:pt idx="8320">
                  <c:v>332.1</c:v>
                </c:pt>
                <c:pt idx="8321">
                  <c:v>353.73</c:v>
                </c:pt>
                <c:pt idx="8322">
                  <c:v>382.17</c:v>
                </c:pt>
                <c:pt idx="8323">
                  <c:v>371.47</c:v>
                </c:pt>
                <c:pt idx="8324">
                  <c:v>340</c:v>
                </c:pt>
                <c:pt idx="8325">
                  <c:v>300</c:v>
                </c:pt>
                <c:pt idx="8326">
                  <c:v>287.67</c:v>
                </c:pt>
                <c:pt idx="8327">
                  <c:v>266.81</c:v>
                </c:pt>
                <c:pt idx="8328">
                  <c:v>290.98</c:v>
                </c:pt>
                <c:pt idx="8329">
                  <c:v>283.89</c:v>
                </c:pt>
                <c:pt idx="8330">
                  <c:v>276.8</c:v>
                </c:pt>
                <c:pt idx="8331">
                  <c:v>254.24</c:v>
                </c:pt>
                <c:pt idx="8332">
                  <c:v>250</c:v>
                </c:pt>
                <c:pt idx="8333">
                  <c:v>265.45</c:v>
                </c:pt>
                <c:pt idx="8334">
                  <c:v>304.85000000000002</c:v>
                </c:pt>
                <c:pt idx="8335">
                  <c:v>345.9</c:v>
                </c:pt>
                <c:pt idx="8336">
                  <c:v>371.85</c:v>
                </c:pt>
                <c:pt idx="8337">
                  <c:v>364.82</c:v>
                </c:pt>
                <c:pt idx="8338">
                  <c:v>362.6</c:v>
                </c:pt>
                <c:pt idx="8339">
                  <c:v>362.63</c:v>
                </c:pt>
                <c:pt idx="8340">
                  <c:v>354.34</c:v>
                </c:pt>
                <c:pt idx="8341">
                  <c:v>354.34</c:v>
                </c:pt>
                <c:pt idx="8342">
                  <c:v>359.09</c:v>
                </c:pt>
                <c:pt idx="8343">
                  <c:v>367.44</c:v>
                </c:pt>
                <c:pt idx="8344">
                  <c:v>378.41</c:v>
                </c:pt>
                <c:pt idx="8345">
                  <c:v>400</c:v>
                </c:pt>
                <c:pt idx="8346">
                  <c:v>393.5</c:v>
                </c:pt>
                <c:pt idx="8347">
                  <c:v>360.34</c:v>
                </c:pt>
                <c:pt idx="8348">
                  <c:v>337.89</c:v>
                </c:pt>
                <c:pt idx="8349">
                  <c:v>299.41000000000003</c:v>
                </c:pt>
                <c:pt idx="8350">
                  <c:v>292.77999999999997</c:v>
                </c:pt>
                <c:pt idx="8351">
                  <c:v>270.99</c:v>
                </c:pt>
                <c:pt idx="8352">
                  <c:v>295.24</c:v>
                </c:pt>
                <c:pt idx="8353">
                  <c:v>281.45999999999998</c:v>
                </c:pt>
                <c:pt idx="8354">
                  <c:v>274.58999999999997</c:v>
                </c:pt>
                <c:pt idx="8355">
                  <c:v>262.2</c:v>
                </c:pt>
                <c:pt idx="8356">
                  <c:v>261.73</c:v>
                </c:pt>
                <c:pt idx="8357">
                  <c:v>283.52999999999997</c:v>
                </c:pt>
                <c:pt idx="8358">
                  <c:v>332.74</c:v>
                </c:pt>
                <c:pt idx="8359">
                  <c:v>393.13</c:v>
                </c:pt>
                <c:pt idx="8360">
                  <c:v>417.26</c:v>
                </c:pt>
                <c:pt idx="8361">
                  <c:v>402</c:v>
                </c:pt>
                <c:pt idx="8362">
                  <c:v>390</c:v>
                </c:pt>
                <c:pt idx="8363">
                  <c:v>384.57</c:v>
                </c:pt>
                <c:pt idx="8364">
                  <c:v>365</c:v>
                </c:pt>
                <c:pt idx="8365">
                  <c:v>344.91</c:v>
                </c:pt>
                <c:pt idx="8366">
                  <c:v>354</c:v>
                </c:pt>
                <c:pt idx="8367">
                  <c:v>349.92</c:v>
                </c:pt>
                <c:pt idx="8368">
                  <c:v>350.44</c:v>
                </c:pt>
                <c:pt idx="8369">
                  <c:v>402</c:v>
                </c:pt>
                <c:pt idx="8370">
                  <c:v>410</c:v>
                </c:pt>
                <c:pt idx="8371">
                  <c:v>410</c:v>
                </c:pt>
                <c:pt idx="8372">
                  <c:v>391.57</c:v>
                </c:pt>
                <c:pt idx="8373">
                  <c:v>350</c:v>
                </c:pt>
                <c:pt idx="8374">
                  <c:v>318.10000000000002</c:v>
                </c:pt>
                <c:pt idx="8375">
                  <c:v>286.36</c:v>
                </c:pt>
                <c:pt idx="8376">
                  <c:v>291.04000000000002</c:v>
                </c:pt>
                <c:pt idx="8377">
                  <c:v>279.5</c:v>
                </c:pt>
                <c:pt idx="8378">
                  <c:v>273.79000000000002</c:v>
                </c:pt>
                <c:pt idx="8379">
                  <c:v>260.22000000000003</c:v>
                </c:pt>
                <c:pt idx="8380">
                  <c:v>251.78</c:v>
                </c:pt>
                <c:pt idx="8381">
                  <c:v>266.49</c:v>
                </c:pt>
                <c:pt idx="8382">
                  <c:v>321.39999999999998</c:v>
                </c:pt>
                <c:pt idx="8383">
                  <c:v>390</c:v>
                </c:pt>
                <c:pt idx="8384">
                  <c:v>411.12</c:v>
                </c:pt>
                <c:pt idx="8385">
                  <c:v>416.8</c:v>
                </c:pt>
                <c:pt idx="8386">
                  <c:v>408.8</c:v>
                </c:pt>
                <c:pt idx="8387">
                  <c:v>403.54</c:v>
                </c:pt>
                <c:pt idx="8388">
                  <c:v>395.66</c:v>
                </c:pt>
                <c:pt idx="8389">
                  <c:v>390</c:v>
                </c:pt>
                <c:pt idx="8390">
                  <c:v>395.24</c:v>
                </c:pt>
                <c:pt idx="8391">
                  <c:v>399.72</c:v>
                </c:pt>
                <c:pt idx="8392">
                  <c:v>416.23</c:v>
                </c:pt>
                <c:pt idx="8393">
                  <c:v>425</c:v>
                </c:pt>
                <c:pt idx="8394">
                  <c:v>417.25</c:v>
                </c:pt>
                <c:pt idx="8395">
                  <c:v>404.57</c:v>
                </c:pt>
                <c:pt idx="8396">
                  <c:v>366.13</c:v>
                </c:pt>
                <c:pt idx="8397">
                  <c:v>320</c:v>
                </c:pt>
                <c:pt idx="8398">
                  <c:v>290.55</c:v>
                </c:pt>
                <c:pt idx="8399">
                  <c:v>279.37</c:v>
                </c:pt>
                <c:pt idx="8400">
                  <c:v>289.26</c:v>
                </c:pt>
                <c:pt idx="8401">
                  <c:v>276.45999999999998</c:v>
                </c:pt>
                <c:pt idx="8402">
                  <c:v>266.64</c:v>
                </c:pt>
                <c:pt idx="8403">
                  <c:v>255.23</c:v>
                </c:pt>
                <c:pt idx="8404">
                  <c:v>250</c:v>
                </c:pt>
                <c:pt idx="8405">
                  <c:v>270.08999999999997</c:v>
                </c:pt>
                <c:pt idx="8406">
                  <c:v>303.81</c:v>
                </c:pt>
                <c:pt idx="8407">
                  <c:v>391</c:v>
                </c:pt>
                <c:pt idx="8408">
                  <c:v>403.92</c:v>
                </c:pt>
                <c:pt idx="8409">
                  <c:v>403.92</c:v>
                </c:pt>
                <c:pt idx="8410">
                  <c:v>398.95</c:v>
                </c:pt>
                <c:pt idx="8411">
                  <c:v>392.46</c:v>
                </c:pt>
                <c:pt idx="8412">
                  <c:v>376.13</c:v>
                </c:pt>
                <c:pt idx="8413">
                  <c:v>351.71</c:v>
                </c:pt>
                <c:pt idx="8414">
                  <c:v>361.51</c:v>
                </c:pt>
                <c:pt idx="8415">
                  <c:v>392.1</c:v>
                </c:pt>
                <c:pt idx="8416">
                  <c:v>382.32</c:v>
                </c:pt>
                <c:pt idx="8417">
                  <c:v>397.3</c:v>
                </c:pt>
                <c:pt idx="8418">
                  <c:v>394.42</c:v>
                </c:pt>
                <c:pt idx="8419">
                  <c:v>390.1</c:v>
                </c:pt>
                <c:pt idx="8420">
                  <c:v>341.98</c:v>
                </c:pt>
                <c:pt idx="8421">
                  <c:v>307.66000000000003</c:v>
                </c:pt>
                <c:pt idx="8422">
                  <c:v>298.83</c:v>
                </c:pt>
                <c:pt idx="8423">
                  <c:v>293.88</c:v>
                </c:pt>
                <c:pt idx="8424">
                  <c:v>310.12</c:v>
                </c:pt>
                <c:pt idx="8425">
                  <c:v>300</c:v>
                </c:pt>
                <c:pt idx="8426">
                  <c:v>299.02999999999997</c:v>
                </c:pt>
                <c:pt idx="8427">
                  <c:v>270.37</c:v>
                </c:pt>
                <c:pt idx="8428">
                  <c:v>265.77</c:v>
                </c:pt>
                <c:pt idx="8429">
                  <c:v>273.24</c:v>
                </c:pt>
                <c:pt idx="8430">
                  <c:v>278.2</c:v>
                </c:pt>
                <c:pt idx="8431">
                  <c:v>300</c:v>
                </c:pt>
                <c:pt idx="8432">
                  <c:v>313.08</c:v>
                </c:pt>
                <c:pt idx="8433">
                  <c:v>335.28</c:v>
                </c:pt>
                <c:pt idx="8434">
                  <c:v>324.10000000000002</c:v>
                </c:pt>
                <c:pt idx="8435">
                  <c:v>315.07</c:v>
                </c:pt>
                <c:pt idx="8436">
                  <c:v>311.07</c:v>
                </c:pt>
                <c:pt idx="8437">
                  <c:v>293.74</c:v>
                </c:pt>
                <c:pt idx="8438">
                  <c:v>286.8</c:v>
                </c:pt>
                <c:pt idx="8439">
                  <c:v>301</c:v>
                </c:pt>
                <c:pt idx="8440">
                  <c:v>311.01</c:v>
                </c:pt>
                <c:pt idx="8441">
                  <c:v>332.53</c:v>
                </c:pt>
                <c:pt idx="8442">
                  <c:v>380</c:v>
                </c:pt>
                <c:pt idx="8443">
                  <c:v>427.01</c:v>
                </c:pt>
                <c:pt idx="8444">
                  <c:v>380</c:v>
                </c:pt>
                <c:pt idx="8445">
                  <c:v>326.02999999999997</c:v>
                </c:pt>
                <c:pt idx="8446">
                  <c:v>320.02999999999997</c:v>
                </c:pt>
                <c:pt idx="8447">
                  <c:v>325.75</c:v>
                </c:pt>
                <c:pt idx="8448">
                  <c:v>335.62</c:v>
                </c:pt>
                <c:pt idx="8449">
                  <c:v>318.51</c:v>
                </c:pt>
                <c:pt idx="8450">
                  <c:v>310</c:v>
                </c:pt>
                <c:pt idx="8451">
                  <c:v>276.64999999999998</c:v>
                </c:pt>
                <c:pt idx="8452">
                  <c:v>274.89999999999998</c:v>
                </c:pt>
                <c:pt idx="8453">
                  <c:v>275.55</c:v>
                </c:pt>
                <c:pt idx="8454">
                  <c:v>305.86</c:v>
                </c:pt>
                <c:pt idx="8455">
                  <c:v>321.72000000000003</c:v>
                </c:pt>
                <c:pt idx="8456">
                  <c:v>336.43</c:v>
                </c:pt>
                <c:pt idx="8457">
                  <c:v>360.54</c:v>
                </c:pt>
                <c:pt idx="8458">
                  <c:v>357.05</c:v>
                </c:pt>
                <c:pt idx="8459">
                  <c:v>360.3</c:v>
                </c:pt>
                <c:pt idx="8460">
                  <c:v>398.97</c:v>
                </c:pt>
                <c:pt idx="8461">
                  <c:v>410.41</c:v>
                </c:pt>
                <c:pt idx="8462">
                  <c:v>333.6</c:v>
                </c:pt>
                <c:pt idx="8463">
                  <c:v>323.74</c:v>
                </c:pt>
                <c:pt idx="8464">
                  <c:v>346.02</c:v>
                </c:pt>
                <c:pt idx="8465">
                  <c:v>402</c:v>
                </c:pt>
                <c:pt idx="8466">
                  <c:v>420</c:v>
                </c:pt>
                <c:pt idx="8467">
                  <c:v>414.4</c:v>
                </c:pt>
                <c:pt idx="8468">
                  <c:v>360.04</c:v>
                </c:pt>
                <c:pt idx="8469">
                  <c:v>343.1</c:v>
                </c:pt>
                <c:pt idx="8470">
                  <c:v>328</c:v>
                </c:pt>
                <c:pt idx="8471">
                  <c:v>322.42</c:v>
                </c:pt>
                <c:pt idx="8472">
                  <c:v>319</c:v>
                </c:pt>
                <c:pt idx="8473">
                  <c:v>304.57</c:v>
                </c:pt>
                <c:pt idx="8474">
                  <c:v>319.05</c:v>
                </c:pt>
                <c:pt idx="8475">
                  <c:v>272.82</c:v>
                </c:pt>
                <c:pt idx="8476">
                  <c:v>267.99</c:v>
                </c:pt>
                <c:pt idx="8477">
                  <c:v>284.12</c:v>
                </c:pt>
                <c:pt idx="8478">
                  <c:v>312.95999999999998</c:v>
                </c:pt>
                <c:pt idx="8479">
                  <c:v>398.7</c:v>
                </c:pt>
                <c:pt idx="8480">
                  <c:v>441.9</c:v>
                </c:pt>
                <c:pt idx="8481">
                  <c:v>443.14</c:v>
                </c:pt>
                <c:pt idx="8482">
                  <c:v>442.3</c:v>
                </c:pt>
                <c:pt idx="8483">
                  <c:v>412.92</c:v>
                </c:pt>
                <c:pt idx="8484">
                  <c:v>416.44</c:v>
                </c:pt>
                <c:pt idx="8485">
                  <c:v>399.82</c:v>
                </c:pt>
                <c:pt idx="8486">
                  <c:v>404.92</c:v>
                </c:pt>
                <c:pt idx="8487">
                  <c:v>428.82</c:v>
                </c:pt>
                <c:pt idx="8488">
                  <c:v>439.97</c:v>
                </c:pt>
                <c:pt idx="8489">
                  <c:v>460.08</c:v>
                </c:pt>
                <c:pt idx="8490">
                  <c:v>465.98</c:v>
                </c:pt>
                <c:pt idx="8491">
                  <c:v>460</c:v>
                </c:pt>
                <c:pt idx="8492">
                  <c:v>424</c:v>
                </c:pt>
                <c:pt idx="8493">
                  <c:v>375</c:v>
                </c:pt>
                <c:pt idx="8494">
                  <c:v>350</c:v>
                </c:pt>
                <c:pt idx="8495">
                  <c:v>325.35000000000002</c:v>
                </c:pt>
                <c:pt idx="8496">
                  <c:v>330</c:v>
                </c:pt>
                <c:pt idx="8497">
                  <c:v>313.27</c:v>
                </c:pt>
                <c:pt idx="8498">
                  <c:v>309.41000000000003</c:v>
                </c:pt>
                <c:pt idx="8499">
                  <c:v>305.36</c:v>
                </c:pt>
                <c:pt idx="8500">
                  <c:v>294.89999999999998</c:v>
                </c:pt>
                <c:pt idx="8501">
                  <c:v>322.48</c:v>
                </c:pt>
                <c:pt idx="8502">
                  <c:v>399.98</c:v>
                </c:pt>
                <c:pt idx="8503">
                  <c:v>471.02</c:v>
                </c:pt>
                <c:pt idx="8504">
                  <c:v>510.02</c:v>
                </c:pt>
                <c:pt idx="8505">
                  <c:v>513.58000000000004</c:v>
                </c:pt>
                <c:pt idx="8506">
                  <c:v>505.72</c:v>
                </c:pt>
                <c:pt idx="8507">
                  <c:v>480</c:v>
                </c:pt>
                <c:pt idx="8508">
                  <c:v>460.57</c:v>
                </c:pt>
                <c:pt idx="8509">
                  <c:v>460</c:v>
                </c:pt>
                <c:pt idx="8510">
                  <c:v>476.21</c:v>
                </c:pt>
                <c:pt idx="8511">
                  <c:v>505.13</c:v>
                </c:pt>
                <c:pt idx="8512">
                  <c:v>539.91</c:v>
                </c:pt>
                <c:pt idx="8513">
                  <c:v>620</c:v>
                </c:pt>
                <c:pt idx="8514">
                  <c:v>600.1</c:v>
                </c:pt>
                <c:pt idx="8515">
                  <c:v>520</c:v>
                </c:pt>
                <c:pt idx="8516">
                  <c:v>470.59</c:v>
                </c:pt>
                <c:pt idx="8517">
                  <c:v>415.28</c:v>
                </c:pt>
                <c:pt idx="8518">
                  <c:v>396.96</c:v>
                </c:pt>
                <c:pt idx="8519">
                  <c:v>408.65</c:v>
                </c:pt>
                <c:pt idx="8520">
                  <c:v>382.43</c:v>
                </c:pt>
                <c:pt idx="8521">
                  <c:v>372.28</c:v>
                </c:pt>
                <c:pt idx="8522">
                  <c:v>358.61</c:v>
                </c:pt>
                <c:pt idx="8523">
                  <c:v>336.15</c:v>
                </c:pt>
                <c:pt idx="8524">
                  <c:v>333.9</c:v>
                </c:pt>
                <c:pt idx="8525">
                  <c:v>355</c:v>
                </c:pt>
                <c:pt idx="8526">
                  <c:v>423.62</c:v>
                </c:pt>
                <c:pt idx="8527">
                  <c:v>509.1</c:v>
                </c:pt>
                <c:pt idx="8528">
                  <c:v>577.87</c:v>
                </c:pt>
                <c:pt idx="8529">
                  <c:v>555</c:v>
                </c:pt>
                <c:pt idx="8530">
                  <c:v>536.41</c:v>
                </c:pt>
                <c:pt idx="8531">
                  <c:v>512.51</c:v>
                </c:pt>
                <c:pt idx="8532">
                  <c:v>531.67999999999995</c:v>
                </c:pt>
                <c:pt idx="8533">
                  <c:v>489.61</c:v>
                </c:pt>
                <c:pt idx="8534">
                  <c:v>480.57</c:v>
                </c:pt>
                <c:pt idx="8535">
                  <c:v>506.57</c:v>
                </c:pt>
                <c:pt idx="8536">
                  <c:v>505.5</c:v>
                </c:pt>
                <c:pt idx="8537">
                  <c:v>529.20000000000005</c:v>
                </c:pt>
                <c:pt idx="8538">
                  <c:v>510</c:v>
                </c:pt>
                <c:pt idx="8539">
                  <c:v>482.72</c:v>
                </c:pt>
                <c:pt idx="8540">
                  <c:v>445.9</c:v>
                </c:pt>
                <c:pt idx="8541">
                  <c:v>392.76</c:v>
                </c:pt>
                <c:pt idx="8542">
                  <c:v>378</c:v>
                </c:pt>
                <c:pt idx="8543">
                  <c:v>365.17</c:v>
                </c:pt>
                <c:pt idx="8544">
                  <c:v>404.46</c:v>
                </c:pt>
                <c:pt idx="8545">
                  <c:v>370.77</c:v>
                </c:pt>
                <c:pt idx="8546">
                  <c:v>365.37</c:v>
                </c:pt>
                <c:pt idx="8547">
                  <c:v>348.89</c:v>
                </c:pt>
                <c:pt idx="8548">
                  <c:v>334.36</c:v>
                </c:pt>
                <c:pt idx="8549">
                  <c:v>357.83</c:v>
                </c:pt>
                <c:pt idx="8550">
                  <c:v>401.88</c:v>
                </c:pt>
                <c:pt idx="8551">
                  <c:v>450.09</c:v>
                </c:pt>
                <c:pt idx="8552">
                  <c:v>480</c:v>
                </c:pt>
                <c:pt idx="8553">
                  <c:v>455.2</c:v>
                </c:pt>
                <c:pt idx="8554">
                  <c:v>464.9</c:v>
                </c:pt>
                <c:pt idx="8555">
                  <c:v>457.05</c:v>
                </c:pt>
                <c:pt idx="8556">
                  <c:v>460</c:v>
                </c:pt>
                <c:pt idx="8557">
                  <c:v>447.3</c:v>
                </c:pt>
                <c:pt idx="8558">
                  <c:v>440</c:v>
                </c:pt>
                <c:pt idx="8559">
                  <c:v>409.74</c:v>
                </c:pt>
                <c:pt idx="8560">
                  <c:v>401</c:v>
                </c:pt>
                <c:pt idx="8561">
                  <c:v>449.01</c:v>
                </c:pt>
                <c:pt idx="8562">
                  <c:v>459.02</c:v>
                </c:pt>
                <c:pt idx="8563">
                  <c:v>455.2</c:v>
                </c:pt>
                <c:pt idx="8564">
                  <c:v>418.25</c:v>
                </c:pt>
                <c:pt idx="8565">
                  <c:v>400</c:v>
                </c:pt>
                <c:pt idx="8566">
                  <c:v>392.63</c:v>
                </c:pt>
                <c:pt idx="8567">
                  <c:v>371.6</c:v>
                </c:pt>
                <c:pt idx="8568">
                  <c:v>343.08</c:v>
                </c:pt>
                <c:pt idx="8569">
                  <c:v>334.24</c:v>
                </c:pt>
                <c:pt idx="8570">
                  <c:v>318.02</c:v>
                </c:pt>
                <c:pt idx="8571">
                  <c:v>275.58</c:v>
                </c:pt>
                <c:pt idx="8572">
                  <c:v>258.5</c:v>
                </c:pt>
                <c:pt idx="8573">
                  <c:v>283.33999999999997</c:v>
                </c:pt>
                <c:pt idx="8574">
                  <c:v>295.01</c:v>
                </c:pt>
                <c:pt idx="8575">
                  <c:v>321.60000000000002</c:v>
                </c:pt>
                <c:pt idx="8576">
                  <c:v>334.24</c:v>
                </c:pt>
                <c:pt idx="8577">
                  <c:v>356.59</c:v>
                </c:pt>
                <c:pt idx="8578">
                  <c:v>373.34</c:v>
                </c:pt>
                <c:pt idx="8579">
                  <c:v>345.9</c:v>
                </c:pt>
                <c:pt idx="8580">
                  <c:v>354.46</c:v>
                </c:pt>
                <c:pt idx="8581">
                  <c:v>334.78</c:v>
                </c:pt>
                <c:pt idx="8582">
                  <c:v>322.74</c:v>
                </c:pt>
                <c:pt idx="8583">
                  <c:v>307.76</c:v>
                </c:pt>
                <c:pt idx="8584">
                  <c:v>316.02</c:v>
                </c:pt>
                <c:pt idx="8585">
                  <c:v>334.24</c:v>
                </c:pt>
                <c:pt idx="8586">
                  <c:v>335.7</c:v>
                </c:pt>
                <c:pt idx="8587">
                  <c:v>329.43</c:v>
                </c:pt>
                <c:pt idx="8588">
                  <c:v>316.83999999999997</c:v>
                </c:pt>
                <c:pt idx="8589">
                  <c:v>307.95999999999998</c:v>
                </c:pt>
                <c:pt idx="8590">
                  <c:v>297.62</c:v>
                </c:pt>
                <c:pt idx="8591">
                  <c:v>271.63</c:v>
                </c:pt>
                <c:pt idx="8592">
                  <c:v>245.12</c:v>
                </c:pt>
                <c:pt idx="8593">
                  <c:v>236.33</c:v>
                </c:pt>
                <c:pt idx="8594">
                  <c:v>196.29</c:v>
                </c:pt>
                <c:pt idx="8595">
                  <c:v>162.22</c:v>
                </c:pt>
                <c:pt idx="8596">
                  <c:v>135</c:v>
                </c:pt>
                <c:pt idx="8597">
                  <c:v>125.31</c:v>
                </c:pt>
                <c:pt idx="8598">
                  <c:v>128.03</c:v>
                </c:pt>
                <c:pt idx="8599">
                  <c:v>180.3</c:v>
                </c:pt>
                <c:pt idx="8600">
                  <c:v>190</c:v>
                </c:pt>
                <c:pt idx="8601">
                  <c:v>217.13</c:v>
                </c:pt>
                <c:pt idx="8602">
                  <c:v>226.63</c:v>
                </c:pt>
                <c:pt idx="8603">
                  <c:v>245.04</c:v>
                </c:pt>
                <c:pt idx="8604">
                  <c:v>254.75</c:v>
                </c:pt>
                <c:pt idx="8605">
                  <c:v>248.61</c:v>
                </c:pt>
                <c:pt idx="8606">
                  <c:v>229.32</c:v>
                </c:pt>
                <c:pt idx="8607">
                  <c:v>226</c:v>
                </c:pt>
                <c:pt idx="8608">
                  <c:v>231.52</c:v>
                </c:pt>
                <c:pt idx="8609">
                  <c:v>244.81</c:v>
                </c:pt>
                <c:pt idx="8610">
                  <c:v>255</c:v>
                </c:pt>
                <c:pt idx="8611">
                  <c:v>280</c:v>
                </c:pt>
                <c:pt idx="8612">
                  <c:v>249.55</c:v>
                </c:pt>
                <c:pt idx="8613">
                  <c:v>233.58</c:v>
                </c:pt>
                <c:pt idx="8614">
                  <c:v>231.28</c:v>
                </c:pt>
                <c:pt idx="8615">
                  <c:v>262.86</c:v>
                </c:pt>
                <c:pt idx="8616">
                  <c:v>186.41</c:v>
                </c:pt>
                <c:pt idx="8617">
                  <c:v>162.76</c:v>
                </c:pt>
                <c:pt idx="8618">
                  <c:v>156.69999999999999</c:v>
                </c:pt>
                <c:pt idx="8619">
                  <c:v>133.26</c:v>
                </c:pt>
                <c:pt idx="8620">
                  <c:v>126.66</c:v>
                </c:pt>
                <c:pt idx="8621">
                  <c:v>130.24</c:v>
                </c:pt>
                <c:pt idx="8622">
                  <c:v>132.24</c:v>
                </c:pt>
                <c:pt idx="8623">
                  <c:v>162.5</c:v>
                </c:pt>
                <c:pt idx="8624">
                  <c:v>174.39</c:v>
                </c:pt>
                <c:pt idx="8625">
                  <c:v>185.94</c:v>
                </c:pt>
                <c:pt idx="8626">
                  <c:v>199.35</c:v>
                </c:pt>
                <c:pt idx="8627">
                  <c:v>202.81</c:v>
                </c:pt>
                <c:pt idx="8628">
                  <c:v>199.4</c:v>
                </c:pt>
                <c:pt idx="8629">
                  <c:v>193.73</c:v>
                </c:pt>
                <c:pt idx="8630">
                  <c:v>193.3</c:v>
                </c:pt>
                <c:pt idx="8631">
                  <c:v>193.39</c:v>
                </c:pt>
                <c:pt idx="8632">
                  <c:v>195.65</c:v>
                </c:pt>
                <c:pt idx="8633">
                  <c:v>221.23</c:v>
                </c:pt>
                <c:pt idx="8634">
                  <c:v>258.52</c:v>
                </c:pt>
                <c:pt idx="8635">
                  <c:v>252.1</c:v>
                </c:pt>
                <c:pt idx="8636">
                  <c:v>230.76</c:v>
                </c:pt>
                <c:pt idx="8637">
                  <c:v>197.98</c:v>
                </c:pt>
                <c:pt idx="8638">
                  <c:v>184.64</c:v>
                </c:pt>
                <c:pt idx="8639">
                  <c:v>174.96</c:v>
                </c:pt>
                <c:pt idx="8640">
                  <c:v>147.66999999999999</c:v>
                </c:pt>
                <c:pt idx="8641">
                  <c:v>135.03</c:v>
                </c:pt>
                <c:pt idx="8642">
                  <c:v>138.33000000000001</c:v>
                </c:pt>
                <c:pt idx="8643">
                  <c:v>97.46</c:v>
                </c:pt>
                <c:pt idx="8644">
                  <c:v>76.040000000000006</c:v>
                </c:pt>
                <c:pt idx="8645">
                  <c:v>97.53</c:v>
                </c:pt>
                <c:pt idx="8646">
                  <c:v>137.19</c:v>
                </c:pt>
                <c:pt idx="8647">
                  <c:v>157.15</c:v>
                </c:pt>
                <c:pt idx="8648">
                  <c:v>171.47</c:v>
                </c:pt>
                <c:pt idx="8649">
                  <c:v>204.17</c:v>
                </c:pt>
                <c:pt idx="8650">
                  <c:v>206.4</c:v>
                </c:pt>
                <c:pt idx="8651">
                  <c:v>202.62</c:v>
                </c:pt>
                <c:pt idx="8652">
                  <c:v>210.04</c:v>
                </c:pt>
                <c:pt idx="8653">
                  <c:v>200.18</c:v>
                </c:pt>
                <c:pt idx="8654">
                  <c:v>188.43</c:v>
                </c:pt>
                <c:pt idx="8655">
                  <c:v>186.18</c:v>
                </c:pt>
                <c:pt idx="8656">
                  <c:v>181.03</c:v>
                </c:pt>
                <c:pt idx="8657">
                  <c:v>205</c:v>
                </c:pt>
                <c:pt idx="8658">
                  <c:v>207.1</c:v>
                </c:pt>
                <c:pt idx="8659">
                  <c:v>196.05</c:v>
                </c:pt>
                <c:pt idx="8660">
                  <c:v>169.42</c:v>
                </c:pt>
                <c:pt idx="8661">
                  <c:v>133.74</c:v>
                </c:pt>
                <c:pt idx="8662">
                  <c:v>113.05</c:v>
                </c:pt>
                <c:pt idx="8663">
                  <c:v>104.7</c:v>
                </c:pt>
                <c:pt idx="8664">
                  <c:v>64.5</c:v>
                </c:pt>
                <c:pt idx="8665">
                  <c:v>44.29</c:v>
                </c:pt>
                <c:pt idx="8666">
                  <c:v>37.28</c:v>
                </c:pt>
                <c:pt idx="8667">
                  <c:v>20.48</c:v>
                </c:pt>
                <c:pt idx="8668">
                  <c:v>14.76</c:v>
                </c:pt>
                <c:pt idx="8669">
                  <c:v>22.43</c:v>
                </c:pt>
                <c:pt idx="8670">
                  <c:v>65.680000000000007</c:v>
                </c:pt>
                <c:pt idx="8671">
                  <c:v>103.56</c:v>
                </c:pt>
                <c:pt idx="8672">
                  <c:v>122.61</c:v>
                </c:pt>
                <c:pt idx="8673">
                  <c:v>143.44999999999999</c:v>
                </c:pt>
                <c:pt idx="8674">
                  <c:v>142.41</c:v>
                </c:pt>
                <c:pt idx="8675">
                  <c:v>135.71</c:v>
                </c:pt>
                <c:pt idx="8676">
                  <c:v>127.55</c:v>
                </c:pt>
                <c:pt idx="8677">
                  <c:v>116.76</c:v>
                </c:pt>
                <c:pt idx="8678">
                  <c:v>112.54</c:v>
                </c:pt>
                <c:pt idx="8679">
                  <c:v>104.39</c:v>
                </c:pt>
                <c:pt idx="8680">
                  <c:v>111.54</c:v>
                </c:pt>
                <c:pt idx="8681">
                  <c:v>147.35</c:v>
                </c:pt>
                <c:pt idx="8682">
                  <c:v>150.06</c:v>
                </c:pt>
                <c:pt idx="8683">
                  <c:v>149.88999999999999</c:v>
                </c:pt>
                <c:pt idx="8684">
                  <c:v>139.09</c:v>
                </c:pt>
                <c:pt idx="8685">
                  <c:v>125.22</c:v>
                </c:pt>
                <c:pt idx="8686">
                  <c:v>127.68</c:v>
                </c:pt>
                <c:pt idx="8687">
                  <c:v>110.08</c:v>
                </c:pt>
                <c:pt idx="8688">
                  <c:v>112.06</c:v>
                </c:pt>
                <c:pt idx="8689">
                  <c:v>93.27</c:v>
                </c:pt>
                <c:pt idx="8690">
                  <c:v>94.37</c:v>
                </c:pt>
                <c:pt idx="8691">
                  <c:v>90.82</c:v>
                </c:pt>
                <c:pt idx="8692">
                  <c:v>94.01</c:v>
                </c:pt>
                <c:pt idx="8693">
                  <c:v>117.63</c:v>
                </c:pt>
                <c:pt idx="8694">
                  <c:v>139.97999999999999</c:v>
                </c:pt>
                <c:pt idx="8695">
                  <c:v>188</c:v>
                </c:pt>
                <c:pt idx="8696">
                  <c:v>200</c:v>
                </c:pt>
                <c:pt idx="8697">
                  <c:v>203.45</c:v>
                </c:pt>
                <c:pt idx="8698">
                  <c:v>204.2</c:v>
                </c:pt>
                <c:pt idx="8699">
                  <c:v>204.38</c:v>
                </c:pt>
                <c:pt idx="8700">
                  <c:v>205.61</c:v>
                </c:pt>
                <c:pt idx="8701">
                  <c:v>205.62</c:v>
                </c:pt>
                <c:pt idx="8702">
                  <c:v>205.7</c:v>
                </c:pt>
                <c:pt idx="8703">
                  <c:v>200</c:v>
                </c:pt>
                <c:pt idx="8704">
                  <c:v>195.99</c:v>
                </c:pt>
                <c:pt idx="8705">
                  <c:v>203.44</c:v>
                </c:pt>
                <c:pt idx="8706">
                  <c:v>183.93</c:v>
                </c:pt>
                <c:pt idx="8707">
                  <c:v>163.63</c:v>
                </c:pt>
                <c:pt idx="8708">
                  <c:v>130.06</c:v>
                </c:pt>
                <c:pt idx="8709">
                  <c:v>108.64</c:v>
                </c:pt>
                <c:pt idx="8710">
                  <c:v>106.34</c:v>
                </c:pt>
                <c:pt idx="8711">
                  <c:v>83.35</c:v>
                </c:pt>
                <c:pt idx="8712">
                  <c:v>73.08</c:v>
                </c:pt>
                <c:pt idx="8713">
                  <c:v>47.86</c:v>
                </c:pt>
                <c:pt idx="8714">
                  <c:v>33.119999999999997</c:v>
                </c:pt>
                <c:pt idx="8715">
                  <c:v>25.56</c:v>
                </c:pt>
                <c:pt idx="8716">
                  <c:v>21.36</c:v>
                </c:pt>
                <c:pt idx="8717">
                  <c:v>42.01</c:v>
                </c:pt>
                <c:pt idx="8718">
                  <c:v>49.91</c:v>
                </c:pt>
                <c:pt idx="8719">
                  <c:v>98.38</c:v>
                </c:pt>
                <c:pt idx="8720">
                  <c:v>111.27</c:v>
                </c:pt>
                <c:pt idx="8721">
                  <c:v>122.78</c:v>
                </c:pt>
                <c:pt idx="8722">
                  <c:v>118.2</c:v>
                </c:pt>
                <c:pt idx="8723">
                  <c:v>104.54</c:v>
                </c:pt>
                <c:pt idx="8724">
                  <c:v>130.13</c:v>
                </c:pt>
                <c:pt idx="8725">
                  <c:v>99.13</c:v>
                </c:pt>
                <c:pt idx="8726">
                  <c:v>93.52</c:v>
                </c:pt>
                <c:pt idx="8727">
                  <c:v>108.96</c:v>
                </c:pt>
                <c:pt idx="8728">
                  <c:v>107.02</c:v>
                </c:pt>
                <c:pt idx="8729">
                  <c:v>139.44999999999999</c:v>
                </c:pt>
                <c:pt idx="8730">
                  <c:v>216.71</c:v>
                </c:pt>
                <c:pt idx="8731">
                  <c:v>203.61</c:v>
                </c:pt>
                <c:pt idx="8732">
                  <c:v>108.1</c:v>
                </c:pt>
                <c:pt idx="8733">
                  <c:v>163.07</c:v>
                </c:pt>
                <c:pt idx="8734">
                  <c:v>160</c:v>
                </c:pt>
                <c:pt idx="8735">
                  <c:v>160.1</c:v>
                </c:pt>
                <c:pt idx="8736">
                  <c:v>120.9</c:v>
                </c:pt>
                <c:pt idx="8737">
                  <c:v>87.21</c:v>
                </c:pt>
                <c:pt idx="8738">
                  <c:v>94.48</c:v>
                </c:pt>
                <c:pt idx="8739">
                  <c:v>39.869999999999997</c:v>
                </c:pt>
                <c:pt idx="8740">
                  <c:v>37.33</c:v>
                </c:pt>
                <c:pt idx="8741">
                  <c:v>48.88</c:v>
                </c:pt>
                <c:pt idx="8742">
                  <c:v>73.37</c:v>
                </c:pt>
                <c:pt idx="8743">
                  <c:v>87.97</c:v>
                </c:pt>
                <c:pt idx="8744">
                  <c:v>110.38</c:v>
                </c:pt>
                <c:pt idx="8745">
                  <c:v>141.80000000000001</c:v>
                </c:pt>
                <c:pt idx="8746">
                  <c:v>138</c:v>
                </c:pt>
                <c:pt idx="8747">
                  <c:v>89.01</c:v>
                </c:pt>
                <c:pt idx="8748">
                  <c:v>124.99</c:v>
                </c:pt>
                <c:pt idx="8749">
                  <c:v>89.74</c:v>
                </c:pt>
                <c:pt idx="8750">
                  <c:v>143</c:v>
                </c:pt>
                <c:pt idx="8751">
                  <c:v>141</c:v>
                </c:pt>
                <c:pt idx="8752">
                  <c:v>156.16999999999999</c:v>
                </c:pt>
                <c:pt idx="8753">
                  <c:v>186.03</c:v>
                </c:pt>
                <c:pt idx="8754">
                  <c:v>193.15</c:v>
                </c:pt>
                <c:pt idx="8755">
                  <c:v>175.94</c:v>
                </c:pt>
                <c:pt idx="8756">
                  <c:v>157.91999999999999</c:v>
                </c:pt>
                <c:pt idx="8757">
                  <c:v>175.12</c:v>
                </c:pt>
                <c:pt idx="8758">
                  <c:v>140.38</c:v>
                </c:pt>
                <c:pt idx="8759">
                  <c:v>127.81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A-4677-A14C-060BBB7C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70880"/>
        <c:axId val="95524032"/>
      </c:lineChart>
      <c:catAx>
        <c:axId val="4597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524032"/>
        <c:crosses val="autoZero"/>
        <c:auto val="1"/>
        <c:lblAlgn val="ctr"/>
        <c:lblOffset val="100"/>
        <c:noMultiLvlLbl val="0"/>
      </c:catAx>
      <c:valAx>
        <c:axId val="955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7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5024</xdr:row>
      <xdr:rowOff>70757</xdr:rowOff>
    </xdr:from>
    <xdr:to>
      <xdr:col>14</xdr:col>
      <xdr:colOff>508000</xdr:colOff>
      <xdr:row>5039</xdr:row>
      <xdr:rowOff>92529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B8A941-5E0A-4469-8A66-D92544B1B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61"/>
  <sheetViews>
    <sheetView tabSelected="1" zoomScale="70" zoomScaleNormal="70" workbookViewId="0">
      <selection sqref="A1:A1048576"/>
    </sheetView>
  </sheetViews>
  <sheetFormatPr baseColWidth="10" defaultColWidth="8.7265625" defaultRowHeight="14.5" x14ac:dyDescent="0.35"/>
  <cols>
    <col min="1" max="1" width="54.36328125" style="2" customWidth="1"/>
    <col min="2" max="2" width="22.54296875" style="1" customWidth="1"/>
  </cols>
  <sheetData>
    <row r="1" spans="1:2" x14ac:dyDescent="0.35">
      <c r="A1" s="2" t="s">
        <v>1</v>
      </c>
      <c r="B1" s="1" t="s">
        <v>0</v>
      </c>
    </row>
    <row r="2" spans="1:2" x14ac:dyDescent="0.35">
      <c r="A2" s="2">
        <v>44197</v>
      </c>
      <c r="B2" s="1">
        <v>50.87</v>
      </c>
    </row>
    <row r="3" spans="1:2" x14ac:dyDescent="0.35">
      <c r="A3" s="2">
        <f>A2+TIME(1,0,0)</f>
        <v>44197.041666666664</v>
      </c>
      <c r="B3" s="1">
        <v>48.19</v>
      </c>
    </row>
    <row r="4" spans="1:2" x14ac:dyDescent="0.35">
      <c r="A4" s="2">
        <f t="shared" ref="A4:A67" si="0">A3+TIME(1,0,0)</f>
        <v>44197.083333333328</v>
      </c>
      <c r="B4" s="1">
        <v>44.68</v>
      </c>
    </row>
    <row r="5" spans="1:2" x14ac:dyDescent="0.35">
      <c r="A5" s="2">
        <f t="shared" si="0"/>
        <v>44197.124999999993</v>
      </c>
      <c r="B5" s="1">
        <v>42.92</v>
      </c>
    </row>
    <row r="6" spans="1:2" x14ac:dyDescent="0.35">
      <c r="A6" s="2">
        <f t="shared" si="0"/>
        <v>44197.166666666657</v>
      </c>
      <c r="B6" s="1">
        <v>40.39</v>
      </c>
    </row>
    <row r="7" spans="1:2" x14ac:dyDescent="0.35">
      <c r="A7" s="2">
        <f t="shared" si="0"/>
        <v>44197.208333333321</v>
      </c>
      <c r="B7" s="1">
        <v>40.200000000000003</v>
      </c>
    </row>
    <row r="8" spans="1:2" x14ac:dyDescent="0.35">
      <c r="A8" s="2">
        <f t="shared" si="0"/>
        <v>44197.249999999985</v>
      </c>
      <c r="B8" s="1">
        <v>39.630000000000003</v>
      </c>
    </row>
    <row r="9" spans="1:2" x14ac:dyDescent="0.35">
      <c r="A9" s="2">
        <f t="shared" si="0"/>
        <v>44197.29166666665</v>
      </c>
      <c r="B9" s="1">
        <v>40.090000000000003</v>
      </c>
    </row>
    <row r="10" spans="1:2" x14ac:dyDescent="0.35">
      <c r="A10" s="2">
        <f t="shared" si="0"/>
        <v>44197.333333333314</v>
      </c>
      <c r="B10" s="1">
        <v>41.27</v>
      </c>
    </row>
    <row r="11" spans="1:2" x14ac:dyDescent="0.35">
      <c r="A11" s="2">
        <f t="shared" si="0"/>
        <v>44197.374999999978</v>
      </c>
      <c r="B11" s="1">
        <v>44.88</v>
      </c>
    </row>
    <row r="12" spans="1:2" x14ac:dyDescent="0.35">
      <c r="A12" s="2">
        <f t="shared" si="0"/>
        <v>44197.416666666642</v>
      </c>
      <c r="B12" s="1">
        <v>45</v>
      </c>
    </row>
    <row r="13" spans="1:2" x14ac:dyDescent="0.35">
      <c r="A13" s="2">
        <f t="shared" si="0"/>
        <v>44197.458333333307</v>
      </c>
      <c r="B13" s="1">
        <v>47.2</v>
      </c>
    </row>
    <row r="14" spans="1:2" x14ac:dyDescent="0.35">
      <c r="A14" s="2">
        <f t="shared" si="0"/>
        <v>44197.499999999971</v>
      </c>
      <c r="B14" s="1">
        <v>50.78</v>
      </c>
    </row>
    <row r="15" spans="1:2" x14ac:dyDescent="0.35">
      <c r="A15" s="2">
        <f t="shared" si="0"/>
        <v>44197.541666666635</v>
      </c>
      <c r="B15" s="1">
        <v>45.49</v>
      </c>
    </row>
    <row r="16" spans="1:2" x14ac:dyDescent="0.35">
      <c r="A16" s="2">
        <f t="shared" si="0"/>
        <v>44197.583333333299</v>
      </c>
      <c r="B16" s="1">
        <v>44.73</v>
      </c>
    </row>
    <row r="17" spans="1:2" x14ac:dyDescent="0.35">
      <c r="A17" s="2">
        <f t="shared" si="0"/>
        <v>44197.624999999964</v>
      </c>
      <c r="B17" s="1">
        <v>46.59</v>
      </c>
    </row>
    <row r="18" spans="1:2" x14ac:dyDescent="0.35">
      <c r="A18" s="2">
        <f t="shared" si="0"/>
        <v>44197.666666666628</v>
      </c>
      <c r="B18" s="1">
        <v>52.99</v>
      </c>
    </row>
    <row r="19" spans="1:2" x14ac:dyDescent="0.35">
      <c r="A19" s="2">
        <f t="shared" si="0"/>
        <v>44197.708333333292</v>
      </c>
      <c r="B19" s="1">
        <v>60.26</v>
      </c>
    </row>
    <row r="20" spans="1:2" x14ac:dyDescent="0.35">
      <c r="A20" s="2">
        <f t="shared" si="0"/>
        <v>44197.749999999956</v>
      </c>
      <c r="B20" s="1">
        <v>60.61</v>
      </c>
    </row>
    <row r="21" spans="1:2" x14ac:dyDescent="0.35">
      <c r="A21" s="2">
        <f t="shared" si="0"/>
        <v>44197.791666666621</v>
      </c>
      <c r="B21" s="1">
        <v>60.36</v>
      </c>
    </row>
    <row r="22" spans="1:2" x14ac:dyDescent="0.35">
      <c r="A22" s="2">
        <f t="shared" si="0"/>
        <v>44197.833333333285</v>
      </c>
      <c r="B22" s="1">
        <v>57.4</v>
      </c>
    </row>
    <row r="23" spans="1:2" x14ac:dyDescent="0.35">
      <c r="A23" s="2">
        <f t="shared" si="0"/>
        <v>44197.874999999949</v>
      </c>
      <c r="B23" s="1">
        <v>53.86</v>
      </c>
    </row>
    <row r="24" spans="1:2" x14ac:dyDescent="0.35">
      <c r="A24" s="2">
        <f t="shared" si="0"/>
        <v>44197.916666666613</v>
      </c>
      <c r="B24" s="1">
        <v>53.45</v>
      </c>
    </row>
    <row r="25" spans="1:2" x14ac:dyDescent="0.35">
      <c r="A25" s="2">
        <f t="shared" si="0"/>
        <v>44197.958333333278</v>
      </c>
      <c r="B25" s="1">
        <v>49.72</v>
      </c>
    </row>
    <row r="26" spans="1:2" x14ac:dyDescent="0.35">
      <c r="A26" s="2">
        <f t="shared" si="0"/>
        <v>44197.999999999942</v>
      </c>
      <c r="B26" s="1">
        <v>46.69</v>
      </c>
    </row>
    <row r="27" spans="1:2" x14ac:dyDescent="0.35">
      <c r="A27" s="2">
        <f t="shared" si="0"/>
        <v>44198.041666666606</v>
      </c>
      <c r="B27" s="1">
        <v>42.43</v>
      </c>
    </row>
    <row r="28" spans="1:2" x14ac:dyDescent="0.35">
      <c r="A28" s="2">
        <f t="shared" si="0"/>
        <v>44198.08333333327</v>
      </c>
      <c r="B28" s="1">
        <v>41.09</v>
      </c>
    </row>
    <row r="29" spans="1:2" x14ac:dyDescent="0.35">
      <c r="A29" s="2">
        <f t="shared" si="0"/>
        <v>44198.124999999935</v>
      </c>
      <c r="B29" s="1">
        <v>40</v>
      </c>
    </row>
    <row r="30" spans="1:2" x14ac:dyDescent="0.35">
      <c r="A30" s="2">
        <f t="shared" si="0"/>
        <v>44198.166666666599</v>
      </c>
      <c r="B30" s="1">
        <v>37.549999999999997</v>
      </c>
    </row>
    <row r="31" spans="1:2" x14ac:dyDescent="0.35">
      <c r="A31" s="2">
        <f t="shared" si="0"/>
        <v>44198.208333333263</v>
      </c>
      <c r="B31" s="1">
        <v>39</v>
      </c>
    </row>
    <row r="32" spans="1:2" x14ac:dyDescent="0.35">
      <c r="A32" s="2">
        <f t="shared" si="0"/>
        <v>44198.249999999927</v>
      </c>
      <c r="B32" s="1">
        <v>42.09</v>
      </c>
    </row>
    <row r="33" spans="1:2" x14ac:dyDescent="0.35">
      <c r="A33" s="2">
        <f t="shared" si="0"/>
        <v>44198.291666666591</v>
      </c>
      <c r="B33" s="1">
        <v>44.96</v>
      </c>
    </row>
    <row r="34" spans="1:2" x14ac:dyDescent="0.35">
      <c r="A34" s="2">
        <f t="shared" si="0"/>
        <v>44198.333333333256</v>
      </c>
      <c r="B34" s="1">
        <v>48.45</v>
      </c>
    </row>
    <row r="35" spans="1:2" x14ac:dyDescent="0.35">
      <c r="A35" s="2">
        <f t="shared" si="0"/>
        <v>44198.37499999992</v>
      </c>
      <c r="B35" s="1">
        <v>52</v>
      </c>
    </row>
    <row r="36" spans="1:2" x14ac:dyDescent="0.35">
      <c r="A36" s="2">
        <f t="shared" si="0"/>
        <v>44198.416666666584</v>
      </c>
      <c r="B36" s="1">
        <v>52</v>
      </c>
    </row>
    <row r="37" spans="1:2" x14ac:dyDescent="0.35">
      <c r="A37" s="2">
        <f t="shared" si="0"/>
        <v>44198.458333333248</v>
      </c>
      <c r="B37" s="1">
        <v>52.15</v>
      </c>
    </row>
    <row r="38" spans="1:2" x14ac:dyDescent="0.35">
      <c r="A38" s="2">
        <f t="shared" si="0"/>
        <v>44198.499999999913</v>
      </c>
      <c r="B38" s="1">
        <v>55.95</v>
      </c>
    </row>
    <row r="39" spans="1:2" x14ac:dyDescent="0.35">
      <c r="A39" s="2">
        <f t="shared" si="0"/>
        <v>44198.541666666577</v>
      </c>
      <c r="B39" s="1">
        <v>52</v>
      </c>
    </row>
    <row r="40" spans="1:2" x14ac:dyDescent="0.35">
      <c r="A40" s="2">
        <f t="shared" si="0"/>
        <v>44198.583333333241</v>
      </c>
      <c r="B40" s="1">
        <v>50.69</v>
      </c>
    </row>
    <row r="41" spans="1:2" x14ac:dyDescent="0.35">
      <c r="A41" s="2">
        <f t="shared" si="0"/>
        <v>44198.624999999905</v>
      </c>
      <c r="B41" s="1">
        <v>53.45</v>
      </c>
    </row>
    <row r="42" spans="1:2" x14ac:dyDescent="0.35">
      <c r="A42" s="2">
        <f t="shared" si="0"/>
        <v>44198.66666666657</v>
      </c>
      <c r="B42" s="1">
        <v>59.99</v>
      </c>
    </row>
    <row r="43" spans="1:2" x14ac:dyDescent="0.35">
      <c r="A43" s="2">
        <f t="shared" si="0"/>
        <v>44198.708333333234</v>
      </c>
      <c r="B43" s="1">
        <v>62</v>
      </c>
    </row>
    <row r="44" spans="1:2" x14ac:dyDescent="0.35">
      <c r="A44" s="2">
        <f t="shared" si="0"/>
        <v>44198.749999999898</v>
      </c>
      <c r="B44" s="1">
        <v>63.08</v>
      </c>
    </row>
    <row r="45" spans="1:2" x14ac:dyDescent="0.35">
      <c r="A45" s="2">
        <f t="shared" si="0"/>
        <v>44198.791666666562</v>
      </c>
      <c r="B45" s="1">
        <v>62.17</v>
      </c>
    </row>
    <row r="46" spans="1:2" x14ac:dyDescent="0.35">
      <c r="A46" s="2">
        <f t="shared" si="0"/>
        <v>44198.833333333227</v>
      </c>
      <c r="B46" s="1">
        <v>60.03</v>
      </c>
    </row>
    <row r="47" spans="1:2" x14ac:dyDescent="0.35">
      <c r="A47" s="2">
        <f t="shared" si="0"/>
        <v>44198.874999999891</v>
      </c>
      <c r="B47" s="1">
        <v>55.03</v>
      </c>
    </row>
    <row r="48" spans="1:2" x14ac:dyDescent="0.35">
      <c r="A48" s="2">
        <f t="shared" si="0"/>
        <v>44198.916666666555</v>
      </c>
      <c r="B48" s="1">
        <v>52.25</v>
      </c>
    </row>
    <row r="49" spans="1:2" x14ac:dyDescent="0.35">
      <c r="A49" s="2">
        <f t="shared" si="0"/>
        <v>44198.958333333219</v>
      </c>
      <c r="B49" s="1">
        <v>48.45</v>
      </c>
    </row>
    <row r="50" spans="1:2" x14ac:dyDescent="0.35">
      <c r="A50" s="2">
        <f t="shared" si="0"/>
        <v>44198.999999999884</v>
      </c>
      <c r="B50" s="1">
        <v>46.11</v>
      </c>
    </row>
    <row r="51" spans="1:2" x14ac:dyDescent="0.35">
      <c r="A51" s="2">
        <f t="shared" si="0"/>
        <v>44199.041666666548</v>
      </c>
      <c r="B51" s="1">
        <v>43</v>
      </c>
    </row>
    <row r="52" spans="1:2" x14ac:dyDescent="0.35">
      <c r="A52" s="2">
        <f t="shared" si="0"/>
        <v>44199.083333333212</v>
      </c>
      <c r="B52" s="1">
        <v>39.549999999999997</v>
      </c>
    </row>
    <row r="53" spans="1:2" x14ac:dyDescent="0.35">
      <c r="A53" s="2">
        <f t="shared" si="0"/>
        <v>44199.124999999876</v>
      </c>
      <c r="B53" s="1">
        <v>37.44</v>
      </c>
    </row>
    <row r="54" spans="1:2" x14ac:dyDescent="0.35">
      <c r="A54" s="2">
        <f t="shared" si="0"/>
        <v>44199.166666666541</v>
      </c>
      <c r="B54" s="1">
        <v>35.64</v>
      </c>
    </row>
    <row r="55" spans="1:2" x14ac:dyDescent="0.35">
      <c r="A55" s="2">
        <f t="shared" si="0"/>
        <v>44199.208333333205</v>
      </c>
      <c r="B55" s="1">
        <v>35.5</v>
      </c>
    </row>
    <row r="56" spans="1:2" x14ac:dyDescent="0.35">
      <c r="A56" s="2">
        <f t="shared" si="0"/>
        <v>44199.249999999869</v>
      </c>
      <c r="B56" s="1">
        <v>36.14</v>
      </c>
    </row>
    <row r="57" spans="1:2" x14ac:dyDescent="0.35">
      <c r="A57" s="2">
        <f t="shared" si="0"/>
        <v>44199.291666666533</v>
      </c>
      <c r="B57" s="1">
        <v>36.97</v>
      </c>
    </row>
    <row r="58" spans="1:2" x14ac:dyDescent="0.35">
      <c r="A58" s="2">
        <f t="shared" si="0"/>
        <v>44199.333333333198</v>
      </c>
      <c r="B58" s="1">
        <v>38.92</v>
      </c>
    </row>
    <row r="59" spans="1:2" x14ac:dyDescent="0.35">
      <c r="A59" s="2">
        <f t="shared" si="0"/>
        <v>44199.374999999862</v>
      </c>
      <c r="B59" s="1">
        <v>44.49</v>
      </c>
    </row>
    <row r="60" spans="1:2" x14ac:dyDescent="0.35">
      <c r="A60" s="2">
        <f t="shared" si="0"/>
        <v>44199.416666666526</v>
      </c>
      <c r="B60" s="1">
        <v>49</v>
      </c>
    </row>
    <row r="61" spans="1:2" x14ac:dyDescent="0.35">
      <c r="A61" s="2">
        <f t="shared" si="0"/>
        <v>44199.45833333319</v>
      </c>
      <c r="B61" s="1">
        <v>50.3</v>
      </c>
    </row>
    <row r="62" spans="1:2" x14ac:dyDescent="0.35">
      <c r="A62" s="2">
        <f t="shared" si="0"/>
        <v>44199.499999999854</v>
      </c>
      <c r="B62" s="1">
        <v>52.04</v>
      </c>
    </row>
    <row r="63" spans="1:2" x14ac:dyDescent="0.35">
      <c r="A63" s="2">
        <f t="shared" si="0"/>
        <v>44199.541666666519</v>
      </c>
      <c r="B63" s="1">
        <v>46.64</v>
      </c>
    </row>
    <row r="64" spans="1:2" x14ac:dyDescent="0.35">
      <c r="A64" s="2">
        <f t="shared" si="0"/>
        <v>44199.583333333183</v>
      </c>
      <c r="B64" s="1">
        <v>44.01</v>
      </c>
    </row>
    <row r="65" spans="1:2" x14ac:dyDescent="0.35">
      <c r="A65" s="2">
        <f t="shared" si="0"/>
        <v>44199.624999999847</v>
      </c>
      <c r="B65" s="1">
        <v>41.27</v>
      </c>
    </row>
    <row r="66" spans="1:2" x14ac:dyDescent="0.35">
      <c r="A66" s="2">
        <f t="shared" si="0"/>
        <v>44199.666666666511</v>
      </c>
      <c r="B66" s="1">
        <v>49.92</v>
      </c>
    </row>
    <row r="67" spans="1:2" x14ac:dyDescent="0.35">
      <c r="A67" s="2">
        <f t="shared" si="0"/>
        <v>44199.708333333176</v>
      </c>
      <c r="B67" s="1">
        <v>55.16</v>
      </c>
    </row>
    <row r="68" spans="1:2" x14ac:dyDescent="0.35">
      <c r="A68" s="2">
        <f t="shared" ref="A68:A131" si="1">A67+TIME(1,0,0)</f>
        <v>44199.74999999984</v>
      </c>
      <c r="B68" s="1">
        <v>59.29</v>
      </c>
    </row>
    <row r="69" spans="1:2" x14ac:dyDescent="0.35">
      <c r="A69" s="2">
        <f t="shared" si="1"/>
        <v>44199.791666666504</v>
      </c>
      <c r="B69" s="1">
        <v>61.09</v>
      </c>
    </row>
    <row r="70" spans="1:2" x14ac:dyDescent="0.35">
      <c r="A70" s="2">
        <f t="shared" si="1"/>
        <v>44199.833333333168</v>
      </c>
      <c r="B70" s="1">
        <v>60</v>
      </c>
    </row>
    <row r="71" spans="1:2" x14ac:dyDescent="0.35">
      <c r="A71" s="2">
        <f t="shared" si="1"/>
        <v>44199.874999999833</v>
      </c>
      <c r="B71" s="1">
        <v>59.4</v>
      </c>
    </row>
    <row r="72" spans="1:2" x14ac:dyDescent="0.35">
      <c r="A72" s="2">
        <f t="shared" si="1"/>
        <v>44199.916666666497</v>
      </c>
      <c r="B72" s="1">
        <v>55.36</v>
      </c>
    </row>
    <row r="73" spans="1:2" x14ac:dyDescent="0.35">
      <c r="A73" s="2">
        <f t="shared" si="1"/>
        <v>44199.958333333161</v>
      </c>
      <c r="B73" s="1">
        <v>53.06</v>
      </c>
    </row>
    <row r="74" spans="1:2" x14ac:dyDescent="0.35">
      <c r="A74" s="2">
        <f t="shared" si="1"/>
        <v>44199.999999999825</v>
      </c>
      <c r="B74" s="1">
        <v>50.23</v>
      </c>
    </row>
    <row r="75" spans="1:2" x14ac:dyDescent="0.35">
      <c r="A75" s="2">
        <f t="shared" si="1"/>
        <v>44200.04166666649</v>
      </c>
      <c r="B75" s="1">
        <v>47.01</v>
      </c>
    </row>
    <row r="76" spans="1:2" x14ac:dyDescent="0.35">
      <c r="A76" s="2">
        <f t="shared" si="1"/>
        <v>44200.083333333154</v>
      </c>
      <c r="B76" s="1">
        <v>43.79</v>
      </c>
    </row>
    <row r="77" spans="1:2" x14ac:dyDescent="0.35">
      <c r="A77" s="2">
        <f t="shared" si="1"/>
        <v>44200.124999999818</v>
      </c>
      <c r="B77" s="1">
        <v>41.65</v>
      </c>
    </row>
    <row r="78" spans="1:2" x14ac:dyDescent="0.35">
      <c r="A78" s="2">
        <f t="shared" si="1"/>
        <v>44200.166666666482</v>
      </c>
      <c r="B78" s="1">
        <v>41.62</v>
      </c>
    </row>
    <row r="79" spans="1:2" x14ac:dyDescent="0.35">
      <c r="A79" s="2">
        <f t="shared" si="1"/>
        <v>44200.208333333147</v>
      </c>
      <c r="B79" s="1">
        <v>44.5</v>
      </c>
    </row>
    <row r="80" spans="1:2" x14ac:dyDescent="0.35">
      <c r="A80" s="2">
        <f t="shared" si="1"/>
        <v>44200.249999999811</v>
      </c>
      <c r="B80" s="1">
        <v>56</v>
      </c>
    </row>
    <row r="81" spans="1:2" x14ac:dyDescent="0.35">
      <c r="A81" s="2">
        <f t="shared" si="1"/>
        <v>44200.291666666475</v>
      </c>
      <c r="B81" s="1">
        <v>62</v>
      </c>
    </row>
    <row r="82" spans="1:2" x14ac:dyDescent="0.35">
      <c r="A82" s="2">
        <f t="shared" si="1"/>
        <v>44200.333333333139</v>
      </c>
      <c r="B82" s="1">
        <v>64.84</v>
      </c>
    </row>
    <row r="83" spans="1:2" x14ac:dyDescent="0.35">
      <c r="A83" s="2">
        <f t="shared" si="1"/>
        <v>44200.374999999804</v>
      </c>
      <c r="B83" s="1">
        <v>68.25</v>
      </c>
    </row>
    <row r="84" spans="1:2" x14ac:dyDescent="0.35">
      <c r="A84" s="2">
        <f t="shared" si="1"/>
        <v>44200.416666666468</v>
      </c>
      <c r="B84" s="1">
        <v>65.97</v>
      </c>
    </row>
    <row r="85" spans="1:2" x14ac:dyDescent="0.35">
      <c r="A85" s="2">
        <f t="shared" si="1"/>
        <v>44200.458333333132</v>
      </c>
      <c r="B85" s="1">
        <v>63.93</v>
      </c>
    </row>
    <row r="86" spans="1:2" x14ac:dyDescent="0.35">
      <c r="A86" s="2">
        <f t="shared" si="1"/>
        <v>44200.499999999796</v>
      </c>
      <c r="B86" s="1">
        <v>63.94</v>
      </c>
    </row>
    <row r="87" spans="1:2" x14ac:dyDescent="0.35">
      <c r="A87" s="2">
        <f t="shared" si="1"/>
        <v>44200.541666666461</v>
      </c>
      <c r="B87" s="1">
        <v>63.94</v>
      </c>
    </row>
    <row r="88" spans="1:2" x14ac:dyDescent="0.35">
      <c r="A88" s="2">
        <f t="shared" si="1"/>
        <v>44200.583333333125</v>
      </c>
      <c r="B88" s="1">
        <v>61.97</v>
      </c>
    </row>
    <row r="89" spans="1:2" x14ac:dyDescent="0.35">
      <c r="A89" s="2">
        <f t="shared" si="1"/>
        <v>44200.624999999789</v>
      </c>
      <c r="B89" s="1">
        <v>62.45</v>
      </c>
    </row>
    <row r="90" spans="1:2" x14ac:dyDescent="0.35">
      <c r="A90" s="2">
        <f t="shared" si="1"/>
        <v>44200.666666666453</v>
      </c>
      <c r="B90" s="1">
        <v>63.9</v>
      </c>
    </row>
    <row r="91" spans="1:2" x14ac:dyDescent="0.35">
      <c r="A91" s="2">
        <f t="shared" si="1"/>
        <v>44200.708333333117</v>
      </c>
      <c r="B91" s="1">
        <v>67.02</v>
      </c>
    </row>
    <row r="92" spans="1:2" x14ac:dyDescent="0.35">
      <c r="A92" s="2">
        <f t="shared" si="1"/>
        <v>44200.749999999782</v>
      </c>
      <c r="B92" s="1">
        <v>71.05</v>
      </c>
    </row>
    <row r="93" spans="1:2" x14ac:dyDescent="0.35">
      <c r="A93" s="2">
        <f t="shared" si="1"/>
        <v>44200.791666666446</v>
      </c>
      <c r="B93" s="1">
        <v>72.599999999999994</v>
      </c>
    </row>
    <row r="94" spans="1:2" x14ac:dyDescent="0.35">
      <c r="A94" s="2">
        <f t="shared" si="1"/>
        <v>44200.83333333311</v>
      </c>
      <c r="B94" s="1">
        <v>70</v>
      </c>
    </row>
    <row r="95" spans="1:2" x14ac:dyDescent="0.35">
      <c r="A95" s="2">
        <f t="shared" si="1"/>
        <v>44200.874999999774</v>
      </c>
      <c r="B95" s="1">
        <v>61.39</v>
      </c>
    </row>
    <row r="96" spans="1:2" x14ac:dyDescent="0.35">
      <c r="A96" s="2">
        <f t="shared" si="1"/>
        <v>44200.916666666439</v>
      </c>
      <c r="B96" s="1">
        <v>59.8</v>
      </c>
    </row>
    <row r="97" spans="1:2" x14ac:dyDescent="0.35">
      <c r="A97" s="2">
        <f t="shared" si="1"/>
        <v>44200.958333333103</v>
      </c>
      <c r="B97" s="1">
        <v>54.69</v>
      </c>
    </row>
    <row r="98" spans="1:2" x14ac:dyDescent="0.35">
      <c r="A98" s="2">
        <f t="shared" si="1"/>
        <v>44200.999999999767</v>
      </c>
      <c r="B98" s="1">
        <v>54.79</v>
      </c>
    </row>
    <row r="99" spans="1:2" x14ac:dyDescent="0.35">
      <c r="A99" s="2">
        <f t="shared" si="1"/>
        <v>44201.041666666431</v>
      </c>
      <c r="B99" s="1">
        <v>50.3</v>
      </c>
    </row>
    <row r="100" spans="1:2" x14ac:dyDescent="0.35">
      <c r="A100" s="2">
        <f t="shared" si="1"/>
        <v>44201.083333333096</v>
      </c>
      <c r="B100" s="1">
        <v>49.53</v>
      </c>
    </row>
    <row r="101" spans="1:2" x14ac:dyDescent="0.35">
      <c r="A101" s="2">
        <f t="shared" si="1"/>
        <v>44201.12499999976</v>
      </c>
      <c r="B101" s="1">
        <v>44.58</v>
      </c>
    </row>
    <row r="102" spans="1:2" x14ac:dyDescent="0.35">
      <c r="A102" s="2">
        <f t="shared" si="1"/>
        <v>44201.166666666424</v>
      </c>
      <c r="B102" s="1">
        <v>45.05</v>
      </c>
    </row>
    <row r="103" spans="1:2" x14ac:dyDescent="0.35">
      <c r="A103" s="2">
        <f t="shared" si="1"/>
        <v>44201.208333333088</v>
      </c>
      <c r="B103" s="1">
        <v>49.53</v>
      </c>
    </row>
    <row r="104" spans="1:2" x14ac:dyDescent="0.35">
      <c r="A104" s="2">
        <f t="shared" si="1"/>
        <v>44201.249999999753</v>
      </c>
      <c r="B104" s="1">
        <v>58.15</v>
      </c>
    </row>
    <row r="105" spans="1:2" x14ac:dyDescent="0.35">
      <c r="A105" s="2">
        <f t="shared" si="1"/>
        <v>44201.291666666417</v>
      </c>
      <c r="B105" s="1">
        <v>68.3</v>
      </c>
    </row>
    <row r="106" spans="1:2" x14ac:dyDescent="0.35">
      <c r="A106" s="2">
        <f t="shared" si="1"/>
        <v>44201.333333333081</v>
      </c>
      <c r="B106" s="1">
        <v>70.41</v>
      </c>
    </row>
    <row r="107" spans="1:2" x14ac:dyDescent="0.35">
      <c r="A107" s="2">
        <f t="shared" si="1"/>
        <v>44201.374999999745</v>
      </c>
      <c r="B107" s="1">
        <v>75</v>
      </c>
    </row>
    <row r="108" spans="1:2" x14ac:dyDescent="0.35">
      <c r="A108" s="2">
        <f t="shared" si="1"/>
        <v>44201.41666666641</v>
      </c>
      <c r="B108" s="1">
        <v>73.48</v>
      </c>
    </row>
    <row r="109" spans="1:2" x14ac:dyDescent="0.35">
      <c r="A109" s="2">
        <f t="shared" si="1"/>
        <v>44201.458333333074</v>
      </c>
      <c r="B109" s="1">
        <v>72.31</v>
      </c>
    </row>
    <row r="110" spans="1:2" x14ac:dyDescent="0.35">
      <c r="A110" s="2">
        <f t="shared" si="1"/>
        <v>44201.499999999738</v>
      </c>
      <c r="B110" s="1">
        <v>71.349999999999994</v>
      </c>
    </row>
    <row r="111" spans="1:2" x14ac:dyDescent="0.35">
      <c r="A111" s="2">
        <f t="shared" si="1"/>
        <v>44201.541666666402</v>
      </c>
      <c r="B111" s="1">
        <v>72.52</v>
      </c>
    </row>
    <row r="112" spans="1:2" x14ac:dyDescent="0.35">
      <c r="A112" s="2">
        <f t="shared" si="1"/>
        <v>44201.583333333067</v>
      </c>
      <c r="B112" s="1">
        <v>69.75</v>
      </c>
    </row>
    <row r="113" spans="1:2" x14ac:dyDescent="0.35">
      <c r="A113" s="2">
        <f t="shared" si="1"/>
        <v>44201.624999999731</v>
      </c>
      <c r="B113" s="1">
        <v>66.459999999999994</v>
      </c>
    </row>
    <row r="114" spans="1:2" x14ac:dyDescent="0.35">
      <c r="A114" s="2">
        <f t="shared" si="1"/>
        <v>44201.666666666395</v>
      </c>
      <c r="B114" s="1">
        <v>66.040000000000006</v>
      </c>
    </row>
    <row r="115" spans="1:2" x14ac:dyDescent="0.35">
      <c r="A115" s="2">
        <f t="shared" si="1"/>
        <v>44201.708333333059</v>
      </c>
      <c r="B115" s="1">
        <v>71.900000000000006</v>
      </c>
    </row>
    <row r="116" spans="1:2" x14ac:dyDescent="0.35">
      <c r="A116" s="2">
        <f t="shared" si="1"/>
        <v>44201.749999999724</v>
      </c>
      <c r="B116" s="1">
        <v>80</v>
      </c>
    </row>
    <row r="117" spans="1:2" x14ac:dyDescent="0.35">
      <c r="A117" s="2">
        <f t="shared" si="1"/>
        <v>44201.791666666388</v>
      </c>
      <c r="B117" s="1">
        <v>80</v>
      </c>
    </row>
    <row r="118" spans="1:2" x14ac:dyDescent="0.35">
      <c r="A118" s="2">
        <f t="shared" si="1"/>
        <v>44201.833333333052</v>
      </c>
      <c r="B118" s="1">
        <v>70.12</v>
      </c>
    </row>
    <row r="119" spans="1:2" x14ac:dyDescent="0.35">
      <c r="A119" s="2">
        <f t="shared" si="1"/>
        <v>44201.874999999716</v>
      </c>
      <c r="B119" s="1">
        <v>58.87</v>
      </c>
    </row>
    <row r="120" spans="1:2" x14ac:dyDescent="0.35">
      <c r="A120" s="2">
        <f t="shared" si="1"/>
        <v>44201.91666666638</v>
      </c>
      <c r="B120" s="1">
        <v>58.5</v>
      </c>
    </row>
    <row r="121" spans="1:2" x14ac:dyDescent="0.35">
      <c r="A121" s="2">
        <f t="shared" si="1"/>
        <v>44201.958333333045</v>
      </c>
      <c r="B121" s="1">
        <v>55.51</v>
      </c>
    </row>
    <row r="122" spans="1:2" x14ac:dyDescent="0.35">
      <c r="A122" s="2">
        <f t="shared" si="1"/>
        <v>44201.999999999709</v>
      </c>
      <c r="B122" s="1">
        <v>53.73</v>
      </c>
    </row>
    <row r="123" spans="1:2" x14ac:dyDescent="0.35">
      <c r="A123" s="2">
        <f t="shared" si="1"/>
        <v>44202.041666666373</v>
      </c>
      <c r="B123" s="1">
        <v>52.95</v>
      </c>
    </row>
    <row r="124" spans="1:2" x14ac:dyDescent="0.35">
      <c r="A124" s="2">
        <f t="shared" si="1"/>
        <v>44202.083333333037</v>
      </c>
      <c r="B124" s="1">
        <v>52.73</v>
      </c>
    </row>
    <row r="125" spans="1:2" x14ac:dyDescent="0.35">
      <c r="A125" s="2">
        <f t="shared" si="1"/>
        <v>44202.124999999702</v>
      </c>
      <c r="B125" s="1">
        <v>50.12</v>
      </c>
    </row>
    <row r="126" spans="1:2" x14ac:dyDescent="0.35">
      <c r="A126" s="2">
        <f t="shared" si="1"/>
        <v>44202.166666666366</v>
      </c>
      <c r="B126" s="1">
        <v>47.2</v>
      </c>
    </row>
    <row r="127" spans="1:2" x14ac:dyDescent="0.35">
      <c r="A127" s="2">
        <f t="shared" si="1"/>
        <v>44202.20833333303</v>
      </c>
      <c r="B127" s="1">
        <v>49.29</v>
      </c>
    </row>
    <row r="128" spans="1:2" x14ac:dyDescent="0.35">
      <c r="A128" s="2">
        <f t="shared" si="1"/>
        <v>44202.249999999694</v>
      </c>
      <c r="B128" s="1">
        <v>55</v>
      </c>
    </row>
    <row r="129" spans="1:2" x14ac:dyDescent="0.35">
      <c r="A129" s="2">
        <f t="shared" si="1"/>
        <v>44202.291666666359</v>
      </c>
      <c r="B129" s="1">
        <v>67.61</v>
      </c>
    </row>
    <row r="130" spans="1:2" x14ac:dyDescent="0.35">
      <c r="A130" s="2">
        <f t="shared" si="1"/>
        <v>44202.333333333023</v>
      </c>
      <c r="B130" s="1">
        <v>73.599999999999994</v>
      </c>
    </row>
    <row r="131" spans="1:2" x14ac:dyDescent="0.35">
      <c r="A131" s="2">
        <f t="shared" si="1"/>
        <v>44202.374999999687</v>
      </c>
      <c r="B131" s="1">
        <v>91.73</v>
      </c>
    </row>
    <row r="132" spans="1:2" x14ac:dyDescent="0.35">
      <c r="A132" s="2">
        <f t="shared" ref="A132:A195" si="2">A131+TIME(1,0,0)</f>
        <v>44202.416666666351</v>
      </c>
      <c r="B132" s="1">
        <v>86.99</v>
      </c>
    </row>
    <row r="133" spans="1:2" x14ac:dyDescent="0.35">
      <c r="A133" s="2">
        <f t="shared" si="2"/>
        <v>44202.458333333016</v>
      </c>
      <c r="B133" s="1">
        <v>80.02</v>
      </c>
    </row>
    <row r="134" spans="1:2" x14ac:dyDescent="0.35">
      <c r="A134" s="2">
        <f t="shared" si="2"/>
        <v>44202.49999999968</v>
      </c>
      <c r="B134" s="1">
        <v>78.760000000000005</v>
      </c>
    </row>
    <row r="135" spans="1:2" x14ac:dyDescent="0.35">
      <c r="A135" s="2">
        <f t="shared" si="2"/>
        <v>44202.541666666344</v>
      </c>
      <c r="B135" s="1">
        <v>73.790000000000006</v>
      </c>
    </row>
    <row r="136" spans="1:2" x14ac:dyDescent="0.35">
      <c r="A136" s="2">
        <f t="shared" si="2"/>
        <v>44202.583333333008</v>
      </c>
      <c r="B136" s="1">
        <v>73.02</v>
      </c>
    </row>
    <row r="137" spans="1:2" x14ac:dyDescent="0.35">
      <c r="A137" s="2">
        <f t="shared" si="2"/>
        <v>44202.624999999673</v>
      </c>
      <c r="B137" s="1">
        <v>70.89</v>
      </c>
    </row>
    <row r="138" spans="1:2" x14ac:dyDescent="0.35">
      <c r="A138" s="2">
        <f t="shared" si="2"/>
        <v>44202.666666666337</v>
      </c>
      <c r="B138" s="1">
        <v>72.849999999999994</v>
      </c>
    </row>
    <row r="139" spans="1:2" x14ac:dyDescent="0.35">
      <c r="A139" s="2">
        <f t="shared" si="2"/>
        <v>44202.708333333001</v>
      </c>
      <c r="B139" s="1">
        <v>79.63</v>
      </c>
    </row>
    <row r="140" spans="1:2" x14ac:dyDescent="0.35">
      <c r="A140" s="2">
        <f t="shared" si="2"/>
        <v>44202.749999999665</v>
      </c>
      <c r="B140" s="1">
        <v>101.07</v>
      </c>
    </row>
    <row r="141" spans="1:2" x14ac:dyDescent="0.35">
      <c r="A141" s="2">
        <f t="shared" si="2"/>
        <v>44202.79166666633</v>
      </c>
      <c r="B141" s="1">
        <v>96.85</v>
      </c>
    </row>
    <row r="142" spans="1:2" x14ac:dyDescent="0.35">
      <c r="A142" s="2">
        <f t="shared" si="2"/>
        <v>44202.833333332994</v>
      </c>
      <c r="B142" s="1">
        <v>79.599999999999994</v>
      </c>
    </row>
    <row r="143" spans="1:2" x14ac:dyDescent="0.35">
      <c r="A143" s="2">
        <f t="shared" si="2"/>
        <v>44202.874999999658</v>
      </c>
      <c r="B143" s="1">
        <v>69.77</v>
      </c>
    </row>
    <row r="144" spans="1:2" x14ac:dyDescent="0.35">
      <c r="A144" s="2">
        <f t="shared" si="2"/>
        <v>44202.916666666322</v>
      </c>
      <c r="B144" s="1">
        <v>64.31</v>
      </c>
    </row>
    <row r="145" spans="1:2" x14ac:dyDescent="0.35">
      <c r="A145" s="2">
        <f t="shared" si="2"/>
        <v>44202.958333332987</v>
      </c>
      <c r="B145" s="1">
        <v>62.39</v>
      </c>
    </row>
    <row r="146" spans="1:2" x14ac:dyDescent="0.35">
      <c r="A146" s="2">
        <f t="shared" si="2"/>
        <v>44202.999999999651</v>
      </c>
      <c r="B146" s="1">
        <v>77</v>
      </c>
    </row>
    <row r="147" spans="1:2" x14ac:dyDescent="0.35">
      <c r="A147" s="2">
        <f t="shared" si="2"/>
        <v>44203.041666666315</v>
      </c>
      <c r="B147" s="1">
        <v>65.849999999999994</v>
      </c>
    </row>
    <row r="148" spans="1:2" x14ac:dyDescent="0.35">
      <c r="A148" s="2">
        <f t="shared" si="2"/>
        <v>44203.083333332979</v>
      </c>
      <c r="B148" s="1">
        <v>63.78</v>
      </c>
    </row>
    <row r="149" spans="1:2" x14ac:dyDescent="0.35">
      <c r="A149" s="2">
        <f t="shared" si="2"/>
        <v>44203.124999999643</v>
      </c>
      <c r="B149" s="1">
        <v>51.51</v>
      </c>
    </row>
    <row r="150" spans="1:2" x14ac:dyDescent="0.35">
      <c r="A150" s="2">
        <f t="shared" si="2"/>
        <v>44203.166666666308</v>
      </c>
      <c r="B150" s="1">
        <v>49.35</v>
      </c>
    </row>
    <row r="151" spans="1:2" x14ac:dyDescent="0.35">
      <c r="A151" s="2">
        <f t="shared" si="2"/>
        <v>44203.208333332972</v>
      </c>
      <c r="B151" s="1">
        <v>55.63</v>
      </c>
    </row>
    <row r="152" spans="1:2" x14ac:dyDescent="0.35">
      <c r="A152" s="2">
        <f t="shared" si="2"/>
        <v>44203.249999999636</v>
      </c>
      <c r="B152" s="1">
        <v>65</v>
      </c>
    </row>
    <row r="153" spans="1:2" x14ac:dyDescent="0.35">
      <c r="A153" s="2">
        <f t="shared" si="2"/>
        <v>44203.2916666663</v>
      </c>
      <c r="B153" s="1">
        <v>83.98</v>
      </c>
    </row>
    <row r="154" spans="1:2" x14ac:dyDescent="0.35">
      <c r="A154" s="2">
        <f t="shared" si="2"/>
        <v>44203.333333332965</v>
      </c>
      <c r="B154" s="1">
        <v>95.02</v>
      </c>
    </row>
    <row r="155" spans="1:2" x14ac:dyDescent="0.35">
      <c r="A155" s="2">
        <f t="shared" si="2"/>
        <v>44203.374999999629</v>
      </c>
      <c r="B155" s="1">
        <v>99</v>
      </c>
    </row>
    <row r="156" spans="1:2" x14ac:dyDescent="0.35">
      <c r="A156" s="2">
        <f t="shared" si="2"/>
        <v>44203.416666666293</v>
      </c>
      <c r="B156" s="1">
        <v>93.83</v>
      </c>
    </row>
    <row r="157" spans="1:2" x14ac:dyDescent="0.35">
      <c r="A157" s="2">
        <f t="shared" si="2"/>
        <v>44203.458333332957</v>
      </c>
      <c r="B157" s="1">
        <v>97.87</v>
      </c>
    </row>
    <row r="158" spans="1:2" x14ac:dyDescent="0.35">
      <c r="A158" s="2">
        <f t="shared" si="2"/>
        <v>44203.499999999622</v>
      </c>
      <c r="B158" s="1">
        <v>100</v>
      </c>
    </row>
    <row r="159" spans="1:2" x14ac:dyDescent="0.35">
      <c r="A159" s="2">
        <f t="shared" si="2"/>
        <v>44203.541666666286</v>
      </c>
      <c r="B159" s="1">
        <v>92.14</v>
      </c>
    </row>
    <row r="160" spans="1:2" x14ac:dyDescent="0.35">
      <c r="A160" s="2">
        <f t="shared" si="2"/>
        <v>44203.58333333295</v>
      </c>
      <c r="B160" s="1">
        <v>80.400000000000006</v>
      </c>
    </row>
    <row r="161" spans="1:2" x14ac:dyDescent="0.35">
      <c r="A161" s="2">
        <f t="shared" si="2"/>
        <v>44203.624999999614</v>
      </c>
      <c r="B161" s="1">
        <v>83.57</v>
      </c>
    </row>
    <row r="162" spans="1:2" x14ac:dyDescent="0.35">
      <c r="A162" s="2">
        <f t="shared" si="2"/>
        <v>44203.666666666279</v>
      </c>
      <c r="B162" s="1">
        <v>89.68</v>
      </c>
    </row>
    <row r="163" spans="1:2" x14ac:dyDescent="0.35">
      <c r="A163" s="2">
        <f t="shared" si="2"/>
        <v>44203.708333332943</v>
      </c>
      <c r="B163" s="1">
        <v>100</v>
      </c>
    </row>
    <row r="164" spans="1:2" x14ac:dyDescent="0.35">
      <c r="A164" s="2">
        <f t="shared" si="2"/>
        <v>44203.749999999607</v>
      </c>
      <c r="B164" s="1">
        <v>106.95</v>
      </c>
    </row>
    <row r="165" spans="1:2" x14ac:dyDescent="0.35">
      <c r="A165" s="2">
        <f t="shared" si="2"/>
        <v>44203.791666666271</v>
      </c>
      <c r="B165" s="1">
        <v>108.97</v>
      </c>
    </row>
    <row r="166" spans="1:2" x14ac:dyDescent="0.35">
      <c r="A166" s="2">
        <f t="shared" si="2"/>
        <v>44203.833333332936</v>
      </c>
      <c r="B166" s="1">
        <v>95.85</v>
      </c>
    </row>
    <row r="167" spans="1:2" x14ac:dyDescent="0.35">
      <c r="A167" s="2">
        <f t="shared" si="2"/>
        <v>44203.8749999996</v>
      </c>
      <c r="B167" s="1">
        <v>78.37</v>
      </c>
    </row>
    <row r="168" spans="1:2" x14ac:dyDescent="0.35">
      <c r="A168" s="2">
        <f t="shared" si="2"/>
        <v>44203.916666666264</v>
      </c>
      <c r="B168" s="1">
        <v>71.680000000000007</v>
      </c>
    </row>
    <row r="169" spans="1:2" x14ac:dyDescent="0.35">
      <c r="A169" s="2">
        <f t="shared" si="2"/>
        <v>44203.958333332928</v>
      </c>
      <c r="B169" s="1">
        <v>65.040000000000006</v>
      </c>
    </row>
    <row r="170" spans="1:2" x14ac:dyDescent="0.35">
      <c r="A170" s="2">
        <f t="shared" si="2"/>
        <v>44203.999999999593</v>
      </c>
      <c r="B170" s="1">
        <v>57.45</v>
      </c>
    </row>
    <row r="171" spans="1:2" x14ac:dyDescent="0.35">
      <c r="A171" s="2">
        <f t="shared" si="2"/>
        <v>44204.041666666257</v>
      </c>
      <c r="B171" s="1">
        <v>56.41</v>
      </c>
    </row>
    <row r="172" spans="1:2" x14ac:dyDescent="0.35">
      <c r="A172" s="2">
        <f t="shared" si="2"/>
        <v>44204.083333332921</v>
      </c>
      <c r="B172" s="1">
        <v>55.17</v>
      </c>
    </row>
    <row r="173" spans="1:2" x14ac:dyDescent="0.35">
      <c r="A173" s="2">
        <f t="shared" si="2"/>
        <v>44204.124999999585</v>
      </c>
      <c r="B173" s="1">
        <v>51.76</v>
      </c>
    </row>
    <row r="174" spans="1:2" x14ac:dyDescent="0.35">
      <c r="A174" s="2">
        <f t="shared" si="2"/>
        <v>44204.16666666625</v>
      </c>
      <c r="B174" s="1">
        <v>50.86</v>
      </c>
    </row>
    <row r="175" spans="1:2" x14ac:dyDescent="0.35">
      <c r="A175" s="2">
        <f t="shared" si="2"/>
        <v>44204.208333332914</v>
      </c>
      <c r="B175" s="1">
        <v>56.45</v>
      </c>
    </row>
    <row r="176" spans="1:2" x14ac:dyDescent="0.35">
      <c r="A176" s="2">
        <f t="shared" si="2"/>
        <v>44204.249999999578</v>
      </c>
      <c r="B176" s="1">
        <v>65.75</v>
      </c>
    </row>
    <row r="177" spans="1:2" x14ac:dyDescent="0.35">
      <c r="A177" s="2">
        <f t="shared" si="2"/>
        <v>44204.291666666242</v>
      </c>
      <c r="B177" s="1">
        <v>86.93</v>
      </c>
    </row>
    <row r="178" spans="1:2" x14ac:dyDescent="0.35">
      <c r="A178" s="2">
        <f t="shared" si="2"/>
        <v>44204.333333332906</v>
      </c>
      <c r="B178" s="1">
        <v>103.54</v>
      </c>
    </row>
    <row r="179" spans="1:2" x14ac:dyDescent="0.35">
      <c r="A179" s="2">
        <f t="shared" si="2"/>
        <v>44204.374999999571</v>
      </c>
      <c r="B179" s="1">
        <v>110.45</v>
      </c>
    </row>
    <row r="180" spans="1:2" x14ac:dyDescent="0.35">
      <c r="A180" s="2">
        <f t="shared" si="2"/>
        <v>44204.416666666235</v>
      </c>
      <c r="B180" s="1">
        <v>109.96</v>
      </c>
    </row>
    <row r="181" spans="1:2" x14ac:dyDescent="0.35">
      <c r="A181" s="2">
        <f t="shared" si="2"/>
        <v>44204.458333332899</v>
      </c>
      <c r="B181" s="1">
        <v>106.82</v>
      </c>
    </row>
    <row r="182" spans="1:2" x14ac:dyDescent="0.35">
      <c r="A182" s="2">
        <f t="shared" si="2"/>
        <v>44204.499999999563</v>
      </c>
      <c r="B182" s="1">
        <v>102.37</v>
      </c>
    </row>
    <row r="183" spans="1:2" x14ac:dyDescent="0.35">
      <c r="A183" s="2">
        <f t="shared" si="2"/>
        <v>44204.541666666228</v>
      </c>
      <c r="B183" s="1">
        <v>97.61</v>
      </c>
    </row>
    <row r="184" spans="1:2" x14ac:dyDescent="0.35">
      <c r="A184" s="2">
        <f t="shared" si="2"/>
        <v>44204.583333332892</v>
      </c>
      <c r="B184" s="1">
        <v>95</v>
      </c>
    </row>
    <row r="185" spans="1:2" x14ac:dyDescent="0.35">
      <c r="A185" s="2">
        <f t="shared" si="2"/>
        <v>44204.624999999556</v>
      </c>
      <c r="B185" s="1">
        <v>95.42</v>
      </c>
    </row>
    <row r="186" spans="1:2" x14ac:dyDescent="0.35">
      <c r="A186" s="2">
        <f t="shared" si="2"/>
        <v>44204.66666666622</v>
      </c>
      <c r="B186" s="1">
        <v>95</v>
      </c>
    </row>
    <row r="187" spans="1:2" x14ac:dyDescent="0.35">
      <c r="A187" s="2">
        <f t="shared" si="2"/>
        <v>44204.708333332885</v>
      </c>
      <c r="B187" s="1">
        <v>110</v>
      </c>
    </row>
    <row r="188" spans="1:2" x14ac:dyDescent="0.35">
      <c r="A188" s="2">
        <f t="shared" si="2"/>
        <v>44204.749999999549</v>
      </c>
      <c r="B188" s="1">
        <v>113.37</v>
      </c>
    </row>
    <row r="189" spans="1:2" x14ac:dyDescent="0.35">
      <c r="A189" s="2">
        <f t="shared" si="2"/>
        <v>44204.791666666213</v>
      </c>
      <c r="B189" s="1">
        <v>114.89</v>
      </c>
    </row>
    <row r="190" spans="1:2" x14ac:dyDescent="0.35">
      <c r="A190" s="2">
        <f t="shared" si="2"/>
        <v>44204.833333332877</v>
      </c>
      <c r="B190" s="1">
        <v>88.06</v>
      </c>
    </row>
    <row r="191" spans="1:2" x14ac:dyDescent="0.35">
      <c r="A191" s="2">
        <f t="shared" si="2"/>
        <v>44204.874999999542</v>
      </c>
      <c r="B191" s="1">
        <v>78.37</v>
      </c>
    </row>
    <row r="192" spans="1:2" x14ac:dyDescent="0.35">
      <c r="A192" s="2">
        <f t="shared" si="2"/>
        <v>44204.916666666206</v>
      </c>
      <c r="B192" s="1">
        <v>65.599999999999994</v>
      </c>
    </row>
    <row r="193" spans="1:2" x14ac:dyDescent="0.35">
      <c r="A193" s="2">
        <f t="shared" si="2"/>
        <v>44204.95833333287</v>
      </c>
      <c r="B193" s="1">
        <v>69.27</v>
      </c>
    </row>
    <row r="194" spans="1:2" x14ac:dyDescent="0.35">
      <c r="A194" s="2">
        <f t="shared" si="2"/>
        <v>44204.999999999534</v>
      </c>
      <c r="B194" s="1">
        <v>61.9</v>
      </c>
    </row>
    <row r="195" spans="1:2" x14ac:dyDescent="0.35">
      <c r="A195" s="2">
        <f t="shared" si="2"/>
        <v>44205.041666666199</v>
      </c>
      <c r="B195" s="1">
        <v>58.38</v>
      </c>
    </row>
    <row r="196" spans="1:2" x14ac:dyDescent="0.35">
      <c r="A196" s="2">
        <f t="shared" ref="A196:A259" si="3">A195+TIME(1,0,0)</f>
        <v>44205.083333332863</v>
      </c>
      <c r="B196" s="1">
        <v>55.96</v>
      </c>
    </row>
    <row r="197" spans="1:2" x14ac:dyDescent="0.35">
      <c r="A197" s="2">
        <f t="shared" si="3"/>
        <v>44205.124999999527</v>
      </c>
      <c r="B197" s="1">
        <v>51.88</v>
      </c>
    </row>
    <row r="198" spans="1:2" x14ac:dyDescent="0.35">
      <c r="A198" s="2">
        <f t="shared" si="3"/>
        <v>44205.166666666191</v>
      </c>
      <c r="B198" s="1">
        <v>50.25</v>
      </c>
    </row>
    <row r="199" spans="1:2" x14ac:dyDescent="0.35">
      <c r="A199" s="2">
        <f t="shared" si="3"/>
        <v>44205.208333332856</v>
      </c>
      <c r="B199" s="1">
        <v>50.25</v>
      </c>
    </row>
    <row r="200" spans="1:2" x14ac:dyDescent="0.35">
      <c r="A200" s="2">
        <f t="shared" si="3"/>
        <v>44205.24999999952</v>
      </c>
      <c r="B200" s="1">
        <v>51.39</v>
      </c>
    </row>
    <row r="201" spans="1:2" x14ac:dyDescent="0.35">
      <c r="A201" s="2">
        <f t="shared" si="3"/>
        <v>44205.291666666184</v>
      </c>
      <c r="B201" s="1">
        <v>55.62</v>
      </c>
    </row>
    <row r="202" spans="1:2" x14ac:dyDescent="0.35">
      <c r="A202" s="2">
        <f t="shared" si="3"/>
        <v>44205.333333332848</v>
      </c>
      <c r="B202" s="1">
        <v>59.8</v>
      </c>
    </row>
    <row r="203" spans="1:2" x14ac:dyDescent="0.35">
      <c r="A203" s="2">
        <f t="shared" si="3"/>
        <v>44205.374999999513</v>
      </c>
      <c r="B203" s="1">
        <v>66.92</v>
      </c>
    </row>
    <row r="204" spans="1:2" x14ac:dyDescent="0.35">
      <c r="A204" s="2">
        <f t="shared" si="3"/>
        <v>44205.416666666177</v>
      </c>
      <c r="B204" s="1">
        <v>67.709999999999994</v>
      </c>
    </row>
    <row r="205" spans="1:2" x14ac:dyDescent="0.35">
      <c r="A205" s="2">
        <f t="shared" si="3"/>
        <v>44205.458333332841</v>
      </c>
      <c r="B205" s="1">
        <v>68</v>
      </c>
    </row>
    <row r="206" spans="1:2" x14ac:dyDescent="0.35">
      <c r="A206" s="2">
        <f t="shared" si="3"/>
        <v>44205.499999999505</v>
      </c>
      <c r="B206" s="1">
        <v>67.010000000000005</v>
      </c>
    </row>
    <row r="207" spans="1:2" x14ac:dyDescent="0.35">
      <c r="A207" s="2">
        <f t="shared" si="3"/>
        <v>44205.541666666169</v>
      </c>
      <c r="B207" s="1">
        <v>62.53</v>
      </c>
    </row>
    <row r="208" spans="1:2" x14ac:dyDescent="0.35">
      <c r="A208" s="2">
        <f t="shared" si="3"/>
        <v>44205.583333332834</v>
      </c>
      <c r="B208" s="1">
        <v>60</v>
      </c>
    </row>
    <row r="209" spans="1:2" x14ac:dyDescent="0.35">
      <c r="A209" s="2">
        <f t="shared" si="3"/>
        <v>44205.624999999498</v>
      </c>
      <c r="B209" s="1">
        <v>60</v>
      </c>
    </row>
    <row r="210" spans="1:2" x14ac:dyDescent="0.35">
      <c r="A210" s="2">
        <f t="shared" si="3"/>
        <v>44205.666666666162</v>
      </c>
      <c r="B210" s="1">
        <v>62.78</v>
      </c>
    </row>
    <row r="211" spans="1:2" x14ac:dyDescent="0.35">
      <c r="A211" s="2">
        <f t="shared" si="3"/>
        <v>44205.708333332826</v>
      </c>
      <c r="B211" s="1">
        <v>69.92</v>
      </c>
    </row>
    <row r="212" spans="1:2" x14ac:dyDescent="0.35">
      <c r="A212" s="2">
        <f t="shared" si="3"/>
        <v>44205.749999999491</v>
      </c>
      <c r="B212" s="1">
        <v>71.989999999999995</v>
      </c>
    </row>
    <row r="213" spans="1:2" x14ac:dyDescent="0.35">
      <c r="A213" s="2">
        <f t="shared" si="3"/>
        <v>44205.791666666155</v>
      </c>
      <c r="B213" s="1">
        <v>68.95</v>
      </c>
    </row>
    <row r="214" spans="1:2" x14ac:dyDescent="0.35">
      <c r="A214" s="2">
        <f t="shared" si="3"/>
        <v>44205.833333332819</v>
      </c>
      <c r="B214" s="1">
        <v>62.66</v>
      </c>
    </row>
    <row r="215" spans="1:2" x14ac:dyDescent="0.35">
      <c r="A215" s="2">
        <f t="shared" si="3"/>
        <v>44205.874999999483</v>
      </c>
      <c r="B215" s="1">
        <v>59</v>
      </c>
    </row>
    <row r="216" spans="1:2" x14ac:dyDescent="0.35">
      <c r="A216" s="2">
        <f t="shared" si="3"/>
        <v>44205.916666666148</v>
      </c>
      <c r="B216" s="1">
        <v>56.53</v>
      </c>
    </row>
    <row r="217" spans="1:2" x14ac:dyDescent="0.35">
      <c r="A217" s="2">
        <f t="shared" si="3"/>
        <v>44205.958333332812</v>
      </c>
      <c r="B217" s="1">
        <v>54.86</v>
      </c>
    </row>
    <row r="218" spans="1:2" x14ac:dyDescent="0.35">
      <c r="A218" s="2">
        <f t="shared" si="3"/>
        <v>44205.999999999476</v>
      </c>
      <c r="B218" s="1">
        <v>56.86</v>
      </c>
    </row>
    <row r="219" spans="1:2" x14ac:dyDescent="0.35">
      <c r="A219" s="2">
        <f t="shared" si="3"/>
        <v>44206.04166666614</v>
      </c>
      <c r="B219" s="1">
        <v>55.75</v>
      </c>
    </row>
    <row r="220" spans="1:2" x14ac:dyDescent="0.35">
      <c r="A220" s="2">
        <f t="shared" si="3"/>
        <v>44206.083333332805</v>
      </c>
      <c r="B220" s="1">
        <v>53.14</v>
      </c>
    </row>
    <row r="221" spans="1:2" x14ac:dyDescent="0.35">
      <c r="A221" s="2">
        <f t="shared" si="3"/>
        <v>44206.124999999469</v>
      </c>
      <c r="B221" s="1">
        <v>49.03</v>
      </c>
    </row>
    <row r="222" spans="1:2" x14ac:dyDescent="0.35">
      <c r="A222" s="2">
        <f t="shared" si="3"/>
        <v>44206.166666666133</v>
      </c>
      <c r="B222" s="1">
        <v>48.45</v>
      </c>
    </row>
    <row r="223" spans="1:2" x14ac:dyDescent="0.35">
      <c r="A223" s="2">
        <f t="shared" si="3"/>
        <v>44206.208333332797</v>
      </c>
      <c r="B223" s="1">
        <v>49.07</v>
      </c>
    </row>
    <row r="224" spans="1:2" x14ac:dyDescent="0.35">
      <c r="A224" s="2">
        <f t="shared" si="3"/>
        <v>44206.249999999462</v>
      </c>
      <c r="B224" s="1">
        <v>50.87</v>
      </c>
    </row>
    <row r="225" spans="1:2" x14ac:dyDescent="0.35">
      <c r="A225" s="2">
        <f t="shared" si="3"/>
        <v>44206.291666666126</v>
      </c>
      <c r="B225" s="1">
        <v>50.23</v>
      </c>
    </row>
    <row r="226" spans="1:2" x14ac:dyDescent="0.35">
      <c r="A226" s="2">
        <f t="shared" si="3"/>
        <v>44206.33333333279</v>
      </c>
      <c r="B226" s="1">
        <v>51.6</v>
      </c>
    </row>
    <row r="227" spans="1:2" x14ac:dyDescent="0.35">
      <c r="A227" s="2">
        <f t="shared" si="3"/>
        <v>44206.374999999454</v>
      </c>
      <c r="B227" s="1">
        <v>57.43</v>
      </c>
    </row>
    <row r="228" spans="1:2" x14ac:dyDescent="0.35">
      <c r="A228" s="2">
        <f t="shared" si="3"/>
        <v>44206.416666666119</v>
      </c>
      <c r="B228" s="1">
        <v>59.45</v>
      </c>
    </row>
    <row r="229" spans="1:2" x14ac:dyDescent="0.35">
      <c r="A229" s="2">
        <f t="shared" si="3"/>
        <v>44206.458333332783</v>
      </c>
      <c r="B229" s="1">
        <v>61.53</v>
      </c>
    </row>
    <row r="230" spans="1:2" x14ac:dyDescent="0.35">
      <c r="A230" s="2">
        <f t="shared" si="3"/>
        <v>44206.499999999447</v>
      </c>
      <c r="B230" s="1">
        <v>60.39</v>
      </c>
    </row>
    <row r="231" spans="1:2" x14ac:dyDescent="0.35">
      <c r="A231" s="2">
        <f t="shared" si="3"/>
        <v>44206.541666666111</v>
      </c>
      <c r="B231" s="1">
        <v>56.41</v>
      </c>
    </row>
    <row r="232" spans="1:2" x14ac:dyDescent="0.35">
      <c r="A232" s="2">
        <f t="shared" si="3"/>
        <v>44206.583333332776</v>
      </c>
      <c r="B232" s="1">
        <v>53.18</v>
      </c>
    </row>
    <row r="233" spans="1:2" x14ac:dyDescent="0.35">
      <c r="A233" s="2">
        <f t="shared" si="3"/>
        <v>44206.62499999944</v>
      </c>
      <c r="B233" s="1">
        <v>54.85</v>
      </c>
    </row>
    <row r="234" spans="1:2" x14ac:dyDescent="0.35">
      <c r="A234" s="2">
        <f t="shared" si="3"/>
        <v>44206.666666666104</v>
      </c>
      <c r="B234" s="1">
        <v>56.52</v>
      </c>
    </row>
    <row r="235" spans="1:2" x14ac:dyDescent="0.35">
      <c r="A235" s="2">
        <f t="shared" si="3"/>
        <v>44206.708333332768</v>
      </c>
      <c r="B235" s="1">
        <v>62.09</v>
      </c>
    </row>
    <row r="236" spans="1:2" x14ac:dyDescent="0.35">
      <c r="A236" s="2">
        <f t="shared" si="3"/>
        <v>44206.749999999432</v>
      </c>
      <c r="B236" s="1">
        <v>65.11</v>
      </c>
    </row>
    <row r="237" spans="1:2" x14ac:dyDescent="0.35">
      <c r="A237" s="2">
        <f t="shared" si="3"/>
        <v>44206.791666666097</v>
      </c>
      <c r="B237" s="1">
        <v>73.91</v>
      </c>
    </row>
    <row r="238" spans="1:2" x14ac:dyDescent="0.35">
      <c r="A238" s="2">
        <f t="shared" si="3"/>
        <v>44206.833333332761</v>
      </c>
      <c r="B238" s="1">
        <v>63.58</v>
      </c>
    </row>
    <row r="239" spans="1:2" x14ac:dyDescent="0.35">
      <c r="A239" s="2">
        <f t="shared" si="3"/>
        <v>44206.874999999425</v>
      </c>
      <c r="B239" s="1">
        <v>57.43</v>
      </c>
    </row>
    <row r="240" spans="1:2" x14ac:dyDescent="0.35">
      <c r="A240" s="2">
        <f t="shared" si="3"/>
        <v>44206.916666666089</v>
      </c>
      <c r="B240" s="1">
        <v>56.84</v>
      </c>
    </row>
    <row r="241" spans="1:2" x14ac:dyDescent="0.35">
      <c r="A241" s="2">
        <f t="shared" si="3"/>
        <v>44206.958333332754</v>
      </c>
      <c r="B241" s="1">
        <v>60.72</v>
      </c>
    </row>
    <row r="242" spans="1:2" x14ac:dyDescent="0.35">
      <c r="A242" s="2">
        <f t="shared" si="3"/>
        <v>44206.999999999418</v>
      </c>
      <c r="B242" s="1">
        <v>58.25</v>
      </c>
    </row>
    <row r="243" spans="1:2" x14ac:dyDescent="0.35">
      <c r="A243" s="2">
        <f t="shared" si="3"/>
        <v>44207.041666666082</v>
      </c>
      <c r="B243" s="1">
        <v>53.19</v>
      </c>
    </row>
    <row r="244" spans="1:2" x14ac:dyDescent="0.35">
      <c r="A244" s="2">
        <f t="shared" si="3"/>
        <v>44207.083333332746</v>
      </c>
      <c r="B244" s="1">
        <v>50.87</v>
      </c>
    </row>
    <row r="245" spans="1:2" x14ac:dyDescent="0.35">
      <c r="A245" s="2">
        <f t="shared" si="3"/>
        <v>44207.124999999411</v>
      </c>
      <c r="B245" s="1">
        <v>47.69</v>
      </c>
    </row>
    <row r="246" spans="1:2" x14ac:dyDescent="0.35">
      <c r="A246" s="2">
        <f t="shared" si="3"/>
        <v>44207.166666666075</v>
      </c>
      <c r="B246" s="1">
        <v>46.36</v>
      </c>
    </row>
    <row r="247" spans="1:2" x14ac:dyDescent="0.35">
      <c r="A247" s="2">
        <f t="shared" si="3"/>
        <v>44207.208333332739</v>
      </c>
      <c r="B247" s="1">
        <v>52.3</v>
      </c>
    </row>
    <row r="248" spans="1:2" x14ac:dyDescent="0.35">
      <c r="A248" s="2">
        <f t="shared" si="3"/>
        <v>44207.249999999403</v>
      </c>
      <c r="B248" s="1">
        <v>62.51</v>
      </c>
    </row>
    <row r="249" spans="1:2" x14ac:dyDescent="0.35">
      <c r="A249" s="2">
        <f t="shared" si="3"/>
        <v>44207.291666666068</v>
      </c>
      <c r="B249" s="1">
        <v>77.900000000000006</v>
      </c>
    </row>
    <row r="250" spans="1:2" x14ac:dyDescent="0.35">
      <c r="A250" s="2">
        <f t="shared" si="3"/>
        <v>44207.333333332732</v>
      </c>
      <c r="B250" s="1">
        <v>86.4</v>
      </c>
    </row>
    <row r="251" spans="1:2" x14ac:dyDescent="0.35">
      <c r="A251" s="2">
        <f t="shared" si="3"/>
        <v>44207.374999999396</v>
      </c>
      <c r="B251" s="1">
        <v>89.06</v>
      </c>
    </row>
    <row r="252" spans="1:2" x14ac:dyDescent="0.35">
      <c r="A252" s="2">
        <f t="shared" si="3"/>
        <v>44207.41666666606</v>
      </c>
      <c r="B252" s="1">
        <v>77.2</v>
      </c>
    </row>
    <row r="253" spans="1:2" x14ac:dyDescent="0.35">
      <c r="A253" s="2">
        <f t="shared" si="3"/>
        <v>44207.458333332725</v>
      </c>
      <c r="B253" s="1">
        <v>74.069999999999993</v>
      </c>
    </row>
    <row r="254" spans="1:2" x14ac:dyDescent="0.35">
      <c r="A254" s="2">
        <f t="shared" si="3"/>
        <v>44207.499999999389</v>
      </c>
      <c r="B254" s="1">
        <v>72.94</v>
      </c>
    </row>
    <row r="255" spans="1:2" x14ac:dyDescent="0.35">
      <c r="A255" s="2">
        <f t="shared" si="3"/>
        <v>44207.541666666053</v>
      </c>
      <c r="B255" s="1">
        <v>71.38</v>
      </c>
    </row>
    <row r="256" spans="1:2" x14ac:dyDescent="0.35">
      <c r="A256" s="2">
        <f t="shared" si="3"/>
        <v>44207.583333332717</v>
      </c>
      <c r="B256" s="1">
        <v>69.209999999999994</v>
      </c>
    </row>
    <row r="257" spans="1:2" x14ac:dyDescent="0.35">
      <c r="A257" s="2">
        <f t="shared" si="3"/>
        <v>44207.624999999382</v>
      </c>
      <c r="B257" s="1">
        <v>69.040000000000006</v>
      </c>
    </row>
    <row r="258" spans="1:2" x14ac:dyDescent="0.35">
      <c r="A258" s="2">
        <f t="shared" si="3"/>
        <v>44207.666666666046</v>
      </c>
      <c r="B258" s="1">
        <v>69.81</v>
      </c>
    </row>
    <row r="259" spans="1:2" x14ac:dyDescent="0.35">
      <c r="A259" s="2">
        <f t="shared" si="3"/>
        <v>44207.70833333271</v>
      </c>
      <c r="B259" s="1">
        <v>75</v>
      </c>
    </row>
    <row r="260" spans="1:2" x14ac:dyDescent="0.35">
      <c r="A260" s="2">
        <f t="shared" ref="A260:A323" si="4">A259+TIME(1,0,0)</f>
        <v>44207.749999999374</v>
      </c>
      <c r="B260" s="1">
        <v>83</v>
      </c>
    </row>
    <row r="261" spans="1:2" x14ac:dyDescent="0.35">
      <c r="A261" s="2">
        <f t="shared" si="4"/>
        <v>44207.791666666039</v>
      </c>
      <c r="B261" s="1">
        <v>79.63</v>
      </c>
    </row>
    <row r="262" spans="1:2" x14ac:dyDescent="0.35">
      <c r="A262" s="2">
        <f t="shared" si="4"/>
        <v>44207.833333332703</v>
      </c>
      <c r="B262" s="1">
        <v>70.95</v>
      </c>
    </row>
    <row r="263" spans="1:2" x14ac:dyDescent="0.35">
      <c r="A263" s="2">
        <f t="shared" si="4"/>
        <v>44207.874999999367</v>
      </c>
      <c r="B263" s="1">
        <v>64.41</v>
      </c>
    </row>
    <row r="264" spans="1:2" x14ac:dyDescent="0.35">
      <c r="A264" s="2">
        <f t="shared" si="4"/>
        <v>44207.916666666031</v>
      </c>
      <c r="B264" s="1">
        <v>62.25</v>
      </c>
    </row>
    <row r="265" spans="1:2" x14ac:dyDescent="0.35">
      <c r="A265" s="2">
        <f t="shared" si="4"/>
        <v>44207.958333332695</v>
      </c>
      <c r="B265" s="1">
        <v>61.12</v>
      </c>
    </row>
    <row r="266" spans="1:2" x14ac:dyDescent="0.35">
      <c r="A266" s="2">
        <f t="shared" si="4"/>
        <v>44207.99999999936</v>
      </c>
      <c r="B266" s="1">
        <v>56.18</v>
      </c>
    </row>
    <row r="267" spans="1:2" x14ac:dyDescent="0.35">
      <c r="A267" s="2">
        <f t="shared" si="4"/>
        <v>44208.041666666024</v>
      </c>
      <c r="B267" s="1">
        <v>55.26</v>
      </c>
    </row>
    <row r="268" spans="1:2" x14ac:dyDescent="0.35">
      <c r="A268" s="2">
        <f t="shared" si="4"/>
        <v>44208.083333332688</v>
      </c>
      <c r="B268" s="1">
        <v>54.67</v>
      </c>
    </row>
    <row r="269" spans="1:2" x14ac:dyDescent="0.35">
      <c r="A269" s="2">
        <f t="shared" si="4"/>
        <v>44208.124999999352</v>
      </c>
      <c r="B269" s="1">
        <v>48.16</v>
      </c>
    </row>
    <row r="270" spans="1:2" x14ac:dyDescent="0.35">
      <c r="A270" s="2">
        <f t="shared" si="4"/>
        <v>44208.166666666017</v>
      </c>
      <c r="B270" s="1">
        <v>46.57</v>
      </c>
    </row>
    <row r="271" spans="1:2" x14ac:dyDescent="0.35">
      <c r="A271" s="2">
        <f t="shared" si="4"/>
        <v>44208.208333332681</v>
      </c>
      <c r="B271" s="1">
        <v>48.86</v>
      </c>
    </row>
    <row r="272" spans="1:2" x14ac:dyDescent="0.35">
      <c r="A272" s="2">
        <f t="shared" si="4"/>
        <v>44208.249999999345</v>
      </c>
      <c r="B272" s="1">
        <v>50.05</v>
      </c>
    </row>
    <row r="273" spans="1:2" x14ac:dyDescent="0.35">
      <c r="A273" s="2">
        <f t="shared" si="4"/>
        <v>44208.291666666009</v>
      </c>
      <c r="B273" s="1">
        <v>65.400000000000006</v>
      </c>
    </row>
    <row r="274" spans="1:2" x14ac:dyDescent="0.35">
      <c r="A274" s="2">
        <f t="shared" si="4"/>
        <v>44208.333333332674</v>
      </c>
      <c r="B274" s="1">
        <v>62.12</v>
      </c>
    </row>
    <row r="275" spans="1:2" x14ac:dyDescent="0.35">
      <c r="A275" s="2">
        <f t="shared" si="4"/>
        <v>44208.374999999338</v>
      </c>
      <c r="B275" s="1">
        <v>68.459999999999994</v>
      </c>
    </row>
    <row r="276" spans="1:2" x14ac:dyDescent="0.35">
      <c r="A276" s="2">
        <f t="shared" si="4"/>
        <v>44208.416666666002</v>
      </c>
      <c r="B276" s="1">
        <v>67.790000000000006</v>
      </c>
    </row>
    <row r="277" spans="1:2" x14ac:dyDescent="0.35">
      <c r="A277" s="2">
        <f t="shared" si="4"/>
        <v>44208.458333332666</v>
      </c>
      <c r="B277" s="1">
        <v>70.78</v>
      </c>
    </row>
    <row r="278" spans="1:2" x14ac:dyDescent="0.35">
      <c r="A278" s="2">
        <f t="shared" si="4"/>
        <v>44208.499999999331</v>
      </c>
      <c r="B278" s="1">
        <v>70.7</v>
      </c>
    </row>
    <row r="279" spans="1:2" x14ac:dyDescent="0.35">
      <c r="A279" s="2">
        <f t="shared" si="4"/>
        <v>44208.541666665995</v>
      </c>
      <c r="B279" s="1">
        <v>69.5</v>
      </c>
    </row>
    <row r="280" spans="1:2" x14ac:dyDescent="0.35">
      <c r="A280" s="2">
        <f t="shared" si="4"/>
        <v>44208.583333332659</v>
      </c>
      <c r="B280" s="1">
        <v>68.77</v>
      </c>
    </row>
    <row r="281" spans="1:2" x14ac:dyDescent="0.35">
      <c r="A281" s="2">
        <f t="shared" si="4"/>
        <v>44208.624999999323</v>
      </c>
      <c r="B281" s="1">
        <v>73.599999999999994</v>
      </c>
    </row>
    <row r="282" spans="1:2" x14ac:dyDescent="0.35">
      <c r="A282" s="2">
        <f t="shared" si="4"/>
        <v>44208.666666665988</v>
      </c>
      <c r="B282" s="1">
        <v>65.63</v>
      </c>
    </row>
    <row r="283" spans="1:2" x14ac:dyDescent="0.35">
      <c r="A283" s="2">
        <f t="shared" si="4"/>
        <v>44208.708333332652</v>
      </c>
      <c r="B283" s="1">
        <v>74.760000000000005</v>
      </c>
    </row>
    <row r="284" spans="1:2" x14ac:dyDescent="0.35">
      <c r="A284" s="2">
        <f t="shared" si="4"/>
        <v>44208.749999999316</v>
      </c>
      <c r="B284" s="1">
        <v>78.930000000000007</v>
      </c>
    </row>
    <row r="285" spans="1:2" x14ac:dyDescent="0.35">
      <c r="A285" s="2">
        <f t="shared" si="4"/>
        <v>44208.79166666598</v>
      </c>
      <c r="B285" s="1">
        <v>77.099999999999994</v>
      </c>
    </row>
    <row r="286" spans="1:2" x14ac:dyDescent="0.35">
      <c r="A286" s="2">
        <f t="shared" si="4"/>
        <v>44208.833333332645</v>
      </c>
      <c r="B286" s="1">
        <v>70</v>
      </c>
    </row>
    <row r="287" spans="1:2" x14ac:dyDescent="0.35">
      <c r="A287" s="2">
        <f t="shared" si="4"/>
        <v>44208.874999999309</v>
      </c>
      <c r="B287" s="1">
        <v>60.03</v>
      </c>
    </row>
    <row r="288" spans="1:2" x14ac:dyDescent="0.35">
      <c r="A288" s="2">
        <f t="shared" si="4"/>
        <v>44208.916666665973</v>
      </c>
      <c r="B288" s="1">
        <v>61.56</v>
      </c>
    </row>
    <row r="289" spans="1:2" x14ac:dyDescent="0.35">
      <c r="A289" s="2">
        <f t="shared" si="4"/>
        <v>44208.958333332637</v>
      </c>
      <c r="B289" s="1">
        <v>59.97</v>
      </c>
    </row>
    <row r="290" spans="1:2" x14ac:dyDescent="0.35">
      <c r="A290" s="2">
        <f t="shared" si="4"/>
        <v>44208.999999999302</v>
      </c>
      <c r="B290" s="1">
        <v>64.680000000000007</v>
      </c>
    </row>
    <row r="291" spans="1:2" x14ac:dyDescent="0.35">
      <c r="A291" s="2">
        <f t="shared" si="4"/>
        <v>44209.041666665966</v>
      </c>
      <c r="B291" s="1">
        <v>61.6</v>
      </c>
    </row>
    <row r="292" spans="1:2" x14ac:dyDescent="0.35">
      <c r="A292" s="2">
        <f t="shared" si="4"/>
        <v>44209.08333333263</v>
      </c>
      <c r="B292" s="1">
        <v>60.99</v>
      </c>
    </row>
    <row r="293" spans="1:2" x14ac:dyDescent="0.35">
      <c r="A293" s="2">
        <f t="shared" si="4"/>
        <v>44209.124999999294</v>
      </c>
      <c r="B293" s="1">
        <v>55.84</v>
      </c>
    </row>
    <row r="294" spans="1:2" x14ac:dyDescent="0.35">
      <c r="A294" s="2">
        <f t="shared" si="4"/>
        <v>44209.166666665958</v>
      </c>
      <c r="B294" s="1">
        <v>55.43</v>
      </c>
    </row>
    <row r="295" spans="1:2" x14ac:dyDescent="0.35">
      <c r="A295" s="2">
        <f t="shared" si="4"/>
        <v>44209.208333332623</v>
      </c>
      <c r="B295" s="1">
        <v>61.4</v>
      </c>
    </row>
    <row r="296" spans="1:2" x14ac:dyDescent="0.35">
      <c r="A296" s="2">
        <f t="shared" si="4"/>
        <v>44209.249999999287</v>
      </c>
      <c r="B296" s="1">
        <v>71.2</v>
      </c>
    </row>
    <row r="297" spans="1:2" x14ac:dyDescent="0.35">
      <c r="A297" s="2">
        <f t="shared" si="4"/>
        <v>44209.291666665951</v>
      </c>
      <c r="B297" s="1">
        <v>84</v>
      </c>
    </row>
    <row r="298" spans="1:2" x14ac:dyDescent="0.35">
      <c r="A298" s="2">
        <f t="shared" si="4"/>
        <v>44209.333333332615</v>
      </c>
      <c r="B298" s="1">
        <v>88.33</v>
      </c>
    </row>
    <row r="299" spans="1:2" x14ac:dyDescent="0.35">
      <c r="A299" s="2">
        <f t="shared" si="4"/>
        <v>44209.37499999928</v>
      </c>
      <c r="B299" s="1">
        <v>95.46</v>
      </c>
    </row>
    <row r="300" spans="1:2" x14ac:dyDescent="0.35">
      <c r="A300" s="2">
        <f t="shared" si="4"/>
        <v>44209.416666665944</v>
      </c>
      <c r="B300" s="1">
        <v>85.08</v>
      </c>
    </row>
    <row r="301" spans="1:2" x14ac:dyDescent="0.35">
      <c r="A301" s="2">
        <f t="shared" si="4"/>
        <v>44209.458333332608</v>
      </c>
      <c r="B301" s="1">
        <v>81.069999999999993</v>
      </c>
    </row>
    <row r="302" spans="1:2" x14ac:dyDescent="0.35">
      <c r="A302" s="2">
        <f t="shared" si="4"/>
        <v>44209.499999999272</v>
      </c>
      <c r="B302" s="1">
        <v>83.76</v>
      </c>
    </row>
    <row r="303" spans="1:2" x14ac:dyDescent="0.35">
      <c r="A303" s="2">
        <f t="shared" si="4"/>
        <v>44209.541666665937</v>
      </c>
      <c r="B303" s="1">
        <v>77.56</v>
      </c>
    </row>
    <row r="304" spans="1:2" x14ac:dyDescent="0.35">
      <c r="A304" s="2">
        <f t="shared" si="4"/>
        <v>44209.583333332601</v>
      </c>
      <c r="B304" s="1">
        <v>76.37</v>
      </c>
    </row>
    <row r="305" spans="1:2" x14ac:dyDescent="0.35">
      <c r="A305" s="2">
        <f t="shared" si="4"/>
        <v>44209.624999999265</v>
      </c>
      <c r="B305" s="1">
        <v>77.78</v>
      </c>
    </row>
    <row r="306" spans="1:2" x14ac:dyDescent="0.35">
      <c r="A306" s="2">
        <f t="shared" si="4"/>
        <v>44209.666666665929</v>
      </c>
      <c r="B306" s="1">
        <v>73.58</v>
      </c>
    </row>
    <row r="307" spans="1:2" x14ac:dyDescent="0.35">
      <c r="A307" s="2">
        <f t="shared" si="4"/>
        <v>44209.708333332594</v>
      </c>
      <c r="B307" s="1">
        <v>86.42</v>
      </c>
    </row>
    <row r="308" spans="1:2" x14ac:dyDescent="0.35">
      <c r="A308" s="2">
        <f t="shared" si="4"/>
        <v>44209.749999999258</v>
      </c>
      <c r="B308" s="1">
        <v>87.69</v>
      </c>
    </row>
    <row r="309" spans="1:2" x14ac:dyDescent="0.35">
      <c r="A309" s="2">
        <f t="shared" si="4"/>
        <v>44209.791666665922</v>
      </c>
      <c r="B309" s="1">
        <v>85.96</v>
      </c>
    </row>
    <row r="310" spans="1:2" x14ac:dyDescent="0.35">
      <c r="A310" s="2">
        <f t="shared" si="4"/>
        <v>44209.833333332586</v>
      </c>
      <c r="B310" s="1">
        <v>69.55</v>
      </c>
    </row>
    <row r="311" spans="1:2" x14ac:dyDescent="0.35">
      <c r="A311" s="2">
        <f t="shared" si="4"/>
        <v>44209.874999999251</v>
      </c>
      <c r="B311" s="1">
        <v>58.41</v>
      </c>
    </row>
    <row r="312" spans="1:2" x14ac:dyDescent="0.35">
      <c r="A312" s="2">
        <f t="shared" si="4"/>
        <v>44209.916666665915</v>
      </c>
      <c r="B312" s="1">
        <v>64.64</v>
      </c>
    </row>
    <row r="313" spans="1:2" x14ac:dyDescent="0.35">
      <c r="A313" s="2">
        <f t="shared" si="4"/>
        <v>44209.958333332579</v>
      </c>
      <c r="B313" s="1">
        <v>65.7</v>
      </c>
    </row>
    <row r="314" spans="1:2" x14ac:dyDescent="0.35">
      <c r="A314" s="2">
        <f t="shared" si="4"/>
        <v>44209.999999999243</v>
      </c>
      <c r="B314" s="1">
        <v>57.65</v>
      </c>
    </row>
    <row r="315" spans="1:2" x14ac:dyDescent="0.35">
      <c r="A315" s="2">
        <f t="shared" si="4"/>
        <v>44210.041666665908</v>
      </c>
      <c r="B315" s="1">
        <v>58.6</v>
      </c>
    </row>
    <row r="316" spans="1:2" x14ac:dyDescent="0.35">
      <c r="A316" s="2">
        <f t="shared" si="4"/>
        <v>44210.083333332572</v>
      </c>
      <c r="B316" s="1">
        <v>57.71</v>
      </c>
    </row>
    <row r="317" spans="1:2" x14ac:dyDescent="0.35">
      <c r="A317" s="2">
        <f t="shared" si="4"/>
        <v>44210.124999999236</v>
      </c>
      <c r="B317" s="1">
        <v>45.96</v>
      </c>
    </row>
    <row r="318" spans="1:2" x14ac:dyDescent="0.35">
      <c r="A318" s="2">
        <f t="shared" si="4"/>
        <v>44210.1666666659</v>
      </c>
      <c r="B318" s="1">
        <v>43.7</v>
      </c>
    </row>
    <row r="319" spans="1:2" x14ac:dyDescent="0.35">
      <c r="A319" s="2">
        <f t="shared" si="4"/>
        <v>44210.208333332565</v>
      </c>
      <c r="B319" s="1">
        <v>47.91</v>
      </c>
    </row>
    <row r="320" spans="1:2" x14ac:dyDescent="0.35">
      <c r="A320" s="2">
        <f t="shared" si="4"/>
        <v>44210.249999999229</v>
      </c>
      <c r="B320" s="1">
        <v>60.04</v>
      </c>
    </row>
    <row r="321" spans="1:2" x14ac:dyDescent="0.35">
      <c r="A321" s="2">
        <f t="shared" si="4"/>
        <v>44210.291666665893</v>
      </c>
      <c r="B321" s="1">
        <v>79.900000000000006</v>
      </c>
    </row>
    <row r="322" spans="1:2" x14ac:dyDescent="0.35">
      <c r="A322" s="2">
        <f t="shared" si="4"/>
        <v>44210.333333332557</v>
      </c>
      <c r="B322" s="1">
        <v>88.82</v>
      </c>
    </row>
    <row r="323" spans="1:2" x14ac:dyDescent="0.35">
      <c r="A323" s="2">
        <f t="shared" si="4"/>
        <v>44210.374999999221</v>
      </c>
      <c r="B323" s="1">
        <v>89.27</v>
      </c>
    </row>
    <row r="324" spans="1:2" x14ac:dyDescent="0.35">
      <c r="A324" s="2">
        <f t="shared" ref="A324:A387" si="5">A323+TIME(1,0,0)</f>
        <v>44210.416666665886</v>
      </c>
      <c r="B324" s="1">
        <v>89.63</v>
      </c>
    </row>
    <row r="325" spans="1:2" x14ac:dyDescent="0.35">
      <c r="A325" s="2">
        <f t="shared" si="5"/>
        <v>44210.45833333255</v>
      </c>
      <c r="B325" s="1">
        <v>91.05</v>
      </c>
    </row>
    <row r="326" spans="1:2" x14ac:dyDescent="0.35">
      <c r="A326" s="2">
        <f t="shared" si="5"/>
        <v>44210.499999999214</v>
      </c>
      <c r="B326" s="1">
        <v>88.75</v>
      </c>
    </row>
    <row r="327" spans="1:2" x14ac:dyDescent="0.35">
      <c r="A327" s="2">
        <f t="shared" si="5"/>
        <v>44210.541666665878</v>
      </c>
      <c r="B327" s="1">
        <v>87.1</v>
      </c>
    </row>
    <row r="328" spans="1:2" x14ac:dyDescent="0.35">
      <c r="A328" s="2">
        <f t="shared" si="5"/>
        <v>44210.583333332543</v>
      </c>
      <c r="B328" s="1">
        <v>83.98</v>
      </c>
    </row>
    <row r="329" spans="1:2" x14ac:dyDescent="0.35">
      <c r="A329" s="2">
        <f t="shared" si="5"/>
        <v>44210.624999999207</v>
      </c>
      <c r="B329" s="1">
        <v>79.959999999999994</v>
      </c>
    </row>
    <row r="330" spans="1:2" x14ac:dyDescent="0.35">
      <c r="A330" s="2">
        <f t="shared" si="5"/>
        <v>44210.666666665871</v>
      </c>
      <c r="B330" s="1">
        <v>83.42</v>
      </c>
    </row>
    <row r="331" spans="1:2" x14ac:dyDescent="0.35">
      <c r="A331" s="2">
        <f t="shared" si="5"/>
        <v>44210.708333332535</v>
      </c>
      <c r="B331" s="1">
        <v>95.98</v>
      </c>
    </row>
    <row r="332" spans="1:2" x14ac:dyDescent="0.35">
      <c r="A332" s="2">
        <f t="shared" si="5"/>
        <v>44210.7499999992</v>
      </c>
      <c r="B332" s="1">
        <v>90.16</v>
      </c>
    </row>
    <row r="333" spans="1:2" x14ac:dyDescent="0.35">
      <c r="A333" s="2">
        <f t="shared" si="5"/>
        <v>44210.791666665864</v>
      </c>
      <c r="B333" s="1">
        <v>87.7</v>
      </c>
    </row>
    <row r="334" spans="1:2" x14ac:dyDescent="0.35">
      <c r="A334" s="2">
        <f t="shared" si="5"/>
        <v>44210.833333332528</v>
      </c>
      <c r="B334" s="1">
        <v>74.58</v>
      </c>
    </row>
    <row r="335" spans="1:2" x14ac:dyDescent="0.35">
      <c r="A335" s="2">
        <f t="shared" si="5"/>
        <v>44210.874999999192</v>
      </c>
      <c r="B335" s="1">
        <v>62.74</v>
      </c>
    </row>
    <row r="336" spans="1:2" x14ac:dyDescent="0.35">
      <c r="A336" s="2">
        <f t="shared" si="5"/>
        <v>44210.916666665857</v>
      </c>
      <c r="B336" s="1">
        <v>59.82</v>
      </c>
    </row>
    <row r="337" spans="1:2" x14ac:dyDescent="0.35">
      <c r="A337" s="2">
        <f t="shared" si="5"/>
        <v>44210.958333332521</v>
      </c>
      <c r="B337" s="1">
        <v>55.6</v>
      </c>
    </row>
    <row r="338" spans="1:2" x14ac:dyDescent="0.35">
      <c r="A338" s="2">
        <f t="shared" si="5"/>
        <v>44210.999999999185</v>
      </c>
      <c r="B338" s="1">
        <v>48.98</v>
      </c>
    </row>
    <row r="339" spans="1:2" x14ac:dyDescent="0.35">
      <c r="A339" s="2">
        <f t="shared" si="5"/>
        <v>44211.041666665849</v>
      </c>
      <c r="B339" s="1">
        <v>48.66</v>
      </c>
    </row>
    <row r="340" spans="1:2" x14ac:dyDescent="0.35">
      <c r="A340" s="2">
        <f t="shared" si="5"/>
        <v>44211.083333332514</v>
      </c>
      <c r="B340" s="1">
        <v>47.7</v>
      </c>
    </row>
    <row r="341" spans="1:2" x14ac:dyDescent="0.35">
      <c r="A341" s="2">
        <f t="shared" si="5"/>
        <v>44211.124999999178</v>
      </c>
      <c r="B341" s="1">
        <v>46.6</v>
      </c>
    </row>
    <row r="342" spans="1:2" x14ac:dyDescent="0.35">
      <c r="A342" s="2">
        <f t="shared" si="5"/>
        <v>44211.166666665842</v>
      </c>
      <c r="B342" s="1">
        <v>48</v>
      </c>
    </row>
    <row r="343" spans="1:2" x14ac:dyDescent="0.35">
      <c r="A343" s="2">
        <f t="shared" si="5"/>
        <v>44211.208333332506</v>
      </c>
      <c r="B343" s="1">
        <v>51.52</v>
      </c>
    </row>
    <row r="344" spans="1:2" x14ac:dyDescent="0.35">
      <c r="A344" s="2">
        <f t="shared" si="5"/>
        <v>44211.249999999171</v>
      </c>
      <c r="B344" s="1">
        <v>62.97</v>
      </c>
    </row>
    <row r="345" spans="1:2" x14ac:dyDescent="0.35">
      <c r="A345" s="2">
        <f t="shared" si="5"/>
        <v>44211.291666665835</v>
      </c>
      <c r="B345" s="1">
        <v>77.94</v>
      </c>
    </row>
    <row r="346" spans="1:2" x14ac:dyDescent="0.35">
      <c r="A346" s="2">
        <f t="shared" si="5"/>
        <v>44211.333333332499</v>
      </c>
      <c r="B346" s="1">
        <v>90.04</v>
      </c>
    </row>
    <row r="347" spans="1:2" x14ac:dyDescent="0.35">
      <c r="A347" s="2">
        <f t="shared" si="5"/>
        <v>44211.374999999163</v>
      </c>
      <c r="B347" s="1">
        <v>97.76</v>
      </c>
    </row>
    <row r="348" spans="1:2" x14ac:dyDescent="0.35">
      <c r="A348" s="2">
        <f t="shared" si="5"/>
        <v>44211.416666665828</v>
      </c>
      <c r="B348" s="1">
        <v>90.69</v>
      </c>
    </row>
    <row r="349" spans="1:2" x14ac:dyDescent="0.35">
      <c r="A349" s="2">
        <f t="shared" si="5"/>
        <v>44211.458333332492</v>
      </c>
      <c r="B349" s="1">
        <v>86.97</v>
      </c>
    </row>
    <row r="350" spans="1:2" x14ac:dyDescent="0.35">
      <c r="A350" s="2">
        <f t="shared" si="5"/>
        <v>44211.499999999156</v>
      </c>
      <c r="B350" s="1">
        <v>79.25</v>
      </c>
    </row>
    <row r="351" spans="1:2" x14ac:dyDescent="0.35">
      <c r="A351" s="2">
        <f t="shared" si="5"/>
        <v>44211.54166666582</v>
      </c>
      <c r="B351" s="1">
        <v>76.64</v>
      </c>
    </row>
    <row r="352" spans="1:2" x14ac:dyDescent="0.35">
      <c r="A352" s="2">
        <f t="shared" si="5"/>
        <v>44211.583333332484</v>
      </c>
      <c r="B352" s="1">
        <v>77.14</v>
      </c>
    </row>
    <row r="353" spans="1:2" x14ac:dyDescent="0.35">
      <c r="A353" s="2">
        <f t="shared" si="5"/>
        <v>44211.624999999149</v>
      </c>
      <c r="B353" s="1">
        <v>76.98</v>
      </c>
    </row>
    <row r="354" spans="1:2" x14ac:dyDescent="0.35">
      <c r="A354" s="2">
        <f t="shared" si="5"/>
        <v>44211.666666665813</v>
      </c>
      <c r="B354" s="1">
        <v>82</v>
      </c>
    </row>
    <row r="355" spans="1:2" x14ac:dyDescent="0.35">
      <c r="A355" s="2">
        <f t="shared" si="5"/>
        <v>44211.708333332477</v>
      </c>
      <c r="B355" s="1">
        <v>88.22</v>
      </c>
    </row>
    <row r="356" spans="1:2" x14ac:dyDescent="0.35">
      <c r="A356" s="2">
        <f t="shared" si="5"/>
        <v>44211.749999999141</v>
      </c>
      <c r="B356" s="1">
        <v>98.02</v>
      </c>
    </row>
    <row r="357" spans="1:2" x14ac:dyDescent="0.35">
      <c r="A357" s="2">
        <f t="shared" si="5"/>
        <v>44211.791666665806</v>
      </c>
      <c r="B357" s="1">
        <v>95.01</v>
      </c>
    </row>
    <row r="358" spans="1:2" x14ac:dyDescent="0.35">
      <c r="A358" s="2">
        <f t="shared" si="5"/>
        <v>44211.83333333247</v>
      </c>
      <c r="B358" s="1">
        <v>77.2</v>
      </c>
    </row>
    <row r="359" spans="1:2" x14ac:dyDescent="0.35">
      <c r="A359" s="2">
        <f t="shared" si="5"/>
        <v>44211.874999999134</v>
      </c>
      <c r="B359" s="1">
        <v>67.180000000000007</v>
      </c>
    </row>
    <row r="360" spans="1:2" x14ac:dyDescent="0.35">
      <c r="A360" s="2">
        <f t="shared" si="5"/>
        <v>44211.916666665798</v>
      </c>
      <c r="B360" s="1">
        <v>63.19</v>
      </c>
    </row>
    <row r="361" spans="1:2" x14ac:dyDescent="0.35">
      <c r="A361" s="2">
        <f t="shared" si="5"/>
        <v>44211.958333332463</v>
      </c>
      <c r="B361" s="1">
        <v>57.01</v>
      </c>
    </row>
    <row r="362" spans="1:2" x14ac:dyDescent="0.35">
      <c r="A362" s="2">
        <f t="shared" si="5"/>
        <v>44211.999999999127</v>
      </c>
      <c r="B362" s="1">
        <v>64.37</v>
      </c>
    </row>
    <row r="363" spans="1:2" x14ac:dyDescent="0.35">
      <c r="A363" s="2">
        <f t="shared" si="5"/>
        <v>44212.041666665791</v>
      </c>
      <c r="B363" s="1">
        <v>59.91</v>
      </c>
    </row>
    <row r="364" spans="1:2" x14ac:dyDescent="0.35">
      <c r="A364" s="2">
        <f t="shared" si="5"/>
        <v>44212.083333332455</v>
      </c>
      <c r="B364" s="1">
        <v>55.1</v>
      </c>
    </row>
    <row r="365" spans="1:2" x14ac:dyDescent="0.35">
      <c r="A365" s="2">
        <f t="shared" si="5"/>
        <v>44212.12499999912</v>
      </c>
      <c r="B365" s="1">
        <v>52.2</v>
      </c>
    </row>
    <row r="366" spans="1:2" x14ac:dyDescent="0.35">
      <c r="A366" s="2">
        <f t="shared" si="5"/>
        <v>44212.166666665784</v>
      </c>
      <c r="B366" s="1">
        <v>49.51</v>
      </c>
    </row>
    <row r="367" spans="1:2" x14ac:dyDescent="0.35">
      <c r="A367" s="2">
        <f t="shared" si="5"/>
        <v>44212.208333332448</v>
      </c>
      <c r="B367" s="1">
        <v>48.52</v>
      </c>
    </row>
    <row r="368" spans="1:2" x14ac:dyDescent="0.35">
      <c r="A368" s="2">
        <f t="shared" si="5"/>
        <v>44212.249999999112</v>
      </c>
      <c r="B368" s="1">
        <v>49.67</v>
      </c>
    </row>
    <row r="369" spans="1:2" x14ac:dyDescent="0.35">
      <c r="A369" s="2">
        <f t="shared" si="5"/>
        <v>44212.291666665777</v>
      </c>
      <c r="B369" s="1">
        <v>53.51</v>
      </c>
    </row>
    <row r="370" spans="1:2" x14ac:dyDescent="0.35">
      <c r="A370" s="2">
        <f t="shared" si="5"/>
        <v>44212.333333332441</v>
      </c>
      <c r="B370" s="1">
        <v>61.96</v>
      </c>
    </row>
    <row r="371" spans="1:2" x14ac:dyDescent="0.35">
      <c r="A371" s="2">
        <f t="shared" si="5"/>
        <v>44212.374999999105</v>
      </c>
      <c r="B371" s="1">
        <v>65.3</v>
      </c>
    </row>
    <row r="372" spans="1:2" x14ac:dyDescent="0.35">
      <c r="A372" s="2">
        <f t="shared" si="5"/>
        <v>44212.416666665769</v>
      </c>
      <c r="B372" s="1">
        <v>66.5</v>
      </c>
    </row>
    <row r="373" spans="1:2" x14ac:dyDescent="0.35">
      <c r="A373" s="2">
        <f t="shared" si="5"/>
        <v>44212.458333332434</v>
      </c>
      <c r="B373" s="1">
        <v>63.5</v>
      </c>
    </row>
    <row r="374" spans="1:2" x14ac:dyDescent="0.35">
      <c r="A374" s="2">
        <f t="shared" si="5"/>
        <v>44212.499999999098</v>
      </c>
      <c r="B374" s="1">
        <v>63.37</v>
      </c>
    </row>
    <row r="375" spans="1:2" x14ac:dyDescent="0.35">
      <c r="A375" s="2">
        <f t="shared" si="5"/>
        <v>44212.541666665762</v>
      </c>
      <c r="B375" s="1">
        <v>57.14</v>
      </c>
    </row>
    <row r="376" spans="1:2" x14ac:dyDescent="0.35">
      <c r="A376" s="2">
        <f t="shared" si="5"/>
        <v>44212.583333332426</v>
      </c>
      <c r="B376" s="1">
        <v>52.3</v>
      </c>
    </row>
    <row r="377" spans="1:2" x14ac:dyDescent="0.35">
      <c r="A377" s="2">
        <f t="shared" si="5"/>
        <v>44212.624999999091</v>
      </c>
      <c r="B377" s="1">
        <v>50.65</v>
      </c>
    </row>
    <row r="378" spans="1:2" x14ac:dyDescent="0.35">
      <c r="A378" s="2">
        <f t="shared" si="5"/>
        <v>44212.666666665755</v>
      </c>
      <c r="B378" s="1">
        <v>57.7</v>
      </c>
    </row>
    <row r="379" spans="1:2" x14ac:dyDescent="0.35">
      <c r="A379" s="2">
        <f t="shared" si="5"/>
        <v>44212.708333332419</v>
      </c>
      <c r="B379" s="1">
        <v>65.010000000000005</v>
      </c>
    </row>
    <row r="380" spans="1:2" x14ac:dyDescent="0.35">
      <c r="A380" s="2">
        <f t="shared" si="5"/>
        <v>44212.749999999083</v>
      </c>
      <c r="B380" s="1">
        <v>66.400000000000006</v>
      </c>
    </row>
    <row r="381" spans="1:2" x14ac:dyDescent="0.35">
      <c r="A381" s="2">
        <f t="shared" si="5"/>
        <v>44212.791666665747</v>
      </c>
      <c r="B381" s="1">
        <v>63.8</v>
      </c>
    </row>
    <row r="382" spans="1:2" x14ac:dyDescent="0.35">
      <c r="A382" s="2">
        <f t="shared" si="5"/>
        <v>44212.833333332412</v>
      </c>
      <c r="B382" s="1">
        <v>60.35</v>
      </c>
    </row>
    <row r="383" spans="1:2" x14ac:dyDescent="0.35">
      <c r="A383" s="2">
        <f t="shared" si="5"/>
        <v>44212.874999999076</v>
      </c>
      <c r="B383" s="1">
        <v>54.09</v>
      </c>
    </row>
    <row r="384" spans="1:2" x14ac:dyDescent="0.35">
      <c r="A384" s="2">
        <f t="shared" si="5"/>
        <v>44212.91666666574</v>
      </c>
      <c r="B384" s="1">
        <v>53.2</v>
      </c>
    </row>
    <row r="385" spans="1:2" x14ac:dyDescent="0.35">
      <c r="A385" s="2">
        <f t="shared" si="5"/>
        <v>44212.958333332404</v>
      </c>
      <c r="B385" s="1">
        <v>52.67</v>
      </c>
    </row>
    <row r="386" spans="1:2" x14ac:dyDescent="0.35">
      <c r="A386" s="2">
        <f t="shared" si="5"/>
        <v>44212.999999999069</v>
      </c>
      <c r="B386" s="1">
        <v>51.07</v>
      </c>
    </row>
    <row r="387" spans="1:2" x14ac:dyDescent="0.35">
      <c r="A387" s="2">
        <f t="shared" si="5"/>
        <v>44213.041666665733</v>
      </c>
      <c r="B387" s="1">
        <v>51.08</v>
      </c>
    </row>
    <row r="388" spans="1:2" x14ac:dyDescent="0.35">
      <c r="A388" s="2">
        <f t="shared" ref="A388:A451" si="6">A387+TIME(1,0,0)</f>
        <v>44213.083333332397</v>
      </c>
      <c r="B388" s="1">
        <v>50.25</v>
      </c>
    </row>
    <row r="389" spans="1:2" x14ac:dyDescent="0.35">
      <c r="A389" s="2">
        <f t="shared" si="6"/>
        <v>44213.124999999061</v>
      </c>
      <c r="B389" s="1">
        <v>46.09</v>
      </c>
    </row>
    <row r="390" spans="1:2" x14ac:dyDescent="0.35">
      <c r="A390" s="2">
        <f t="shared" si="6"/>
        <v>44213.166666665726</v>
      </c>
      <c r="B390" s="1">
        <v>45.8</v>
      </c>
    </row>
    <row r="391" spans="1:2" x14ac:dyDescent="0.35">
      <c r="A391" s="2">
        <f t="shared" si="6"/>
        <v>44213.20833333239</v>
      </c>
      <c r="B391" s="1">
        <v>45.42</v>
      </c>
    </row>
    <row r="392" spans="1:2" x14ac:dyDescent="0.35">
      <c r="A392" s="2">
        <f t="shared" si="6"/>
        <v>44213.249999999054</v>
      </c>
      <c r="B392" s="1">
        <v>46.74</v>
      </c>
    </row>
    <row r="393" spans="1:2" x14ac:dyDescent="0.35">
      <c r="A393" s="2">
        <f t="shared" si="6"/>
        <v>44213.291666665718</v>
      </c>
      <c r="B393" s="1">
        <v>49.95</v>
      </c>
    </row>
    <row r="394" spans="1:2" x14ac:dyDescent="0.35">
      <c r="A394" s="2">
        <f t="shared" si="6"/>
        <v>44213.333333332383</v>
      </c>
      <c r="B394" s="1">
        <v>49.13</v>
      </c>
    </row>
    <row r="395" spans="1:2" x14ac:dyDescent="0.35">
      <c r="A395" s="2">
        <f t="shared" si="6"/>
        <v>44213.374999999047</v>
      </c>
      <c r="B395" s="1">
        <v>57.67</v>
      </c>
    </row>
    <row r="396" spans="1:2" x14ac:dyDescent="0.35">
      <c r="A396" s="2">
        <f t="shared" si="6"/>
        <v>44213.416666665711</v>
      </c>
      <c r="B396" s="1">
        <v>61.17</v>
      </c>
    </row>
    <row r="397" spans="1:2" x14ac:dyDescent="0.35">
      <c r="A397" s="2">
        <f t="shared" si="6"/>
        <v>44213.458333332375</v>
      </c>
      <c r="B397" s="1">
        <v>62.4</v>
      </c>
    </row>
    <row r="398" spans="1:2" x14ac:dyDescent="0.35">
      <c r="A398" s="2">
        <f t="shared" si="6"/>
        <v>44213.49999999904</v>
      </c>
      <c r="B398" s="1">
        <v>63.45</v>
      </c>
    </row>
    <row r="399" spans="1:2" x14ac:dyDescent="0.35">
      <c r="A399" s="2">
        <f t="shared" si="6"/>
        <v>44213.541666665704</v>
      </c>
      <c r="B399" s="1">
        <v>55.08</v>
      </c>
    </row>
    <row r="400" spans="1:2" x14ac:dyDescent="0.35">
      <c r="A400" s="2">
        <f t="shared" si="6"/>
        <v>44213.583333332368</v>
      </c>
      <c r="B400" s="1">
        <v>49.95</v>
      </c>
    </row>
    <row r="401" spans="1:2" x14ac:dyDescent="0.35">
      <c r="A401" s="2">
        <f t="shared" si="6"/>
        <v>44213.624999999032</v>
      </c>
      <c r="B401" s="1">
        <v>53.48</v>
      </c>
    </row>
    <row r="402" spans="1:2" x14ac:dyDescent="0.35">
      <c r="A402" s="2">
        <f t="shared" si="6"/>
        <v>44213.666666665697</v>
      </c>
      <c r="B402" s="1">
        <v>60.6</v>
      </c>
    </row>
    <row r="403" spans="1:2" x14ac:dyDescent="0.35">
      <c r="A403" s="2">
        <f t="shared" si="6"/>
        <v>44213.708333332361</v>
      </c>
      <c r="B403" s="1">
        <v>67.05</v>
      </c>
    </row>
    <row r="404" spans="1:2" x14ac:dyDescent="0.35">
      <c r="A404" s="2">
        <f t="shared" si="6"/>
        <v>44213.749999999025</v>
      </c>
      <c r="B404" s="1">
        <v>72</v>
      </c>
    </row>
    <row r="405" spans="1:2" x14ac:dyDescent="0.35">
      <c r="A405" s="2">
        <f t="shared" si="6"/>
        <v>44213.791666665689</v>
      </c>
      <c r="B405" s="1">
        <v>75</v>
      </c>
    </row>
    <row r="406" spans="1:2" x14ac:dyDescent="0.35">
      <c r="A406" s="2">
        <f t="shared" si="6"/>
        <v>44213.833333332354</v>
      </c>
      <c r="B406" s="1">
        <v>67.63</v>
      </c>
    </row>
    <row r="407" spans="1:2" x14ac:dyDescent="0.35">
      <c r="A407" s="2">
        <f t="shared" si="6"/>
        <v>44213.874999999018</v>
      </c>
      <c r="B407" s="1">
        <v>62.25</v>
      </c>
    </row>
    <row r="408" spans="1:2" x14ac:dyDescent="0.35">
      <c r="A408" s="2">
        <f t="shared" si="6"/>
        <v>44213.916666665682</v>
      </c>
      <c r="B408" s="1">
        <v>60.48</v>
      </c>
    </row>
    <row r="409" spans="1:2" x14ac:dyDescent="0.35">
      <c r="A409" s="2">
        <f t="shared" si="6"/>
        <v>44213.958333332346</v>
      </c>
      <c r="B409" s="1">
        <v>56</v>
      </c>
    </row>
    <row r="410" spans="1:2" x14ac:dyDescent="0.35">
      <c r="A410" s="2">
        <f t="shared" si="6"/>
        <v>44213.99999999901</v>
      </c>
      <c r="B410" s="1">
        <v>53.37</v>
      </c>
    </row>
    <row r="411" spans="1:2" x14ac:dyDescent="0.35">
      <c r="A411" s="2">
        <f t="shared" si="6"/>
        <v>44214.041666665675</v>
      </c>
      <c r="B411" s="1">
        <v>49.16</v>
      </c>
    </row>
    <row r="412" spans="1:2" x14ac:dyDescent="0.35">
      <c r="A412" s="2">
        <f t="shared" si="6"/>
        <v>44214.083333332339</v>
      </c>
      <c r="B412" s="1">
        <v>48.93</v>
      </c>
    </row>
    <row r="413" spans="1:2" x14ac:dyDescent="0.35">
      <c r="A413" s="2">
        <f t="shared" si="6"/>
        <v>44214.124999999003</v>
      </c>
      <c r="B413" s="1">
        <v>47.01</v>
      </c>
    </row>
    <row r="414" spans="1:2" x14ac:dyDescent="0.35">
      <c r="A414" s="2">
        <f t="shared" si="6"/>
        <v>44214.166666665667</v>
      </c>
      <c r="B414" s="1">
        <v>46.96</v>
      </c>
    </row>
    <row r="415" spans="1:2" x14ac:dyDescent="0.35">
      <c r="A415" s="2">
        <f t="shared" si="6"/>
        <v>44214.208333332332</v>
      </c>
      <c r="B415" s="1">
        <v>51</v>
      </c>
    </row>
    <row r="416" spans="1:2" x14ac:dyDescent="0.35">
      <c r="A416" s="2">
        <f t="shared" si="6"/>
        <v>44214.249999998996</v>
      </c>
      <c r="B416" s="1">
        <v>67.64</v>
      </c>
    </row>
    <row r="417" spans="1:2" x14ac:dyDescent="0.35">
      <c r="A417" s="2">
        <f t="shared" si="6"/>
        <v>44214.29166666566</v>
      </c>
      <c r="B417" s="1">
        <v>80.22</v>
      </c>
    </row>
    <row r="418" spans="1:2" x14ac:dyDescent="0.35">
      <c r="A418" s="2">
        <f t="shared" si="6"/>
        <v>44214.333333332324</v>
      </c>
      <c r="B418" s="1">
        <v>83.59</v>
      </c>
    </row>
    <row r="419" spans="1:2" x14ac:dyDescent="0.35">
      <c r="A419" s="2">
        <f t="shared" si="6"/>
        <v>44214.374999998989</v>
      </c>
      <c r="B419" s="1">
        <v>85.66</v>
      </c>
    </row>
    <row r="420" spans="1:2" x14ac:dyDescent="0.35">
      <c r="A420" s="2">
        <f t="shared" si="6"/>
        <v>44214.416666665653</v>
      </c>
      <c r="B420" s="1">
        <v>79.709999999999994</v>
      </c>
    </row>
    <row r="421" spans="1:2" x14ac:dyDescent="0.35">
      <c r="A421" s="2">
        <f t="shared" si="6"/>
        <v>44214.458333332317</v>
      </c>
      <c r="B421" s="1">
        <v>75.61</v>
      </c>
    </row>
    <row r="422" spans="1:2" x14ac:dyDescent="0.35">
      <c r="A422" s="2">
        <f t="shared" si="6"/>
        <v>44214.499999998981</v>
      </c>
      <c r="B422" s="1">
        <v>75.790000000000006</v>
      </c>
    </row>
    <row r="423" spans="1:2" x14ac:dyDescent="0.35">
      <c r="A423" s="2">
        <f t="shared" si="6"/>
        <v>44214.541666665646</v>
      </c>
      <c r="B423" s="1">
        <v>75</v>
      </c>
    </row>
    <row r="424" spans="1:2" x14ac:dyDescent="0.35">
      <c r="A424" s="2">
        <f t="shared" si="6"/>
        <v>44214.58333333231</v>
      </c>
      <c r="B424" s="1">
        <v>69.94</v>
      </c>
    </row>
    <row r="425" spans="1:2" x14ac:dyDescent="0.35">
      <c r="A425" s="2">
        <f t="shared" si="6"/>
        <v>44214.624999998974</v>
      </c>
      <c r="B425" s="1">
        <v>70.38</v>
      </c>
    </row>
    <row r="426" spans="1:2" x14ac:dyDescent="0.35">
      <c r="A426" s="2">
        <f t="shared" si="6"/>
        <v>44214.666666665638</v>
      </c>
      <c r="B426" s="1">
        <v>68.98</v>
      </c>
    </row>
    <row r="427" spans="1:2" x14ac:dyDescent="0.35">
      <c r="A427" s="2">
        <f t="shared" si="6"/>
        <v>44214.708333332303</v>
      </c>
      <c r="B427" s="1">
        <v>77.94</v>
      </c>
    </row>
    <row r="428" spans="1:2" x14ac:dyDescent="0.35">
      <c r="A428" s="2">
        <f t="shared" si="6"/>
        <v>44214.749999998967</v>
      </c>
      <c r="B428" s="1">
        <v>88.63</v>
      </c>
    </row>
    <row r="429" spans="1:2" x14ac:dyDescent="0.35">
      <c r="A429" s="2">
        <f t="shared" si="6"/>
        <v>44214.791666665631</v>
      </c>
      <c r="B429" s="1">
        <v>87</v>
      </c>
    </row>
    <row r="430" spans="1:2" x14ac:dyDescent="0.35">
      <c r="A430" s="2">
        <f t="shared" si="6"/>
        <v>44214.833333332295</v>
      </c>
      <c r="B430" s="1">
        <v>79.400000000000006</v>
      </c>
    </row>
    <row r="431" spans="1:2" x14ac:dyDescent="0.35">
      <c r="A431" s="2">
        <f t="shared" si="6"/>
        <v>44214.87499999896</v>
      </c>
      <c r="B431" s="1">
        <v>68.5</v>
      </c>
    </row>
    <row r="432" spans="1:2" x14ac:dyDescent="0.35">
      <c r="A432" s="2">
        <f t="shared" si="6"/>
        <v>44214.916666665624</v>
      </c>
      <c r="B432" s="1">
        <v>65.58</v>
      </c>
    </row>
    <row r="433" spans="1:2" x14ac:dyDescent="0.35">
      <c r="A433" s="2">
        <f t="shared" si="6"/>
        <v>44214.958333332288</v>
      </c>
      <c r="B433" s="1">
        <v>64</v>
      </c>
    </row>
    <row r="434" spans="1:2" x14ac:dyDescent="0.35">
      <c r="A434" s="2">
        <f t="shared" si="6"/>
        <v>44214.999999998952</v>
      </c>
      <c r="B434" s="1">
        <v>55</v>
      </c>
    </row>
    <row r="435" spans="1:2" x14ac:dyDescent="0.35">
      <c r="A435" s="2">
        <f t="shared" si="6"/>
        <v>44215.041666665617</v>
      </c>
      <c r="B435" s="1">
        <v>52.3</v>
      </c>
    </row>
    <row r="436" spans="1:2" x14ac:dyDescent="0.35">
      <c r="A436" s="2">
        <f t="shared" si="6"/>
        <v>44215.083333332281</v>
      </c>
      <c r="B436" s="1">
        <v>48.87</v>
      </c>
    </row>
    <row r="437" spans="1:2" x14ac:dyDescent="0.35">
      <c r="A437" s="2">
        <f t="shared" si="6"/>
        <v>44215.124999998945</v>
      </c>
      <c r="B437" s="1">
        <v>42.35</v>
      </c>
    </row>
    <row r="438" spans="1:2" x14ac:dyDescent="0.35">
      <c r="A438" s="2">
        <f t="shared" si="6"/>
        <v>44215.166666665609</v>
      </c>
      <c r="B438" s="1">
        <v>41.31</v>
      </c>
    </row>
    <row r="439" spans="1:2" x14ac:dyDescent="0.35">
      <c r="A439" s="2">
        <f t="shared" si="6"/>
        <v>44215.208333332273</v>
      </c>
      <c r="B439" s="1">
        <v>42.86</v>
      </c>
    </row>
    <row r="440" spans="1:2" x14ac:dyDescent="0.35">
      <c r="A440" s="2">
        <f t="shared" si="6"/>
        <v>44215.249999998938</v>
      </c>
      <c r="B440" s="1">
        <v>49.67</v>
      </c>
    </row>
    <row r="441" spans="1:2" x14ac:dyDescent="0.35">
      <c r="A441" s="2">
        <f t="shared" si="6"/>
        <v>44215.291666665602</v>
      </c>
      <c r="B441" s="1">
        <v>69.17</v>
      </c>
    </row>
    <row r="442" spans="1:2" x14ac:dyDescent="0.35">
      <c r="A442" s="2">
        <f t="shared" si="6"/>
        <v>44215.333333332266</v>
      </c>
      <c r="B442" s="1">
        <v>73.760000000000005</v>
      </c>
    </row>
    <row r="443" spans="1:2" x14ac:dyDescent="0.35">
      <c r="A443" s="2">
        <f t="shared" si="6"/>
        <v>44215.37499999893</v>
      </c>
      <c r="B443" s="1">
        <v>75.069999999999993</v>
      </c>
    </row>
    <row r="444" spans="1:2" x14ac:dyDescent="0.35">
      <c r="A444" s="2">
        <f t="shared" si="6"/>
        <v>44215.416666665595</v>
      </c>
      <c r="B444" s="1">
        <v>71.069999999999993</v>
      </c>
    </row>
    <row r="445" spans="1:2" x14ac:dyDescent="0.35">
      <c r="A445" s="2">
        <f t="shared" si="6"/>
        <v>44215.458333332259</v>
      </c>
      <c r="B445" s="1">
        <v>69.16</v>
      </c>
    </row>
    <row r="446" spans="1:2" x14ac:dyDescent="0.35">
      <c r="A446" s="2">
        <f t="shared" si="6"/>
        <v>44215.499999998923</v>
      </c>
      <c r="B446" s="1">
        <v>70.650000000000006</v>
      </c>
    </row>
    <row r="447" spans="1:2" x14ac:dyDescent="0.35">
      <c r="A447" s="2">
        <f t="shared" si="6"/>
        <v>44215.541666665587</v>
      </c>
      <c r="B447" s="1">
        <v>69.97</v>
      </c>
    </row>
    <row r="448" spans="1:2" x14ac:dyDescent="0.35">
      <c r="A448" s="2">
        <f t="shared" si="6"/>
        <v>44215.583333332252</v>
      </c>
      <c r="B448" s="1">
        <v>62.09</v>
      </c>
    </row>
    <row r="449" spans="1:2" x14ac:dyDescent="0.35">
      <c r="A449" s="2">
        <f t="shared" si="6"/>
        <v>44215.624999998916</v>
      </c>
      <c r="B449" s="1">
        <v>62.71</v>
      </c>
    </row>
    <row r="450" spans="1:2" x14ac:dyDescent="0.35">
      <c r="A450" s="2">
        <f t="shared" si="6"/>
        <v>44215.66666666558</v>
      </c>
      <c r="B450" s="1">
        <v>65.39</v>
      </c>
    </row>
    <row r="451" spans="1:2" x14ac:dyDescent="0.35">
      <c r="A451" s="2">
        <f t="shared" si="6"/>
        <v>44215.708333332244</v>
      </c>
      <c r="B451" s="1">
        <v>68.89</v>
      </c>
    </row>
    <row r="452" spans="1:2" x14ac:dyDescent="0.35">
      <c r="A452" s="2">
        <f t="shared" ref="A452:A515" si="7">A451+TIME(1,0,0)</f>
        <v>44215.749999998909</v>
      </c>
      <c r="B452" s="1">
        <v>74.09</v>
      </c>
    </row>
    <row r="453" spans="1:2" x14ac:dyDescent="0.35">
      <c r="A453" s="2">
        <f t="shared" si="7"/>
        <v>44215.791666665573</v>
      </c>
      <c r="B453" s="1">
        <v>72.64</v>
      </c>
    </row>
    <row r="454" spans="1:2" x14ac:dyDescent="0.35">
      <c r="A454" s="2">
        <f t="shared" si="7"/>
        <v>44215.833333332237</v>
      </c>
      <c r="B454" s="1">
        <v>61.2</v>
      </c>
    </row>
    <row r="455" spans="1:2" x14ac:dyDescent="0.35">
      <c r="A455" s="2">
        <f t="shared" si="7"/>
        <v>44215.874999998901</v>
      </c>
      <c r="B455" s="1">
        <v>46.34</v>
      </c>
    </row>
    <row r="456" spans="1:2" x14ac:dyDescent="0.35">
      <c r="A456" s="2">
        <f t="shared" si="7"/>
        <v>44215.916666665566</v>
      </c>
      <c r="B456" s="1">
        <v>52.22</v>
      </c>
    </row>
    <row r="457" spans="1:2" x14ac:dyDescent="0.35">
      <c r="A457" s="2">
        <f t="shared" si="7"/>
        <v>44215.95833333223</v>
      </c>
      <c r="B457" s="1">
        <v>52.57</v>
      </c>
    </row>
    <row r="458" spans="1:2" x14ac:dyDescent="0.35">
      <c r="A458" s="2">
        <f t="shared" si="7"/>
        <v>44215.999999998894</v>
      </c>
      <c r="B458" s="1">
        <v>50.15</v>
      </c>
    </row>
    <row r="459" spans="1:2" x14ac:dyDescent="0.35">
      <c r="A459" s="2">
        <f t="shared" si="7"/>
        <v>44216.041666665558</v>
      </c>
      <c r="B459" s="1">
        <v>44.7</v>
      </c>
    </row>
    <row r="460" spans="1:2" x14ac:dyDescent="0.35">
      <c r="A460" s="2">
        <f t="shared" si="7"/>
        <v>44216.083333332223</v>
      </c>
      <c r="B460" s="1">
        <v>40.25</v>
      </c>
    </row>
    <row r="461" spans="1:2" x14ac:dyDescent="0.35">
      <c r="A461" s="2">
        <f t="shared" si="7"/>
        <v>44216.124999998887</v>
      </c>
      <c r="B461" s="1">
        <v>38.49</v>
      </c>
    </row>
    <row r="462" spans="1:2" x14ac:dyDescent="0.35">
      <c r="A462" s="2">
        <f t="shared" si="7"/>
        <v>44216.166666665551</v>
      </c>
      <c r="B462" s="1">
        <v>29.67</v>
      </c>
    </row>
    <row r="463" spans="1:2" x14ac:dyDescent="0.35">
      <c r="A463" s="2">
        <f t="shared" si="7"/>
        <v>44216.208333332215</v>
      </c>
      <c r="B463" s="1">
        <v>36.65</v>
      </c>
    </row>
    <row r="464" spans="1:2" x14ac:dyDescent="0.35">
      <c r="A464" s="2">
        <f t="shared" si="7"/>
        <v>44216.24999999888</v>
      </c>
      <c r="B464" s="1">
        <v>44.97</v>
      </c>
    </row>
    <row r="465" spans="1:2" x14ac:dyDescent="0.35">
      <c r="A465" s="2">
        <f t="shared" si="7"/>
        <v>44216.291666665544</v>
      </c>
      <c r="B465" s="1">
        <v>56.12</v>
      </c>
    </row>
    <row r="466" spans="1:2" x14ac:dyDescent="0.35">
      <c r="A466" s="2">
        <f t="shared" si="7"/>
        <v>44216.333333332208</v>
      </c>
      <c r="B466" s="1">
        <v>60.69</v>
      </c>
    </row>
    <row r="467" spans="1:2" x14ac:dyDescent="0.35">
      <c r="A467" s="2">
        <f t="shared" si="7"/>
        <v>44216.374999998872</v>
      </c>
      <c r="B467" s="1">
        <v>64.05</v>
      </c>
    </row>
    <row r="468" spans="1:2" x14ac:dyDescent="0.35">
      <c r="A468" s="2">
        <f t="shared" si="7"/>
        <v>44216.416666665536</v>
      </c>
      <c r="B468" s="1">
        <v>63.83</v>
      </c>
    </row>
    <row r="469" spans="1:2" x14ac:dyDescent="0.35">
      <c r="A469" s="2">
        <f t="shared" si="7"/>
        <v>44216.458333332201</v>
      </c>
      <c r="B469" s="1">
        <v>59.64</v>
      </c>
    </row>
    <row r="470" spans="1:2" x14ac:dyDescent="0.35">
      <c r="A470" s="2">
        <f t="shared" si="7"/>
        <v>44216.499999998865</v>
      </c>
      <c r="B470" s="1">
        <v>55.01</v>
      </c>
    </row>
    <row r="471" spans="1:2" x14ac:dyDescent="0.35">
      <c r="A471" s="2">
        <f t="shared" si="7"/>
        <v>44216.541666665529</v>
      </c>
      <c r="B471" s="1">
        <v>51.6</v>
      </c>
    </row>
    <row r="472" spans="1:2" x14ac:dyDescent="0.35">
      <c r="A472" s="2">
        <f t="shared" si="7"/>
        <v>44216.583333332193</v>
      </c>
      <c r="B472" s="1">
        <v>49.86</v>
      </c>
    </row>
    <row r="473" spans="1:2" x14ac:dyDescent="0.35">
      <c r="A473" s="2">
        <f t="shared" si="7"/>
        <v>44216.624999998858</v>
      </c>
      <c r="B473" s="1">
        <v>44.95</v>
      </c>
    </row>
    <row r="474" spans="1:2" x14ac:dyDescent="0.35">
      <c r="A474" s="2">
        <f t="shared" si="7"/>
        <v>44216.666666665522</v>
      </c>
      <c r="B474" s="1">
        <v>48.03</v>
      </c>
    </row>
    <row r="475" spans="1:2" x14ac:dyDescent="0.35">
      <c r="A475" s="2">
        <f t="shared" si="7"/>
        <v>44216.708333332186</v>
      </c>
      <c r="B475" s="1">
        <v>54.01</v>
      </c>
    </row>
    <row r="476" spans="1:2" x14ac:dyDescent="0.35">
      <c r="A476" s="2">
        <f t="shared" si="7"/>
        <v>44216.74999999885</v>
      </c>
      <c r="B476" s="1">
        <v>58.2</v>
      </c>
    </row>
    <row r="477" spans="1:2" x14ac:dyDescent="0.35">
      <c r="A477" s="2">
        <f t="shared" si="7"/>
        <v>44216.791666665515</v>
      </c>
      <c r="B477" s="1">
        <v>55.1</v>
      </c>
    </row>
    <row r="478" spans="1:2" x14ac:dyDescent="0.35">
      <c r="A478" s="2">
        <f t="shared" si="7"/>
        <v>44216.833333332179</v>
      </c>
      <c r="B478" s="1">
        <v>49.05</v>
      </c>
    </row>
    <row r="479" spans="1:2" x14ac:dyDescent="0.35">
      <c r="A479" s="2">
        <f t="shared" si="7"/>
        <v>44216.874999998843</v>
      </c>
      <c r="B479" s="1">
        <v>41</v>
      </c>
    </row>
    <row r="480" spans="1:2" x14ac:dyDescent="0.35">
      <c r="A480" s="2">
        <f t="shared" si="7"/>
        <v>44216.916666665507</v>
      </c>
      <c r="B480" s="1">
        <v>40.51</v>
      </c>
    </row>
    <row r="481" spans="1:2" x14ac:dyDescent="0.35">
      <c r="A481" s="2">
        <f t="shared" si="7"/>
        <v>44216.958333332172</v>
      </c>
      <c r="B481" s="1">
        <v>42.7</v>
      </c>
    </row>
    <row r="482" spans="1:2" x14ac:dyDescent="0.35">
      <c r="A482" s="2">
        <f t="shared" si="7"/>
        <v>44216.999999998836</v>
      </c>
      <c r="B482" s="1">
        <v>28.38</v>
      </c>
    </row>
    <row r="483" spans="1:2" x14ac:dyDescent="0.35">
      <c r="A483" s="2">
        <f t="shared" si="7"/>
        <v>44217.0416666655</v>
      </c>
      <c r="B483" s="1">
        <v>21.12</v>
      </c>
    </row>
    <row r="484" spans="1:2" x14ac:dyDescent="0.35">
      <c r="A484" s="2">
        <f t="shared" si="7"/>
        <v>44217.083333332164</v>
      </c>
      <c r="B484" s="1">
        <v>11.19</v>
      </c>
    </row>
    <row r="485" spans="1:2" x14ac:dyDescent="0.35">
      <c r="A485" s="2">
        <f t="shared" si="7"/>
        <v>44217.124999998829</v>
      </c>
      <c r="B485" s="1">
        <v>3.67</v>
      </c>
    </row>
    <row r="486" spans="1:2" x14ac:dyDescent="0.35">
      <c r="A486" s="2">
        <f t="shared" si="7"/>
        <v>44217.166666665493</v>
      </c>
      <c r="B486" s="1">
        <v>3.15</v>
      </c>
    </row>
    <row r="487" spans="1:2" x14ac:dyDescent="0.35">
      <c r="A487" s="2">
        <f t="shared" si="7"/>
        <v>44217.208333332157</v>
      </c>
      <c r="B487" s="1">
        <v>16.77</v>
      </c>
    </row>
    <row r="488" spans="1:2" x14ac:dyDescent="0.35">
      <c r="A488" s="2">
        <f t="shared" si="7"/>
        <v>44217.249999998821</v>
      </c>
      <c r="B488" s="1">
        <v>37.5</v>
      </c>
    </row>
    <row r="489" spans="1:2" x14ac:dyDescent="0.35">
      <c r="A489" s="2">
        <f t="shared" si="7"/>
        <v>44217.291666665486</v>
      </c>
      <c r="B489" s="1">
        <v>49.52</v>
      </c>
    </row>
    <row r="490" spans="1:2" x14ac:dyDescent="0.35">
      <c r="A490" s="2">
        <f t="shared" si="7"/>
        <v>44217.33333333215</v>
      </c>
      <c r="B490" s="1">
        <v>56.3</v>
      </c>
    </row>
    <row r="491" spans="1:2" x14ac:dyDescent="0.35">
      <c r="A491" s="2">
        <f t="shared" si="7"/>
        <v>44217.374999998814</v>
      </c>
      <c r="B491" s="1">
        <v>58.75</v>
      </c>
    </row>
    <row r="492" spans="1:2" x14ac:dyDescent="0.35">
      <c r="A492" s="2">
        <f t="shared" si="7"/>
        <v>44217.416666665478</v>
      </c>
      <c r="B492" s="1">
        <v>55.84</v>
      </c>
    </row>
    <row r="493" spans="1:2" x14ac:dyDescent="0.35">
      <c r="A493" s="2">
        <f t="shared" si="7"/>
        <v>44217.458333332143</v>
      </c>
      <c r="B493" s="1">
        <v>54.28</v>
      </c>
    </row>
    <row r="494" spans="1:2" x14ac:dyDescent="0.35">
      <c r="A494" s="2">
        <f t="shared" si="7"/>
        <v>44217.499999998807</v>
      </c>
      <c r="B494" s="1">
        <v>50.56</v>
      </c>
    </row>
    <row r="495" spans="1:2" x14ac:dyDescent="0.35">
      <c r="A495" s="2">
        <f t="shared" si="7"/>
        <v>44217.541666665471</v>
      </c>
      <c r="B495" s="1">
        <v>49.72</v>
      </c>
    </row>
    <row r="496" spans="1:2" x14ac:dyDescent="0.35">
      <c r="A496" s="2">
        <f t="shared" si="7"/>
        <v>44217.583333332135</v>
      </c>
      <c r="B496" s="1">
        <v>43.73</v>
      </c>
    </row>
    <row r="497" spans="1:2" x14ac:dyDescent="0.35">
      <c r="A497" s="2">
        <f t="shared" si="7"/>
        <v>44217.624999998799</v>
      </c>
      <c r="B497" s="1">
        <v>46.9</v>
      </c>
    </row>
    <row r="498" spans="1:2" x14ac:dyDescent="0.35">
      <c r="A498" s="2">
        <f t="shared" si="7"/>
        <v>44217.666666665464</v>
      </c>
      <c r="B498" s="1">
        <v>47.34</v>
      </c>
    </row>
    <row r="499" spans="1:2" x14ac:dyDescent="0.35">
      <c r="A499" s="2">
        <f t="shared" si="7"/>
        <v>44217.708333332128</v>
      </c>
      <c r="B499" s="1">
        <v>55.06</v>
      </c>
    </row>
    <row r="500" spans="1:2" x14ac:dyDescent="0.35">
      <c r="A500" s="2">
        <f t="shared" si="7"/>
        <v>44217.749999998792</v>
      </c>
      <c r="B500" s="1">
        <v>55.84</v>
      </c>
    </row>
    <row r="501" spans="1:2" x14ac:dyDescent="0.35">
      <c r="A501" s="2">
        <f t="shared" si="7"/>
        <v>44217.791666665456</v>
      </c>
      <c r="B501" s="1">
        <v>57.26</v>
      </c>
    </row>
    <row r="502" spans="1:2" x14ac:dyDescent="0.35">
      <c r="A502" s="2">
        <f t="shared" si="7"/>
        <v>44217.833333332121</v>
      </c>
      <c r="B502" s="1">
        <v>55.16</v>
      </c>
    </row>
    <row r="503" spans="1:2" x14ac:dyDescent="0.35">
      <c r="A503" s="2">
        <f t="shared" si="7"/>
        <v>44217.874999998785</v>
      </c>
      <c r="B503" s="1">
        <v>48.92</v>
      </c>
    </row>
    <row r="504" spans="1:2" x14ac:dyDescent="0.35">
      <c r="A504" s="2">
        <f t="shared" si="7"/>
        <v>44217.916666665449</v>
      </c>
      <c r="B504" s="1">
        <v>48.97</v>
      </c>
    </row>
    <row r="505" spans="1:2" x14ac:dyDescent="0.35">
      <c r="A505" s="2">
        <f t="shared" si="7"/>
        <v>44217.958333332113</v>
      </c>
      <c r="B505" s="1">
        <v>42.4</v>
      </c>
    </row>
    <row r="506" spans="1:2" x14ac:dyDescent="0.35">
      <c r="A506" s="2">
        <f t="shared" si="7"/>
        <v>44217.999999998778</v>
      </c>
      <c r="B506" s="1">
        <v>35.950000000000003</v>
      </c>
    </row>
    <row r="507" spans="1:2" x14ac:dyDescent="0.35">
      <c r="A507" s="2">
        <f t="shared" si="7"/>
        <v>44218.041666665442</v>
      </c>
      <c r="B507" s="1">
        <v>28.95</v>
      </c>
    </row>
    <row r="508" spans="1:2" x14ac:dyDescent="0.35">
      <c r="A508" s="2">
        <f t="shared" si="7"/>
        <v>44218.083333332106</v>
      </c>
      <c r="B508" s="1">
        <v>25.71</v>
      </c>
    </row>
    <row r="509" spans="1:2" x14ac:dyDescent="0.35">
      <c r="A509" s="2">
        <f t="shared" si="7"/>
        <v>44218.12499999877</v>
      </c>
      <c r="B509" s="1">
        <v>23.96</v>
      </c>
    </row>
    <row r="510" spans="1:2" x14ac:dyDescent="0.35">
      <c r="A510" s="2">
        <f t="shared" si="7"/>
        <v>44218.166666665435</v>
      </c>
      <c r="B510" s="1">
        <v>23.03</v>
      </c>
    </row>
    <row r="511" spans="1:2" x14ac:dyDescent="0.35">
      <c r="A511" s="2">
        <f t="shared" si="7"/>
        <v>44218.208333332099</v>
      </c>
      <c r="B511" s="1">
        <v>35.380000000000003</v>
      </c>
    </row>
    <row r="512" spans="1:2" x14ac:dyDescent="0.35">
      <c r="A512" s="2">
        <f t="shared" si="7"/>
        <v>44218.249999998763</v>
      </c>
      <c r="B512" s="1">
        <v>43.27</v>
      </c>
    </row>
    <row r="513" spans="1:2" x14ac:dyDescent="0.35">
      <c r="A513" s="2">
        <f t="shared" si="7"/>
        <v>44218.291666665427</v>
      </c>
      <c r="B513" s="1">
        <v>57.06</v>
      </c>
    </row>
    <row r="514" spans="1:2" x14ac:dyDescent="0.35">
      <c r="A514" s="2">
        <f t="shared" si="7"/>
        <v>44218.333333332092</v>
      </c>
      <c r="B514" s="1">
        <v>60.9</v>
      </c>
    </row>
    <row r="515" spans="1:2" x14ac:dyDescent="0.35">
      <c r="A515" s="2">
        <f t="shared" si="7"/>
        <v>44218.374999998756</v>
      </c>
      <c r="B515" s="1">
        <v>61.6</v>
      </c>
    </row>
    <row r="516" spans="1:2" x14ac:dyDescent="0.35">
      <c r="A516" s="2">
        <f t="shared" ref="A516:A579" si="8">A515+TIME(1,0,0)</f>
        <v>44218.41666666542</v>
      </c>
      <c r="B516" s="1">
        <v>58.78</v>
      </c>
    </row>
    <row r="517" spans="1:2" x14ac:dyDescent="0.35">
      <c r="A517" s="2">
        <f t="shared" si="8"/>
        <v>44218.458333332084</v>
      </c>
      <c r="B517" s="1">
        <v>57.67</v>
      </c>
    </row>
    <row r="518" spans="1:2" x14ac:dyDescent="0.35">
      <c r="A518" s="2">
        <f t="shared" si="8"/>
        <v>44218.499999998749</v>
      </c>
      <c r="B518" s="1">
        <v>60.01</v>
      </c>
    </row>
    <row r="519" spans="1:2" x14ac:dyDescent="0.35">
      <c r="A519" s="2">
        <f t="shared" si="8"/>
        <v>44218.541666665413</v>
      </c>
      <c r="B519" s="1">
        <v>57.43</v>
      </c>
    </row>
    <row r="520" spans="1:2" x14ac:dyDescent="0.35">
      <c r="A520" s="2">
        <f t="shared" si="8"/>
        <v>44218.583333332077</v>
      </c>
      <c r="B520" s="1">
        <v>55.24</v>
      </c>
    </row>
    <row r="521" spans="1:2" x14ac:dyDescent="0.35">
      <c r="A521" s="2">
        <f t="shared" si="8"/>
        <v>44218.624999998741</v>
      </c>
      <c r="B521" s="1">
        <v>54.49</v>
      </c>
    </row>
    <row r="522" spans="1:2" x14ac:dyDescent="0.35">
      <c r="A522" s="2">
        <f t="shared" si="8"/>
        <v>44218.666666665406</v>
      </c>
      <c r="B522" s="1">
        <v>57.31</v>
      </c>
    </row>
    <row r="523" spans="1:2" x14ac:dyDescent="0.35">
      <c r="A523" s="2">
        <f t="shared" si="8"/>
        <v>44218.70833333207</v>
      </c>
      <c r="B523" s="1">
        <v>64.48</v>
      </c>
    </row>
    <row r="524" spans="1:2" x14ac:dyDescent="0.35">
      <c r="A524" s="2">
        <f t="shared" si="8"/>
        <v>44218.749999998734</v>
      </c>
      <c r="B524" s="1">
        <v>66.77</v>
      </c>
    </row>
    <row r="525" spans="1:2" x14ac:dyDescent="0.35">
      <c r="A525" s="2">
        <f t="shared" si="8"/>
        <v>44218.791666665398</v>
      </c>
      <c r="B525" s="1">
        <v>63.89</v>
      </c>
    </row>
    <row r="526" spans="1:2" x14ac:dyDescent="0.35">
      <c r="A526" s="2">
        <f t="shared" si="8"/>
        <v>44218.833333332062</v>
      </c>
      <c r="B526" s="1">
        <v>55.59</v>
      </c>
    </row>
    <row r="527" spans="1:2" x14ac:dyDescent="0.35">
      <c r="A527" s="2">
        <f t="shared" si="8"/>
        <v>44218.874999998727</v>
      </c>
      <c r="B527" s="1">
        <v>52.91</v>
      </c>
    </row>
    <row r="528" spans="1:2" x14ac:dyDescent="0.35">
      <c r="A528" s="2">
        <f t="shared" si="8"/>
        <v>44218.916666665391</v>
      </c>
      <c r="B528" s="1">
        <v>51.79</v>
      </c>
    </row>
    <row r="529" spans="1:2" x14ac:dyDescent="0.35">
      <c r="A529" s="2">
        <f t="shared" si="8"/>
        <v>44218.958333332055</v>
      </c>
      <c r="B529" s="1">
        <v>46.64</v>
      </c>
    </row>
    <row r="530" spans="1:2" x14ac:dyDescent="0.35">
      <c r="A530" s="2">
        <f t="shared" si="8"/>
        <v>44218.999999998719</v>
      </c>
      <c r="B530" s="1">
        <v>46.24</v>
      </c>
    </row>
    <row r="531" spans="1:2" x14ac:dyDescent="0.35">
      <c r="A531" s="2">
        <f t="shared" si="8"/>
        <v>44219.041666665384</v>
      </c>
      <c r="B531" s="1">
        <v>43.79</v>
      </c>
    </row>
    <row r="532" spans="1:2" x14ac:dyDescent="0.35">
      <c r="A532" s="2">
        <f t="shared" si="8"/>
        <v>44219.083333332048</v>
      </c>
      <c r="B532" s="1">
        <v>44.38</v>
      </c>
    </row>
    <row r="533" spans="1:2" x14ac:dyDescent="0.35">
      <c r="A533" s="2">
        <f t="shared" si="8"/>
        <v>44219.124999998712</v>
      </c>
      <c r="B533" s="1">
        <v>42.31</v>
      </c>
    </row>
    <row r="534" spans="1:2" x14ac:dyDescent="0.35">
      <c r="A534" s="2">
        <f t="shared" si="8"/>
        <v>44219.166666665376</v>
      </c>
      <c r="B534" s="1">
        <v>38.909999999999997</v>
      </c>
    </row>
    <row r="535" spans="1:2" x14ac:dyDescent="0.35">
      <c r="A535" s="2">
        <f t="shared" si="8"/>
        <v>44219.208333332041</v>
      </c>
      <c r="B535" s="1">
        <v>41.97</v>
      </c>
    </row>
    <row r="536" spans="1:2" x14ac:dyDescent="0.35">
      <c r="A536" s="2">
        <f t="shared" si="8"/>
        <v>44219.249999998705</v>
      </c>
      <c r="B536" s="1">
        <v>42.4</v>
      </c>
    </row>
    <row r="537" spans="1:2" x14ac:dyDescent="0.35">
      <c r="A537" s="2">
        <f t="shared" si="8"/>
        <v>44219.291666665369</v>
      </c>
      <c r="B537" s="1">
        <v>45.88</v>
      </c>
    </row>
    <row r="538" spans="1:2" x14ac:dyDescent="0.35">
      <c r="A538" s="2">
        <f t="shared" si="8"/>
        <v>44219.333333332033</v>
      </c>
      <c r="B538" s="1">
        <v>50</v>
      </c>
    </row>
    <row r="539" spans="1:2" x14ac:dyDescent="0.35">
      <c r="A539" s="2">
        <f t="shared" si="8"/>
        <v>44219.374999998698</v>
      </c>
      <c r="B539" s="1">
        <v>56.92</v>
      </c>
    </row>
    <row r="540" spans="1:2" x14ac:dyDescent="0.35">
      <c r="A540" s="2">
        <f t="shared" si="8"/>
        <v>44219.416666665362</v>
      </c>
      <c r="B540" s="1">
        <v>58.15</v>
      </c>
    </row>
    <row r="541" spans="1:2" x14ac:dyDescent="0.35">
      <c r="A541" s="2">
        <f t="shared" si="8"/>
        <v>44219.458333332026</v>
      </c>
      <c r="B541" s="1">
        <v>58.95</v>
      </c>
    </row>
    <row r="542" spans="1:2" x14ac:dyDescent="0.35">
      <c r="A542" s="2">
        <f t="shared" si="8"/>
        <v>44219.49999999869</v>
      </c>
      <c r="B542" s="1">
        <v>56.63</v>
      </c>
    </row>
    <row r="543" spans="1:2" x14ac:dyDescent="0.35">
      <c r="A543" s="2">
        <f t="shared" si="8"/>
        <v>44219.541666665355</v>
      </c>
      <c r="B543" s="1">
        <v>52</v>
      </c>
    </row>
    <row r="544" spans="1:2" x14ac:dyDescent="0.35">
      <c r="A544" s="2">
        <f t="shared" si="8"/>
        <v>44219.583333332019</v>
      </c>
      <c r="B544" s="1">
        <v>51</v>
      </c>
    </row>
    <row r="545" spans="1:2" x14ac:dyDescent="0.35">
      <c r="A545" s="2">
        <f t="shared" si="8"/>
        <v>44219.624999998683</v>
      </c>
      <c r="B545" s="1">
        <v>53.65</v>
      </c>
    </row>
    <row r="546" spans="1:2" x14ac:dyDescent="0.35">
      <c r="A546" s="2">
        <f t="shared" si="8"/>
        <v>44219.666666665347</v>
      </c>
      <c r="B546" s="1">
        <v>58.3</v>
      </c>
    </row>
    <row r="547" spans="1:2" x14ac:dyDescent="0.35">
      <c r="A547" s="2">
        <f t="shared" si="8"/>
        <v>44219.708333332012</v>
      </c>
      <c r="B547" s="1">
        <v>63.09</v>
      </c>
    </row>
    <row r="548" spans="1:2" x14ac:dyDescent="0.35">
      <c r="A548" s="2">
        <f t="shared" si="8"/>
        <v>44219.749999998676</v>
      </c>
      <c r="B548" s="1">
        <v>66.13</v>
      </c>
    </row>
    <row r="549" spans="1:2" x14ac:dyDescent="0.35">
      <c r="A549" s="2">
        <f t="shared" si="8"/>
        <v>44219.79166666534</v>
      </c>
      <c r="B549" s="1">
        <v>63.29</v>
      </c>
    </row>
    <row r="550" spans="1:2" x14ac:dyDescent="0.35">
      <c r="A550" s="2">
        <f t="shared" si="8"/>
        <v>44219.833333332004</v>
      </c>
      <c r="B550" s="1">
        <v>58.16</v>
      </c>
    </row>
    <row r="551" spans="1:2" x14ac:dyDescent="0.35">
      <c r="A551" s="2">
        <f t="shared" si="8"/>
        <v>44219.874999998668</v>
      </c>
      <c r="B551" s="1">
        <v>52.8</v>
      </c>
    </row>
    <row r="552" spans="1:2" x14ac:dyDescent="0.35">
      <c r="A552" s="2">
        <f t="shared" si="8"/>
        <v>44219.916666665333</v>
      </c>
      <c r="B552" s="1">
        <v>51.2</v>
      </c>
    </row>
    <row r="553" spans="1:2" x14ac:dyDescent="0.35">
      <c r="A553" s="2">
        <f t="shared" si="8"/>
        <v>44219.958333331997</v>
      </c>
      <c r="B553" s="1">
        <v>47.18</v>
      </c>
    </row>
    <row r="554" spans="1:2" x14ac:dyDescent="0.35">
      <c r="A554" s="2">
        <f t="shared" si="8"/>
        <v>44219.999999998661</v>
      </c>
      <c r="B554" s="1">
        <v>44.8</v>
      </c>
    </row>
    <row r="555" spans="1:2" x14ac:dyDescent="0.35">
      <c r="A555" s="2">
        <f t="shared" si="8"/>
        <v>44220.041666665325</v>
      </c>
      <c r="B555" s="1">
        <v>40.67</v>
      </c>
    </row>
    <row r="556" spans="1:2" x14ac:dyDescent="0.35">
      <c r="A556" s="2">
        <f t="shared" si="8"/>
        <v>44220.08333333199</v>
      </c>
      <c r="B556" s="1">
        <v>41.24</v>
      </c>
    </row>
    <row r="557" spans="1:2" x14ac:dyDescent="0.35">
      <c r="A557" s="2">
        <f t="shared" si="8"/>
        <v>44220.124999998654</v>
      </c>
      <c r="B557" s="1">
        <v>40.24</v>
      </c>
    </row>
    <row r="558" spans="1:2" x14ac:dyDescent="0.35">
      <c r="A558" s="2">
        <f t="shared" si="8"/>
        <v>44220.166666665318</v>
      </c>
      <c r="B558" s="1">
        <v>39.78</v>
      </c>
    </row>
    <row r="559" spans="1:2" x14ac:dyDescent="0.35">
      <c r="A559" s="2">
        <f t="shared" si="8"/>
        <v>44220.208333331982</v>
      </c>
      <c r="B559" s="1">
        <v>39.9</v>
      </c>
    </row>
    <row r="560" spans="1:2" x14ac:dyDescent="0.35">
      <c r="A560" s="2">
        <f t="shared" si="8"/>
        <v>44220.249999998647</v>
      </c>
      <c r="B560" s="1">
        <v>40.56</v>
      </c>
    </row>
    <row r="561" spans="1:2" x14ac:dyDescent="0.35">
      <c r="A561" s="2">
        <f t="shared" si="8"/>
        <v>44220.291666665311</v>
      </c>
      <c r="B561" s="1">
        <v>41.97</v>
      </c>
    </row>
    <row r="562" spans="1:2" x14ac:dyDescent="0.35">
      <c r="A562" s="2">
        <f t="shared" si="8"/>
        <v>44220.333333331975</v>
      </c>
      <c r="B562" s="1">
        <v>46</v>
      </c>
    </row>
    <row r="563" spans="1:2" x14ac:dyDescent="0.35">
      <c r="A563" s="2">
        <f t="shared" si="8"/>
        <v>44220.374999998639</v>
      </c>
      <c r="B563" s="1">
        <v>51.45</v>
      </c>
    </row>
    <row r="564" spans="1:2" x14ac:dyDescent="0.35">
      <c r="A564" s="2">
        <f t="shared" si="8"/>
        <v>44220.416666665304</v>
      </c>
      <c r="B564" s="1">
        <v>53.09</v>
      </c>
    </row>
    <row r="565" spans="1:2" x14ac:dyDescent="0.35">
      <c r="A565" s="2">
        <f t="shared" si="8"/>
        <v>44220.458333331968</v>
      </c>
      <c r="B565" s="1">
        <v>54.34</v>
      </c>
    </row>
    <row r="566" spans="1:2" x14ac:dyDescent="0.35">
      <c r="A566" s="2">
        <f t="shared" si="8"/>
        <v>44220.499999998632</v>
      </c>
      <c r="B566" s="1">
        <v>51.86</v>
      </c>
    </row>
    <row r="567" spans="1:2" x14ac:dyDescent="0.35">
      <c r="A567" s="2">
        <f t="shared" si="8"/>
        <v>44220.541666665296</v>
      </c>
      <c r="B567" s="1">
        <v>45.99</v>
      </c>
    </row>
    <row r="568" spans="1:2" x14ac:dyDescent="0.35">
      <c r="A568" s="2">
        <f t="shared" si="8"/>
        <v>44220.583333331961</v>
      </c>
      <c r="B568" s="1">
        <v>44.34</v>
      </c>
    </row>
    <row r="569" spans="1:2" x14ac:dyDescent="0.35">
      <c r="A569" s="2">
        <f t="shared" si="8"/>
        <v>44220.624999998625</v>
      </c>
      <c r="B569" s="1">
        <v>45.93</v>
      </c>
    </row>
    <row r="570" spans="1:2" x14ac:dyDescent="0.35">
      <c r="A570" s="2">
        <f t="shared" si="8"/>
        <v>44220.666666665289</v>
      </c>
      <c r="B570" s="1">
        <v>52</v>
      </c>
    </row>
    <row r="571" spans="1:2" x14ac:dyDescent="0.35">
      <c r="A571" s="2">
        <f t="shared" si="8"/>
        <v>44220.708333331953</v>
      </c>
      <c r="B571" s="1">
        <v>59.65</v>
      </c>
    </row>
    <row r="572" spans="1:2" x14ac:dyDescent="0.35">
      <c r="A572" s="2">
        <f t="shared" si="8"/>
        <v>44220.749999998618</v>
      </c>
      <c r="B572" s="1">
        <v>65</v>
      </c>
    </row>
    <row r="573" spans="1:2" x14ac:dyDescent="0.35">
      <c r="A573" s="2">
        <f t="shared" si="8"/>
        <v>44220.791666665282</v>
      </c>
      <c r="B573" s="1">
        <v>64.13</v>
      </c>
    </row>
    <row r="574" spans="1:2" x14ac:dyDescent="0.35">
      <c r="A574" s="2">
        <f t="shared" si="8"/>
        <v>44220.833333331946</v>
      </c>
      <c r="B574" s="1">
        <v>59.3</v>
      </c>
    </row>
    <row r="575" spans="1:2" x14ac:dyDescent="0.35">
      <c r="A575" s="2">
        <f t="shared" si="8"/>
        <v>44220.87499999861</v>
      </c>
      <c r="B575" s="1">
        <v>55.76</v>
      </c>
    </row>
    <row r="576" spans="1:2" x14ac:dyDescent="0.35">
      <c r="A576" s="2">
        <f t="shared" si="8"/>
        <v>44220.916666665275</v>
      </c>
      <c r="B576" s="1">
        <v>53.93</v>
      </c>
    </row>
    <row r="577" spans="1:2" x14ac:dyDescent="0.35">
      <c r="A577" s="2">
        <f t="shared" si="8"/>
        <v>44220.958333331939</v>
      </c>
      <c r="B577" s="1">
        <v>47.89</v>
      </c>
    </row>
    <row r="578" spans="1:2" x14ac:dyDescent="0.35">
      <c r="A578" s="2">
        <f t="shared" si="8"/>
        <v>44220.999999998603</v>
      </c>
      <c r="B578" s="1">
        <v>46.62</v>
      </c>
    </row>
    <row r="579" spans="1:2" x14ac:dyDescent="0.35">
      <c r="A579" s="2">
        <f t="shared" si="8"/>
        <v>44221.041666665267</v>
      </c>
      <c r="B579" s="1">
        <v>43.09</v>
      </c>
    </row>
    <row r="580" spans="1:2" x14ac:dyDescent="0.35">
      <c r="A580" s="2">
        <f t="shared" ref="A580:A643" si="9">A579+TIME(1,0,0)</f>
        <v>44221.083333331931</v>
      </c>
      <c r="B580" s="1">
        <v>43</v>
      </c>
    </row>
    <row r="581" spans="1:2" x14ac:dyDescent="0.35">
      <c r="A581" s="2">
        <f t="shared" si="9"/>
        <v>44221.124999998596</v>
      </c>
      <c r="B581" s="1">
        <v>42.59</v>
      </c>
    </row>
    <row r="582" spans="1:2" x14ac:dyDescent="0.35">
      <c r="A582" s="2">
        <f t="shared" si="9"/>
        <v>44221.16666666526</v>
      </c>
      <c r="B582" s="1">
        <v>42.2</v>
      </c>
    </row>
    <row r="583" spans="1:2" x14ac:dyDescent="0.35">
      <c r="A583" s="2">
        <f t="shared" si="9"/>
        <v>44221.208333331924</v>
      </c>
      <c r="B583" s="1">
        <v>45.66</v>
      </c>
    </row>
    <row r="584" spans="1:2" x14ac:dyDescent="0.35">
      <c r="A584" s="2">
        <f t="shared" si="9"/>
        <v>44221.249999998588</v>
      </c>
      <c r="B584" s="1">
        <v>61.95</v>
      </c>
    </row>
    <row r="585" spans="1:2" x14ac:dyDescent="0.35">
      <c r="A585" s="2">
        <f t="shared" si="9"/>
        <v>44221.291666665253</v>
      </c>
      <c r="B585" s="1">
        <v>70</v>
      </c>
    </row>
    <row r="586" spans="1:2" x14ac:dyDescent="0.35">
      <c r="A586" s="2">
        <f t="shared" si="9"/>
        <v>44221.333333331917</v>
      </c>
      <c r="B586" s="1">
        <v>75.62</v>
      </c>
    </row>
    <row r="587" spans="1:2" x14ac:dyDescent="0.35">
      <c r="A587" s="2">
        <f t="shared" si="9"/>
        <v>44221.374999998581</v>
      </c>
      <c r="B587" s="1">
        <v>79.67</v>
      </c>
    </row>
    <row r="588" spans="1:2" x14ac:dyDescent="0.35">
      <c r="A588" s="2">
        <f t="shared" si="9"/>
        <v>44221.416666665245</v>
      </c>
      <c r="B588" s="1">
        <v>74.95</v>
      </c>
    </row>
    <row r="589" spans="1:2" x14ac:dyDescent="0.35">
      <c r="A589" s="2">
        <f t="shared" si="9"/>
        <v>44221.45833333191</v>
      </c>
      <c r="B589" s="1">
        <v>70.53</v>
      </c>
    </row>
    <row r="590" spans="1:2" x14ac:dyDescent="0.35">
      <c r="A590" s="2">
        <f t="shared" si="9"/>
        <v>44221.499999998574</v>
      </c>
      <c r="B590" s="1">
        <v>69.02</v>
      </c>
    </row>
    <row r="591" spans="1:2" x14ac:dyDescent="0.35">
      <c r="A591" s="2">
        <f t="shared" si="9"/>
        <v>44221.541666665238</v>
      </c>
      <c r="B591" s="1">
        <v>67</v>
      </c>
    </row>
    <row r="592" spans="1:2" x14ac:dyDescent="0.35">
      <c r="A592" s="2">
        <f t="shared" si="9"/>
        <v>44221.583333331902</v>
      </c>
      <c r="B592" s="1">
        <v>63.24</v>
      </c>
    </row>
    <row r="593" spans="1:2" x14ac:dyDescent="0.35">
      <c r="A593" s="2">
        <f t="shared" si="9"/>
        <v>44221.624999998567</v>
      </c>
      <c r="B593" s="1">
        <v>61.58</v>
      </c>
    </row>
    <row r="594" spans="1:2" x14ac:dyDescent="0.35">
      <c r="A594" s="2">
        <f t="shared" si="9"/>
        <v>44221.666666665231</v>
      </c>
      <c r="B594" s="1">
        <v>64.83</v>
      </c>
    </row>
    <row r="595" spans="1:2" x14ac:dyDescent="0.35">
      <c r="A595" s="2">
        <f t="shared" si="9"/>
        <v>44221.708333331895</v>
      </c>
      <c r="B595" s="1">
        <v>71.69</v>
      </c>
    </row>
    <row r="596" spans="1:2" x14ac:dyDescent="0.35">
      <c r="A596" s="2">
        <f t="shared" si="9"/>
        <v>44221.749999998559</v>
      </c>
      <c r="B596" s="1">
        <v>73.88</v>
      </c>
    </row>
    <row r="597" spans="1:2" x14ac:dyDescent="0.35">
      <c r="A597" s="2">
        <f t="shared" si="9"/>
        <v>44221.791666665224</v>
      </c>
      <c r="B597" s="1">
        <v>74.86</v>
      </c>
    </row>
    <row r="598" spans="1:2" x14ac:dyDescent="0.35">
      <c r="A598" s="2">
        <f t="shared" si="9"/>
        <v>44221.833333331888</v>
      </c>
      <c r="B598" s="1">
        <v>68.42</v>
      </c>
    </row>
    <row r="599" spans="1:2" x14ac:dyDescent="0.35">
      <c r="A599" s="2">
        <f t="shared" si="9"/>
        <v>44221.874999998552</v>
      </c>
      <c r="B599" s="1">
        <v>59.17</v>
      </c>
    </row>
    <row r="600" spans="1:2" x14ac:dyDescent="0.35">
      <c r="A600" s="2">
        <f t="shared" si="9"/>
        <v>44221.916666665216</v>
      </c>
      <c r="B600" s="1">
        <v>58.4</v>
      </c>
    </row>
    <row r="601" spans="1:2" x14ac:dyDescent="0.35">
      <c r="A601" s="2">
        <f t="shared" si="9"/>
        <v>44221.958333331881</v>
      </c>
      <c r="B601" s="1">
        <v>52.77</v>
      </c>
    </row>
    <row r="602" spans="1:2" x14ac:dyDescent="0.35">
      <c r="A602" s="2">
        <f t="shared" si="9"/>
        <v>44221.999999998545</v>
      </c>
      <c r="B602" s="1">
        <v>57.69</v>
      </c>
    </row>
    <row r="603" spans="1:2" x14ac:dyDescent="0.35">
      <c r="A603" s="2">
        <f t="shared" si="9"/>
        <v>44222.041666665209</v>
      </c>
      <c r="B603" s="1">
        <v>52.56</v>
      </c>
    </row>
    <row r="604" spans="1:2" x14ac:dyDescent="0.35">
      <c r="A604" s="2">
        <f t="shared" si="9"/>
        <v>44222.083333331873</v>
      </c>
      <c r="B604" s="1">
        <v>51.41</v>
      </c>
    </row>
    <row r="605" spans="1:2" x14ac:dyDescent="0.35">
      <c r="A605" s="2">
        <f t="shared" si="9"/>
        <v>44222.124999998538</v>
      </c>
      <c r="B605" s="1">
        <v>48.8</v>
      </c>
    </row>
    <row r="606" spans="1:2" x14ac:dyDescent="0.35">
      <c r="A606" s="2">
        <f t="shared" si="9"/>
        <v>44222.166666665202</v>
      </c>
      <c r="B606" s="1">
        <v>46.1</v>
      </c>
    </row>
    <row r="607" spans="1:2" x14ac:dyDescent="0.35">
      <c r="A607" s="2">
        <f t="shared" si="9"/>
        <v>44222.208333331866</v>
      </c>
      <c r="B607" s="1">
        <v>51.42</v>
      </c>
    </row>
    <row r="608" spans="1:2" x14ac:dyDescent="0.35">
      <c r="A608" s="2">
        <f t="shared" si="9"/>
        <v>44222.24999999853</v>
      </c>
      <c r="B608" s="1">
        <v>59.53</v>
      </c>
    </row>
    <row r="609" spans="1:2" x14ac:dyDescent="0.35">
      <c r="A609" s="2">
        <f t="shared" si="9"/>
        <v>44222.291666665194</v>
      </c>
      <c r="B609" s="1">
        <v>69.05</v>
      </c>
    </row>
    <row r="610" spans="1:2" x14ac:dyDescent="0.35">
      <c r="A610" s="2">
        <f t="shared" si="9"/>
        <v>44222.333333331859</v>
      </c>
      <c r="B610" s="1">
        <v>73.95</v>
      </c>
    </row>
    <row r="611" spans="1:2" x14ac:dyDescent="0.35">
      <c r="A611" s="2">
        <f t="shared" si="9"/>
        <v>44222.374999998523</v>
      </c>
      <c r="B611" s="1">
        <v>79.680000000000007</v>
      </c>
    </row>
    <row r="612" spans="1:2" x14ac:dyDescent="0.35">
      <c r="A612" s="2">
        <f t="shared" si="9"/>
        <v>44222.416666665187</v>
      </c>
      <c r="B612" s="1">
        <v>73.91</v>
      </c>
    </row>
    <row r="613" spans="1:2" x14ac:dyDescent="0.35">
      <c r="A613" s="2">
        <f t="shared" si="9"/>
        <v>44222.458333331851</v>
      </c>
      <c r="B613" s="1">
        <v>72</v>
      </c>
    </row>
    <row r="614" spans="1:2" x14ac:dyDescent="0.35">
      <c r="A614" s="2">
        <f t="shared" si="9"/>
        <v>44222.499999998516</v>
      </c>
      <c r="B614" s="1">
        <v>70</v>
      </c>
    </row>
    <row r="615" spans="1:2" x14ac:dyDescent="0.35">
      <c r="A615" s="2">
        <f t="shared" si="9"/>
        <v>44222.54166666518</v>
      </c>
      <c r="B615" s="1">
        <v>68.08</v>
      </c>
    </row>
    <row r="616" spans="1:2" x14ac:dyDescent="0.35">
      <c r="A616" s="2">
        <f t="shared" si="9"/>
        <v>44222.583333331844</v>
      </c>
      <c r="B616" s="1">
        <v>66.709999999999994</v>
      </c>
    </row>
    <row r="617" spans="1:2" x14ac:dyDescent="0.35">
      <c r="A617" s="2">
        <f t="shared" si="9"/>
        <v>44222.624999998508</v>
      </c>
      <c r="B617" s="1">
        <v>68.150000000000006</v>
      </c>
    </row>
    <row r="618" spans="1:2" x14ac:dyDescent="0.35">
      <c r="A618" s="2">
        <f t="shared" si="9"/>
        <v>44222.666666665173</v>
      </c>
      <c r="B618" s="1">
        <v>68.75</v>
      </c>
    </row>
    <row r="619" spans="1:2" x14ac:dyDescent="0.35">
      <c r="A619" s="2">
        <f t="shared" si="9"/>
        <v>44222.708333331837</v>
      </c>
      <c r="B619" s="1">
        <v>73.73</v>
      </c>
    </row>
    <row r="620" spans="1:2" x14ac:dyDescent="0.35">
      <c r="A620" s="2">
        <f t="shared" si="9"/>
        <v>44222.749999998501</v>
      </c>
      <c r="B620" s="1">
        <v>82.04</v>
      </c>
    </row>
    <row r="621" spans="1:2" x14ac:dyDescent="0.35">
      <c r="A621" s="2">
        <f t="shared" si="9"/>
        <v>44222.791666665165</v>
      </c>
      <c r="B621" s="1">
        <v>75.5</v>
      </c>
    </row>
    <row r="622" spans="1:2" x14ac:dyDescent="0.35">
      <c r="A622" s="2">
        <f t="shared" si="9"/>
        <v>44222.83333333183</v>
      </c>
      <c r="B622" s="1">
        <v>67.17</v>
      </c>
    </row>
    <row r="623" spans="1:2" x14ac:dyDescent="0.35">
      <c r="A623" s="2">
        <f t="shared" si="9"/>
        <v>44222.874999998494</v>
      </c>
      <c r="B623" s="1">
        <v>55.66</v>
      </c>
    </row>
    <row r="624" spans="1:2" x14ac:dyDescent="0.35">
      <c r="A624" s="2">
        <f t="shared" si="9"/>
        <v>44222.916666665158</v>
      </c>
      <c r="B624" s="1">
        <v>58.51</v>
      </c>
    </row>
    <row r="625" spans="1:2" x14ac:dyDescent="0.35">
      <c r="A625" s="2">
        <f t="shared" si="9"/>
        <v>44222.958333331822</v>
      </c>
      <c r="B625" s="1">
        <v>48.52</v>
      </c>
    </row>
    <row r="626" spans="1:2" x14ac:dyDescent="0.35">
      <c r="A626" s="2">
        <f t="shared" si="9"/>
        <v>44222.999999998487</v>
      </c>
      <c r="B626" s="1">
        <v>49.24</v>
      </c>
    </row>
    <row r="627" spans="1:2" x14ac:dyDescent="0.35">
      <c r="A627" s="2">
        <f t="shared" si="9"/>
        <v>44223.041666665151</v>
      </c>
      <c r="B627" s="1">
        <v>44.97</v>
      </c>
    </row>
    <row r="628" spans="1:2" x14ac:dyDescent="0.35">
      <c r="A628" s="2">
        <f t="shared" si="9"/>
        <v>44223.083333331815</v>
      </c>
      <c r="B628" s="1">
        <v>43.32</v>
      </c>
    </row>
    <row r="629" spans="1:2" x14ac:dyDescent="0.35">
      <c r="A629" s="2">
        <f t="shared" si="9"/>
        <v>44223.124999998479</v>
      </c>
      <c r="B629" s="1">
        <v>42.04</v>
      </c>
    </row>
    <row r="630" spans="1:2" x14ac:dyDescent="0.35">
      <c r="A630" s="2">
        <f t="shared" si="9"/>
        <v>44223.166666665144</v>
      </c>
      <c r="B630" s="1">
        <v>42.27</v>
      </c>
    </row>
    <row r="631" spans="1:2" x14ac:dyDescent="0.35">
      <c r="A631" s="2">
        <f t="shared" si="9"/>
        <v>44223.208333331808</v>
      </c>
      <c r="B631" s="1">
        <v>44.93</v>
      </c>
    </row>
    <row r="632" spans="1:2" x14ac:dyDescent="0.35">
      <c r="A632" s="2">
        <f t="shared" si="9"/>
        <v>44223.249999998472</v>
      </c>
      <c r="B632" s="1">
        <v>51.25</v>
      </c>
    </row>
    <row r="633" spans="1:2" x14ac:dyDescent="0.35">
      <c r="A633" s="2">
        <f t="shared" si="9"/>
        <v>44223.291666665136</v>
      </c>
      <c r="B633" s="1">
        <v>65.430000000000007</v>
      </c>
    </row>
    <row r="634" spans="1:2" x14ac:dyDescent="0.35">
      <c r="A634" s="2">
        <f t="shared" si="9"/>
        <v>44223.333333331801</v>
      </c>
      <c r="B634" s="1">
        <v>67.38</v>
      </c>
    </row>
    <row r="635" spans="1:2" x14ac:dyDescent="0.35">
      <c r="A635" s="2">
        <f t="shared" si="9"/>
        <v>44223.374999998465</v>
      </c>
      <c r="B635" s="1">
        <v>70.67</v>
      </c>
    </row>
    <row r="636" spans="1:2" x14ac:dyDescent="0.35">
      <c r="A636" s="2">
        <f t="shared" si="9"/>
        <v>44223.416666665129</v>
      </c>
      <c r="B636" s="1">
        <v>68.2</v>
      </c>
    </row>
    <row r="637" spans="1:2" x14ac:dyDescent="0.35">
      <c r="A637" s="2">
        <f t="shared" si="9"/>
        <v>44223.458333331793</v>
      </c>
      <c r="B637" s="1">
        <v>67.58</v>
      </c>
    </row>
    <row r="638" spans="1:2" x14ac:dyDescent="0.35">
      <c r="A638" s="2">
        <f t="shared" si="9"/>
        <v>44223.499999998457</v>
      </c>
      <c r="B638" s="1">
        <v>65.78</v>
      </c>
    </row>
    <row r="639" spans="1:2" x14ac:dyDescent="0.35">
      <c r="A639" s="2">
        <f t="shared" si="9"/>
        <v>44223.541666665122</v>
      </c>
      <c r="B639" s="1">
        <v>64.28</v>
      </c>
    </row>
    <row r="640" spans="1:2" x14ac:dyDescent="0.35">
      <c r="A640" s="2">
        <f t="shared" si="9"/>
        <v>44223.583333331786</v>
      </c>
      <c r="B640" s="1">
        <v>62.97</v>
      </c>
    </row>
    <row r="641" spans="1:2" x14ac:dyDescent="0.35">
      <c r="A641" s="2">
        <f t="shared" si="9"/>
        <v>44223.62499999845</v>
      </c>
      <c r="B641" s="1">
        <v>63.65</v>
      </c>
    </row>
    <row r="642" spans="1:2" x14ac:dyDescent="0.35">
      <c r="A642" s="2">
        <f t="shared" si="9"/>
        <v>44223.666666665114</v>
      </c>
      <c r="B642" s="1">
        <v>65.900000000000006</v>
      </c>
    </row>
    <row r="643" spans="1:2" x14ac:dyDescent="0.35">
      <c r="A643" s="2">
        <f t="shared" si="9"/>
        <v>44223.708333331779</v>
      </c>
      <c r="B643" s="1">
        <v>68.17</v>
      </c>
    </row>
    <row r="644" spans="1:2" x14ac:dyDescent="0.35">
      <c r="A644" s="2">
        <f t="shared" ref="A644:A707" si="10">A643+TIME(1,0,0)</f>
        <v>44223.749999998443</v>
      </c>
      <c r="B644" s="1">
        <v>70.48</v>
      </c>
    </row>
    <row r="645" spans="1:2" x14ac:dyDescent="0.35">
      <c r="A645" s="2">
        <f t="shared" si="10"/>
        <v>44223.791666665107</v>
      </c>
      <c r="B645" s="1">
        <v>70.599999999999994</v>
      </c>
    </row>
    <row r="646" spans="1:2" x14ac:dyDescent="0.35">
      <c r="A646" s="2">
        <f t="shared" si="10"/>
        <v>44223.833333331771</v>
      </c>
      <c r="B646" s="1">
        <v>65.73</v>
      </c>
    </row>
    <row r="647" spans="1:2" x14ac:dyDescent="0.35">
      <c r="A647" s="2">
        <f t="shared" si="10"/>
        <v>44223.874999998436</v>
      </c>
      <c r="B647" s="1">
        <v>59.85</v>
      </c>
    </row>
    <row r="648" spans="1:2" x14ac:dyDescent="0.35">
      <c r="A648" s="2">
        <f t="shared" si="10"/>
        <v>44223.9166666651</v>
      </c>
      <c r="B648" s="1">
        <v>55.86</v>
      </c>
    </row>
    <row r="649" spans="1:2" x14ac:dyDescent="0.35">
      <c r="A649" s="2">
        <f t="shared" si="10"/>
        <v>44223.958333331764</v>
      </c>
      <c r="B649" s="1">
        <v>51.63</v>
      </c>
    </row>
    <row r="650" spans="1:2" x14ac:dyDescent="0.35">
      <c r="A650" s="2">
        <f t="shared" si="10"/>
        <v>44223.999999998428</v>
      </c>
      <c r="B650" s="1">
        <v>46.87</v>
      </c>
    </row>
    <row r="651" spans="1:2" x14ac:dyDescent="0.35">
      <c r="A651" s="2">
        <f t="shared" si="10"/>
        <v>44224.041666665093</v>
      </c>
      <c r="B651" s="1">
        <v>44.93</v>
      </c>
    </row>
    <row r="652" spans="1:2" x14ac:dyDescent="0.35">
      <c r="A652" s="2">
        <f t="shared" si="10"/>
        <v>44224.083333331757</v>
      </c>
      <c r="B652" s="1">
        <v>43.83</v>
      </c>
    </row>
    <row r="653" spans="1:2" x14ac:dyDescent="0.35">
      <c r="A653" s="2">
        <f t="shared" si="10"/>
        <v>44224.124999998421</v>
      </c>
      <c r="B653" s="1">
        <v>42.4</v>
      </c>
    </row>
    <row r="654" spans="1:2" x14ac:dyDescent="0.35">
      <c r="A654" s="2">
        <f t="shared" si="10"/>
        <v>44224.166666665085</v>
      </c>
      <c r="B654" s="1">
        <v>43.64</v>
      </c>
    </row>
    <row r="655" spans="1:2" x14ac:dyDescent="0.35">
      <c r="A655" s="2">
        <f t="shared" si="10"/>
        <v>44224.20833333175</v>
      </c>
      <c r="B655" s="1">
        <v>44.41</v>
      </c>
    </row>
    <row r="656" spans="1:2" x14ac:dyDescent="0.35">
      <c r="A656" s="2">
        <f t="shared" si="10"/>
        <v>44224.249999998414</v>
      </c>
      <c r="B656" s="1">
        <v>53.14</v>
      </c>
    </row>
    <row r="657" spans="1:2" x14ac:dyDescent="0.35">
      <c r="A657" s="2">
        <f t="shared" si="10"/>
        <v>44224.291666665078</v>
      </c>
      <c r="B657" s="1">
        <v>63.26</v>
      </c>
    </row>
    <row r="658" spans="1:2" x14ac:dyDescent="0.35">
      <c r="A658" s="2">
        <f t="shared" si="10"/>
        <v>44224.333333331742</v>
      </c>
      <c r="B658" s="1">
        <v>65.41</v>
      </c>
    </row>
    <row r="659" spans="1:2" x14ac:dyDescent="0.35">
      <c r="A659" s="2">
        <f t="shared" si="10"/>
        <v>44224.374999998407</v>
      </c>
      <c r="B659" s="1">
        <v>66.099999999999994</v>
      </c>
    </row>
    <row r="660" spans="1:2" x14ac:dyDescent="0.35">
      <c r="A660" s="2">
        <f t="shared" si="10"/>
        <v>44224.416666665071</v>
      </c>
      <c r="B660" s="1">
        <v>64.98</v>
      </c>
    </row>
    <row r="661" spans="1:2" x14ac:dyDescent="0.35">
      <c r="A661" s="2">
        <f t="shared" si="10"/>
        <v>44224.458333331735</v>
      </c>
      <c r="B661" s="1">
        <v>64</v>
      </c>
    </row>
    <row r="662" spans="1:2" x14ac:dyDescent="0.35">
      <c r="A662" s="2">
        <f t="shared" si="10"/>
        <v>44224.499999998399</v>
      </c>
      <c r="B662" s="1">
        <v>60.74</v>
      </c>
    </row>
    <row r="663" spans="1:2" x14ac:dyDescent="0.35">
      <c r="A663" s="2">
        <f t="shared" si="10"/>
        <v>44224.541666665064</v>
      </c>
      <c r="B663" s="1">
        <v>59.31</v>
      </c>
    </row>
    <row r="664" spans="1:2" x14ac:dyDescent="0.35">
      <c r="A664" s="2">
        <f t="shared" si="10"/>
        <v>44224.583333331728</v>
      </c>
      <c r="B664" s="1">
        <v>56.35</v>
      </c>
    </row>
    <row r="665" spans="1:2" x14ac:dyDescent="0.35">
      <c r="A665" s="2">
        <f t="shared" si="10"/>
        <v>44224.624999998392</v>
      </c>
      <c r="B665" s="1">
        <v>53.2</v>
      </c>
    </row>
    <row r="666" spans="1:2" x14ac:dyDescent="0.35">
      <c r="A666" s="2">
        <f t="shared" si="10"/>
        <v>44224.666666665056</v>
      </c>
      <c r="B666" s="1">
        <v>55.03</v>
      </c>
    </row>
    <row r="667" spans="1:2" x14ac:dyDescent="0.35">
      <c r="A667" s="2">
        <f t="shared" si="10"/>
        <v>44224.70833333172</v>
      </c>
      <c r="B667" s="1">
        <v>60.49</v>
      </c>
    </row>
    <row r="668" spans="1:2" x14ac:dyDescent="0.35">
      <c r="A668" s="2">
        <f t="shared" si="10"/>
        <v>44224.749999998385</v>
      </c>
      <c r="B668" s="1">
        <v>63.33</v>
      </c>
    </row>
    <row r="669" spans="1:2" x14ac:dyDescent="0.35">
      <c r="A669" s="2">
        <f t="shared" si="10"/>
        <v>44224.791666665049</v>
      </c>
      <c r="B669" s="1">
        <v>63.74</v>
      </c>
    </row>
    <row r="670" spans="1:2" x14ac:dyDescent="0.35">
      <c r="A670" s="2">
        <f t="shared" si="10"/>
        <v>44224.833333331713</v>
      </c>
      <c r="B670" s="1">
        <v>56.54</v>
      </c>
    </row>
    <row r="671" spans="1:2" x14ac:dyDescent="0.35">
      <c r="A671" s="2">
        <f t="shared" si="10"/>
        <v>44224.874999998377</v>
      </c>
      <c r="B671" s="1">
        <v>52.02</v>
      </c>
    </row>
    <row r="672" spans="1:2" x14ac:dyDescent="0.35">
      <c r="A672" s="2">
        <f t="shared" si="10"/>
        <v>44224.916666665042</v>
      </c>
      <c r="B672" s="1">
        <v>51.02</v>
      </c>
    </row>
    <row r="673" spans="1:2" x14ac:dyDescent="0.35">
      <c r="A673" s="2">
        <f t="shared" si="10"/>
        <v>44224.958333331706</v>
      </c>
      <c r="B673" s="1">
        <v>45.51</v>
      </c>
    </row>
    <row r="674" spans="1:2" x14ac:dyDescent="0.35">
      <c r="A674" s="2">
        <f t="shared" si="10"/>
        <v>44224.99999999837</v>
      </c>
      <c r="B674" s="1">
        <v>42.71</v>
      </c>
    </row>
    <row r="675" spans="1:2" x14ac:dyDescent="0.35">
      <c r="A675" s="2">
        <f t="shared" si="10"/>
        <v>44225.041666665034</v>
      </c>
      <c r="B675" s="1">
        <v>38.25</v>
      </c>
    </row>
    <row r="676" spans="1:2" x14ac:dyDescent="0.35">
      <c r="A676" s="2">
        <f t="shared" si="10"/>
        <v>44225.083333331699</v>
      </c>
      <c r="B676" s="1">
        <v>33.659999999999997</v>
      </c>
    </row>
    <row r="677" spans="1:2" x14ac:dyDescent="0.35">
      <c r="A677" s="2">
        <f t="shared" si="10"/>
        <v>44225.124999998363</v>
      </c>
      <c r="B677" s="1">
        <v>29.99</v>
      </c>
    </row>
    <row r="678" spans="1:2" x14ac:dyDescent="0.35">
      <c r="A678" s="2">
        <f t="shared" si="10"/>
        <v>44225.166666665027</v>
      </c>
      <c r="B678" s="1">
        <v>29</v>
      </c>
    </row>
    <row r="679" spans="1:2" x14ac:dyDescent="0.35">
      <c r="A679" s="2">
        <f t="shared" si="10"/>
        <v>44225.208333331691</v>
      </c>
      <c r="B679" s="1">
        <v>33</v>
      </c>
    </row>
    <row r="680" spans="1:2" x14ac:dyDescent="0.35">
      <c r="A680" s="2">
        <f t="shared" si="10"/>
        <v>44225.249999998356</v>
      </c>
      <c r="B680" s="1">
        <v>45</v>
      </c>
    </row>
    <row r="681" spans="1:2" x14ac:dyDescent="0.35">
      <c r="A681" s="2">
        <f t="shared" si="10"/>
        <v>44225.29166666502</v>
      </c>
      <c r="B681" s="1">
        <v>55.34</v>
      </c>
    </row>
    <row r="682" spans="1:2" x14ac:dyDescent="0.35">
      <c r="A682" s="2">
        <f t="shared" si="10"/>
        <v>44225.333333331684</v>
      </c>
      <c r="B682" s="1">
        <v>58.6</v>
      </c>
    </row>
    <row r="683" spans="1:2" x14ac:dyDescent="0.35">
      <c r="A683" s="2">
        <f t="shared" si="10"/>
        <v>44225.374999998348</v>
      </c>
      <c r="B683" s="1">
        <v>58.89</v>
      </c>
    </row>
    <row r="684" spans="1:2" x14ac:dyDescent="0.35">
      <c r="A684" s="2">
        <f t="shared" si="10"/>
        <v>44225.416666665013</v>
      </c>
      <c r="B684" s="1">
        <v>56.87</v>
      </c>
    </row>
    <row r="685" spans="1:2" x14ac:dyDescent="0.35">
      <c r="A685" s="2">
        <f t="shared" si="10"/>
        <v>44225.458333331677</v>
      </c>
      <c r="B685" s="1">
        <v>54.67</v>
      </c>
    </row>
    <row r="686" spans="1:2" x14ac:dyDescent="0.35">
      <c r="A686" s="2">
        <f t="shared" si="10"/>
        <v>44225.499999998341</v>
      </c>
      <c r="B686" s="1">
        <v>53.2</v>
      </c>
    </row>
    <row r="687" spans="1:2" x14ac:dyDescent="0.35">
      <c r="A687" s="2">
        <f t="shared" si="10"/>
        <v>44225.541666665005</v>
      </c>
      <c r="B687" s="1">
        <v>49.01</v>
      </c>
    </row>
    <row r="688" spans="1:2" x14ac:dyDescent="0.35">
      <c r="A688" s="2">
        <f t="shared" si="10"/>
        <v>44225.58333333167</v>
      </c>
      <c r="B688" s="1">
        <v>45.33</v>
      </c>
    </row>
    <row r="689" spans="1:2" x14ac:dyDescent="0.35">
      <c r="A689" s="2">
        <f t="shared" si="10"/>
        <v>44225.624999998334</v>
      </c>
      <c r="B689" s="1">
        <v>44.85</v>
      </c>
    </row>
    <row r="690" spans="1:2" x14ac:dyDescent="0.35">
      <c r="A690" s="2">
        <f t="shared" si="10"/>
        <v>44225.666666664998</v>
      </c>
      <c r="B690" s="1">
        <v>48.85</v>
      </c>
    </row>
    <row r="691" spans="1:2" x14ac:dyDescent="0.35">
      <c r="A691" s="2">
        <f t="shared" si="10"/>
        <v>44225.708333331662</v>
      </c>
      <c r="B691" s="1">
        <v>54.68</v>
      </c>
    </row>
    <row r="692" spans="1:2" x14ac:dyDescent="0.35">
      <c r="A692" s="2">
        <f t="shared" si="10"/>
        <v>44225.749999998327</v>
      </c>
      <c r="B692" s="1">
        <v>60.79</v>
      </c>
    </row>
    <row r="693" spans="1:2" x14ac:dyDescent="0.35">
      <c r="A693" s="2">
        <f t="shared" si="10"/>
        <v>44225.791666664991</v>
      </c>
      <c r="B693" s="1">
        <v>59.38</v>
      </c>
    </row>
    <row r="694" spans="1:2" x14ac:dyDescent="0.35">
      <c r="A694" s="2">
        <f t="shared" si="10"/>
        <v>44225.833333331655</v>
      </c>
      <c r="B694" s="1">
        <v>54.34</v>
      </c>
    </row>
    <row r="695" spans="1:2" x14ac:dyDescent="0.35">
      <c r="A695" s="2">
        <f t="shared" si="10"/>
        <v>44225.874999998319</v>
      </c>
      <c r="B695" s="1">
        <v>50.03</v>
      </c>
    </row>
    <row r="696" spans="1:2" x14ac:dyDescent="0.35">
      <c r="A696" s="2">
        <f t="shared" si="10"/>
        <v>44225.916666664983</v>
      </c>
      <c r="B696" s="1">
        <v>45.9</v>
      </c>
    </row>
    <row r="697" spans="1:2" x14ac:dyDescent="0.35">
      <c r="A697" s="2">
        <f t="shared" si="10"/>
        <v>44225.958333331648</v>
      </c>
      <c r="B697" s="1">
        <v>42.79</v>
      </c>
    </row>
    <row r="698" spans="1:2" x14ac:dyDescent="0.35">
      <c r="A698" s="2">
        <f t="shared" si="10"/>
        <v>44225.999999998312</v>
      </c>
      <c r="B698" s="1">
        <v>42.02</v>
      </c>
    </row>
    <row r="699" spans="1:2" x14ac:dyDescent="0.35">
      <c r="A699" s="2">
        <f t="shared" si="10"/>
        <v>44226.041666664976</v>
      </c>
      <c r="B699" s="1">
        <v>40.17</v>
      </c>
    </row>
    <row r="700" spans="1:2" x14ac:dyDescent="0.35">
      <c r="A700" s="2">
        <f t="shared" si="10"/>
        <v>44226.08333333164</v>
      </c>
      <c r="B700" s="1">
        <v>37.9</v>
      </c>
    </row>
    <row r="701" spans="1:2" x14ac:dyDescent="0.35">
      <c r="A701" s="2">
        <f t="shared" si="10"/>
        <v>44226.124999998305</v>
      </c>
      <c r="B701" s="1">
        <v>36.270000000000003</v>
      </c>
    </row>
    <row r="702" spans="1:2" x14ac:dyDescent="0.35">
      <c r="A702" s="2">
        <f t="shared" si="10"/>
        <v>44226.166666664969</v>
      </c>
      <c r="B702" s="1">
        <v>34.86</v>
      </c>
    </row>
    <row r="703" spans="1:2" x14ac:dyDescent="0.35">
      <c r="A703" s="2">
        <f t="shared" si="10"/>
        <v>44226.208333331633</v>
      </c>
      <c r="B703" s="1">
        <v>38.090000000000003</v>
      </c>
    </row>
    <row r="704" spans="1:2" x14ac:dyDescent="0.35">
      <c r="A704" s="2">
        <f t="shared" si="10"/>
        <v>44226.249999998297</v>
      </c>
      <c r="B704" s="1">
        <v>41.08</v>
      </c>
    </row>
    <row r="705" spans="1:2" x14ac:dyDescent="0.35">
      <c r="A705" s="2">
        <f t="shared" si="10"/>
        <v>44226.291666664962</v>
      </c>
      <c r="B705" s="1">
        <v>43.35</v>
      </c>
    </row>
    <row r="706" spans="1:2" x14ac:dyDescent="0.35">
      <c r="A706" s="2">
        <f t="shared" si="10"/>
        <v>44226.333333331626</v>
      </c>
      <c r="B706" s="1">
        <v>48.74</v>
      </c>
    </row>
    <row r="707" spans="1:2" x14ac:dyDescent="0.35">
      <c r="A707" s="2">
        <f t="shared" si="10"/>
        <v>44226.37499999829</v>
      </c>
      <c r="B707" s="1">
        <v>57.73</v>
      </c>
    </row>
    <row r="708" spans="1:2" x14ac:dyDescent="0.35">
      <c r="A708" s="2">
        <f t="shared" ref="A708:A771" si="11">A707+TIME(1,0,0)</f>
        <v>44226.416666664954</v>
      </c>
      <c r="B708" s="1">
        <v>57.81</v>
      </c>
    </row>
    <row r="709" spans="1:2" x14ac:dyDescent="0.35">
      <c r="A709" s="2">
        <f t="shared" si="11"/>
        <v>44226.458333331619</v>
      </c>
      <c r="B709" s="1">
        <v>57.78</v>
      </c>
    </row>
    <row r="710" spans="1:2" x14ac:dyDescent="0.35">
      <c r="A710" s="2">
        <f t="shared" si="11"/>
        <v>44226.499999998283</v>
      </c>
      <c r="B710" s="1">
        <v>55.13</v>
      </c>
    </row>
    <row r="711" spans="1:2" x14ac:dyDescent="0.35">
      <c r="A711" s="2">
        <f t="shared" si="11"/>
        <v>44226.541666664947</v>
      </c>
      <c r="B711" s="1">
        <v>50.6</v>
      </c>
    </row>
    <row r="712" spans="1:2" x14ac:dyDescent="0.35">
      <c r="A712" s="2">
        <f t="shared" si="11"/>
        <v>44226.583333331611</v>
      </c>
      <c r="B712" s="1">
        <v>47.99</v>
      </c>
    </row>
    <row r="713" spans="1:2" x14ac:dyDescent="0.35">
      <c r="A713" s="2">
        <f t="shared" si="11"/>
        <v>44226.624999998276</v>
      </c>
      <c r="B713" s="1">
        <v>48.05</v>
      </c>
    </row>
    <row r="714" spans="1:2" x14ac:dyDescent="0.35">
      <c r="A714" s="2">
        <f t="shared" si="11"/>
        <v>44226.66666666494</v>
      </c>
      <c r="B714" s="1">
        <v>45.04</v>
      </c>
    </row>
    <row r="715" spans="1:2" x14ac:dyDescent="0.35">
      <c r="A715" s="2">
        <f t="shared" si="11"/>
        <v>44226.708333331604</v>
      </c>
      <c r="B715" s="1">
        <v>59.69</v>
      </c>
    </row>
    <row r="716" spans="1:2" x14ac:dyDescent="0.35">
      <c r="A716" s="2">
        <f t="shared" si="11"/>
        <v>44226.749999998268</v>
      </c>
      <c r="B716" s="1">
        <v>61.65</v>
      </c>
    </row>
    <row r="717" spans="1:2" x14ac:dyDescent="0.35">
      <c r="A717" s="2">
        <f t="shared" si="11"/>
        <v>44226.791666664933</v>
      </c>
      <c r="B717" s="1">
        <v>59.62</v>
      </c>
    </row>
    <row r="718" spans="1:2" x14ac:dyDescent="0.35">
      <c r="A718" s="2">
        <f t="shared" si="11"/>
        <v>44226.833333331597</v>
      </c>
      <c r="B718" s="1">
        <v>52.78</v>
      </c>
    </row>
    <row r="719" spans="1:2" x14ac:dyDescent="0.35">
      <c r="A719" s="2">
        <f t="shared" si="11"/>
        <v>44226.874999998261</v>
      </c>
      <c r="B719" s="1">
        <v>46.96</v>
      </c>
    </row>
    <row r="720" spans="1:2" x14ac:dyDescent="0.35">
      <c r="A720" s="2">
        <f t="shared" si="11"/>
        <v>44226.916666664925</v>
      </c>
      <c r="B720" s="1">
        <v>46.98</v>
      </c>
    </row>
    <row r="721" spans="1:2" x14ac:dyDescent="0.35">
      <c r="A721" s="2">
        <f t="shared" si="11"/>
        <v>44226.95833333159</v>
      </c>
      <c r="B721" s="1">
        <v>42.3</v>
      </c>
    </row>
    <row r="722" spans="1:2" x14ac:dyDescent="0.35">
      <c r="A722" s="2">
        <f t="shared" si="11"/>
        <v>44226.999999998254</v>
      </c>
      <c r="B722" s="1">
        <v>42.08</v>
      </c>
    </row>
    <row r="723" spans="1:2" x14ac:dyDescent="0.35">
      <c r="A723" s="2">
        <f t="shared" si="11"/>
        <v>44227.041666664918</v>
      </c>
      <c r="B723" s="1">
        <v>40.98</v>
      </c>
    </row>
    <row r="724" spans="1:2" x14ac:dyDescent="0.35">
      <c r="A724" s="2">
        <f t="shared" si="11"/>
        <v>44227.083333331582</v>
      </c>
      <c r="B724" s="1">
        <v>40.51</v>
      </c>
    </row>
    <row r="725" spans="1:2" x14ac:dyDescent="0.35">
      <c r="A725" s="2">
        <f t="shared" si="11"/>
        <v>44227.124999998246</v>
      </c>
      <c r="B725" s="1">
        <v>39.5</v>
      </c>
    </row>
    <row r="726" spans="1:2" x14ac:dyDescent="0.35">
      <c r="A726" s="2">
        <f t="shared" si="11"/>
        <v>44227.166666664911</v>
      </c>
      <c r="B726" s="1">
        <v>38.61</v>
      </c>
    </row>
    <row r="727" spans="1:2" x14ac:dyDescent="0.35">
      <c r="A727" s="2">
        <f t="shared" si="11"/>
        <v>44227.208333331575</v>
      </c>
      <c r="B727" s="1">
        <v>40.409999999999997</v>
      </c>
    </row>
    <row r="728" spans="1:2" x14ac:dyDescent="0.35">
      <c r="A728" s="2">
        <f t="shared" si="11"/>
        <v>44227.249999998239</v>
      </c>
      <c r="B728" s="1">
        <v>40.369999999999997</v>
      </c>
    </row>
    <row r="729" spans="1:2" x14ac:dyDescent="0.35">
      <c r="A729" s="2">
        <f t="shared" si="11"/>
        <v>44227.291666664903</v>
      </c>
      <c r="B729" s="1">
        <v>41.29</v>
      </c>
    </row>
    <row r="730" spans="1:2" x14ac:dyDescent="0.35">
      <c r="A730" s="2">
        <f t="shared" si="11"/>
        <v>44227.333333331568</v>
      </c>
      <c r="B730" s="1">
        <v>44.85</v>
      </c>
    </row>
    <row r="731" spans="1:2" x14ac:dyDescent="0.35">
      <c r="A731" s="2">
        <f t="shared" si="11"/>
        <v>44227.374999998232</v>
      </c>
      <c r="B731" s="1">
        <v>49.15</v>
      </c>
    </row>
    <row r="732" spans="1:2" x14ac:dyDescent="0.35">
      <c r="A732" s="2">
        <f t="shared" si="11"/>
        <v>44227.416666664896</v>
      </c>
      <c r="B732" s="1">
        <v>50.73</v>
      </c>
    </row>
    <row r="733" spans="1:2" x14ac:dyDescent="0.35">
      <c r="A733" s="2">
        <f t="shared" si="11"/>
        <v>44227.45833333156</v>
      </c>
      <c r="B733" s="1">
        <v>51.14</v>
      </c>
    </row>
    <row r="734" spans="1:2" x14ac:dyDescent="0.35">
      <c r="A734" s="2">
        <f t="shared" si="11"/>
        <v>44227.499999998225</v>
      </c>
      <c r="B734" s="1">
        <v>50.37</v>
      </c>
    </row>
    <row r="735" spans="1:2" x14ac:dyDescent="0.35">
      <c r="A735" s="2">
        <f t="shared" si="11"/>
        <v>44227.541666664889</v>
      </c>
      <c r="B735" s="1">
        <v>46.23</v>
      </c>
    </row>
    <row r="736" spans="1:2" x14ac:dyDescent="0.35">
      <c r="A736" s="2">
        <f t="shared" si="11"/>
        <v>44227.583333331553</v>
      </c>
      <c r="B736" s="1">
        <v>45.9</v>
      </c>
    </row>
    <row r="737" spans="1:2" x14ac:dyDescent="0.35">
      <c r="A737" s="2">
        <f t="shared" si="11"/>
        <v>44227.624999998217</v>
      </c>
      <c r="B737" s="1">
        <v>47.92</v>
      </c>
    </row>
    <row r="738" spans="1:2" x14ac:dyDescent="0.35">
      <c r="A738" s="2">
        <f t="shared" si="11"/>
        <v>44227.666666664882</v>
      </c>
      <c r="B738" s="1">
        <v>50.73</v>
      </c>
    </row>
    <row r="739" spans="1:2" x14ac:dyDescent="0.35">
      <c r="A739" s="2">
        <f t="shared" si="11"/>
        <v>44227.708333331546</v>
      </c>
      <c r="B739" s="1">
        <v>59.45</v>
      </c>
    </row>
    <row r="740" spans="1:2" x14ac:dyDescent="0.35">
      <c r="A740" s="2">
        <f t="shared" si="11"/>
        <v>44227.74999999821</v>
      </c>
      <c r="B740" s="1">
        <v>63.88</v>
      </c>
    </row>
    <row r="741" spans="1:2" x14ac:dyDescent="0.35">
      <c r="A741" s="2">
        <f t="shared" si="11"/>
        <v>44227.791666664874</v>
      </c>
      <c r="B741" s="1">
        <v>62.35</v>
      </c>
    </row>
    <row r="742" spans="1:2" x14ac:dyDescent="0.35">
      <c r="A742" s="2">
        <f t="shared" si="11"/>
        <v>44227.833333331539</v>
      </c>
      <c r="B742" s="1">
        <v>57.99</v>
      </c>
    </row>
    <row r="743" spans="1:2" x14ac:dyDescent="0.35">
      <c r="A743" s="2">
        <f t="shared" si="11"/>
        <v>44227.874999998203</v>
      </c>
      <c r="B743" s="1">
        <v>51.34</v>
      </c>
    </row>
    <row r="744" spans="1:2" x14ac:dyDescent="0.35">
      <c r="A744" s="2">
        <f t="shared" si="11"/>
        <v>44227.916666664867</v>
      </c>
      <c r="B744" s="1">
        <v>49.28</v>
      </c>
    </row>
    <row r="745" spans="1:2" x14ac:dyDescent="0.35">
      <c r="A745" s="2">
        <f t="shared" si="11"/>
        <v>44227.958333331531</v>
      </c>
      <c r="B745" s="1">
        <v>45.36</v>
      </c>
    </row>
    <row r="746" spans="1:2" x14ac:dyDescent="0.35">
      <c r="A746" s="2">
        <f t="shared" si="11"/>
        <v>44227.999999998196</v>
      </c>
      <c r="B746" s="1">
        <v>41.18</v>
      </c>
    </row>
    <row r="747" spans="1:2" x14ac:dyDescent="0.35">
      <c r="A747" s="2">
        <f t="shared" si="11"/>
        <v>44228.04166666486</v>
      </c>
      <c r="B747" s="1">
        <v>40</v>
      </c>
    </row>
    <row r="748" spans="1:2" x14ac:dyDescent="0.35">
      <c r="A748" s="2">
        <f t="shared" si="11"/>
        <v>44228.083333331524</v>
      </c>
      <c r="B748" s="1">
        <v>40</v>
      </c>
    </row>
    <row r="749" spans="1:2" x14ac:dyDescent="0.35">
      <c r="A749" s="2">
        <f t="shared" si="11"/>
        <v>44228.124999998188</v>
      </c>
      <c r="B749" s="1">
        <v>38.51</v>
      </c>
    </row>
    <row r="750" spans="1:2" x14ac:dyDescent="0.35">
      <c r="A750" s="2">
        <f t="shared" si="11"/>
        <v>44228.166666664853</v>
      </c>
      <c r="B750" s="1">
        <v>34.869999999999997</v>
      </c>
    </row>
    <row r="751" spans="1:2" x14ac:dyDescent="0.35">
      <c r="A751" s="2">
        <f t="shared" si="11"/>
        <v>44228.208333331517</v>
      </c>
      <c r="B751" s="1">
        <v>39.99</v>
      </c>
    </row>
    <row r="752" spans="1:2" x14ac:dyDescent="0.35">
      <c r="A752" s="2">
        <f t="shared" si="11"/>
        <v>44228.249999998181</v>
      </c>
      <c r="B752" s="1">
        <v>53.94</v>
      </c>
    </row>
    <row r="753" spans="1:2" x14ac:dyDescent="0.35">
      <c r="A753" s="2">
        <f t="shared" si="11"/>
        <v>44228.291666664845</v>
      </c>
      <c r="B753" s="1">
        <v>63.39</v>
      </c>
    </row>
    <row r="754" spans="1:2" x14ac:dyDescent="0.35">
      <c r="A754" s="2">
        <f t="shared" si="11"/>
        <v>44228.333333331509</v>
      </c>
      <c r="B754" s="1">
        <v>64.81</v>
      </c>
    </row>
    <row r="755" spans="1:2" x14ac:dyDescent="0.35">
      <c r="A755" s="2">
        <f t="shared" si="11"/>
        <v>44228.374999998174</v>
      </c>
      <c r="B755" s="1">
        <v>65.099999999999994</v>
      </c>
    </row>
    <row r="756" spans="1:2" x14ac:dyDescent="0.35">
      <c r="A756" s="2">
        <f t="shared" si="11"/>
        <v>44228.416666664838</v>
      </c>
      <c r="B756" s="1">
        <v>64.66</v>
      </c>
    </row>
    <row r="757" spans="1:2" x14ac:dyDescent="0.35">
      <c r="A757" s="2">
        <f t="shared" si="11"/>
        <v>44228.458333331502</v>
      </c>
      <c r="B757" s="1">
        <v>65.569999999999993</v>
      </c>
    </row>
    <row r="758" spans="1:2" x14ac:dyDescent="0.35">
      <c r="A758" s="2">
        <f t="shared" si="11"/>
        <v>44228.499999998166</v>
      </c>
      <c r="B758" s="1">
        <v>64.459999999999994</v>
      </c>
    </row>
    <row r="759" spans="1:2" x14ac:dyDescent="0.35">
      <c r="A759" s="2">
        <f t="shared" si="11"/>
        <v>44228.541666664831</v>
      </c>
      <c r="B759" s="1">
        <v>64.760000000000005</v>
      </c>
    </row>
    <row r="760" spans="1:2" x14ac:dyDescent="0.35">
      <c r="A760" s="2">
        <f t="shared" si="11"/>
        <v>44228.583333331495</v>
      </c>
      <c r="B760" s="1">
        <v>64</v>
      </c>
    </row>
    <row r="761" spans="1:2" x14ac:dyDescent="0.35">
      <c r="A761" s="2">
        <f t="shared" si="11"/>
        <v>44228.624999998159</v>
      </c>
      <c r="B761" s="1">
        <v>62.18</v>
      </c>
    </row>
    <row r="762" spans="1:2" x14ac:dyDescent="0.35">
      <c r="A762" s="2">
        <f t="shared" si="11"/>
        <v>44228.666666664823</v>
      </c>
      <c r="B762" s="1">
        <v>58.27</v>
      </c>
    </row>
    <row r="763" spans="1:2" x14ac:dyDescent="0.35">
      <c r="A763" s="2">
        <f t="shared" si="11"/>
        <v>44228.708333331488</v>
      </c>
      <c r="B763" s="1">
        <v>63.04</v>
      </c>
    </row>
    <row r="764" spans="1:2" x14ac:dyDescent="0.35">
      <c r="A764" s="2">
        <f t="shared" si="11"/>
        <v>44228.749999998152</v>
      </c>
      <c r="B764" s="1">
        <v>81.58</v>
      </c>
    </row>
    <row r="765" spans="1:2" x14ac:dyDescent="0.35">
      <c r="A765" s="2">
        <f t="shared" si="11"/>
        <v>44228.791666664816</v>
      </c>
      <c r="B765" s="1">
        <v>69.900000000000006</v>
      </c>
    </row>
    <row r="766" spans="1:2" x14ac:dyDescent="0.35">
      <c r="A766" s="2">
        <f t="shared" si="11"/>
        <v>44228.83333333148</v>
      </c>
      <c r="B766" s="1">
        <v>62.29</v>
      </c>
    </row>
    <row r="767" spans="1:2" x14ac:dyDescent="0.35">
      <c r="A767" s="2">
        <f t="shared" si="11"/>
        <v>44228.874999998145</v>
      </c>
      <c r="B767" s="1">
        <v>56.36</v>
      </c>
    </row>
    <row r="768" spans="1:2" x14ac:dyDescent="0.35">
      <c r="A768" s="2">
        <f t="shared" si="11"/>
        <v>44228.916666664809</v>
      </c>
      <c r="B768" s="1">
        <v>55.25</v>
      </c>
    </row>
    <row r="769" spans="1:2" x14ac:dyDescent="0.35">
      <c r="A769" s="2">
        <f t="shared" si="11"/>
        <v>44228.958333331473</v>
      </c>
      <c r="B769" s="1">
        <v>49.4</v>
      </c>
    </row>
    <row r="770" spans="1:2" x14ac:dyDescent="0.35">
      <c r="A770" s="2">
        <f t="shared" si="11"/>
        <v>44228.999999998137</v>
      </c>
      <c r="B770" s="1">
        <v>46.13</v>
      </c>
    </row>
    <row r="771" spans="1:2" x14ac:dyDescent="0.35">
      <c r="A771" s="2">
        <f t="shared" si="11"/>
        <v>44229.041666664802</v>
      </c>
      <c r="B771" s="1">
        <v>45.05</v>
      </c>
    </row>
    <row r="772" spans="1:2" x14ac:dyDescent="0.35">
      <c r="A772" s="2">
        <f t="shared" ref="A772:A835" si="12">A771+TIME(1,0,0)</f>
        <v>44229.083333331466</v>
      </c>
      <c r="B772" s="1">
        <v>43.59</v>
      </c>
    </row>
    <row r="773" spans="1:2" x14ac:dyDescent="0.35">
      <c r="A773" s="2">
        <f t="shared" si="12"/>
        <v>44229.12499999813</v>
      </c>
      <c r="B773" s="1">
        <v>41.04</v>
      </c>
    </row>
    <row r="774" spans="1:2" x14ac:dyDescent="0.35">
      <c r="A774" s="2">
        <f t="shared" si="12"/>
        <v>44229.166666664794</v>
      </c>
      <c r="B774" s="1">
        <v>22.59</v>
      </c>
    </row>
    <row r="775" spans="1:2" x14ac:dyDescent="0.35">
      <c r="A775" s="2">
        <f t="shared" si="12"/>
        <v>44229.208333331459</v>
      </c>
      <c r="B775" s="1">
        <v>30.67</v>
      </c>
    </row>
    <row r="776" spans="1:2" x14ac:dyDescent="0.35">
      <c r="A776" s="2">
        <f t="shared" si="12"/>
        <v>44229.249999998123</v>
      </c>
      <c r="B776" s="1">
        <v>49.19</v>
      </c>
    </row>
    <row r="777" spans="1:2" x14ac:dyDescent="0.35">
      <c r="A777" s="2">
        <f t="shared" si="12"/>
        <v>44229.291666664787</v>
      </c>
      <c r="B777" s="1">
        <v>62.2</v>
      </c>
    </row>
    <row r="778" spans="1:2" x14ac:dyDescent="0.35">
      <c r="A778" s="2">
        <f t="shared" si="12"/>
        <v>44229.333333331451</v>
      </c>
      <c r="B778" s="1">
        <v>59.46</v>
      </c>
    </row>
    <row r="779" spans="1:2" x14ac:dyDescent="0.35">
      <c r="A779" s="2">
        <f t="shared" si="12"/>
        <v>44229.374999998116</v>
      </c>
      <c r="B779" s="1">
        <v>65.05</v>
      </c>
    </row>
    <row r="780" spans="1:2" x14ac:dyDescent="0.35">
      <c r="A780" s="2">
        <f t="shared" si="12"/>
        <v>44229.41666666478</v>
      </c>
      <c r="B780" s="1">
        <v>58.19</v>
      </c>
    </row>
    <row r="781" spans="1:2" x14ac:dyDescent="0.35">
      <c r="A781" s="2">
        <f t="shared" si="12"/>
        <v>44229.458333331444</v>
      </c>
      <c r="B781" s="1">
        <v>56.19</v>
      </c>
    </row>
    <row r="782" spans="1:2" x14ac:dyDescent="0.35">
      <c r="A782" s="2">
        <f t="shared" si="12"/>
        <v>44229.499999998108</v>
      </c>
      <c r="B782" s="1">
        <v>56.61</v>
      </c>
    </row>
    <row r="783" spans="1:2" x14ac:dyDescent="0.35">
      <c r="A783" s="2">
        <f t="shared" si="12"/>
        <v>44229.541666664772</v>
      </c>
      <c r="B783" s="1">
        <v>48.64</v>
      </c>
    </row>
    <row r="784" spans="1:2" x14ac:dyDescent="0.35">
      <c r="A784" s="2">
        <f t="shared" si="12"/>
        <v>44229.583333331437</v>
      </c>
      <c r="B784" s="1">
        <v>43.68</v>
      </c>
    </row>
    <row r="785" spans="1:2" x14ac:dyDescent="0.35">
      <c r="A785" s="2">
        <f t="shared" si="12"/>
        <v>44229.624999998101</v>
      </c>
      <c r="B785" s="1">
        <v>45.19</v>
      </c>
    </row>
    <row r="786" spans="1:2" x14ac:dyDescent="0.35">
      <c r="A786" s="2">
        <f t="shared" si="12"/>
        <v>44229.666666664765</v>
      </c>
      <c r="B786" s="1">
        <v>40.159999999999997</v>
      </c>
    </row>
    <row r="787" spans="1:2" x14ac:dyDescent="0.35">
      <c r="A787" s="2">
        <f t="shared" si="12"/>
        <v>44229.708333331429</v>
      </c>
      <c r="B787" s="1">
        <v>54.35</v>
      </c>
    </row>
    <row r="788" spans="1:2" x14ac:dyDescent="0.35">
      <c r="A788" s="2">
        <f t="shared" si="12"/>
        <v>44229.749999998094</v>
      </c>
      <c r="B788" s="1">
        <v>58.18</v>
      </c>
    </row>
    <row r="789" spans="1:2" x14ac:dyDescent="0.35">
      <c r="A789" s="2">
        <f t="shared" si="12"/>
        <v>44229.791666664758</v>
      </c>
      <c r="B789" s="1">
        <v>58.06</v>
      </c>
    </row>
    <row r="790" spans="1:2" x14ac:dyDescent="0.35">
      <c r="A790" s="2">
        <f t="shared" si="12"/>
        <v>44229.833333331422</v>
      </c>
      <c r="B790" s="1">
        <v>49.96</v>
      </c>
    </row>
    <row r="791" spans="1:2" x14ac:dyDescent="0.35">
      <c r="A791" s="2">
        <f t="shared" si="12"/>
        <v>44229.874999998086</v>
      </c>
      <c r="B791" s="1">
        <v>47.47</v>
      </c>
    </row>
    <row r="792" spans="1:2" x14ac:dyDescent="0.35">
      <c r="A792" s="2">
        <f t="shared" si="12"/>
        <v>44229.916666664751</v>
      </c>
      <c r="B792" s="1">
        <v>46.54</v>
      </c>
    </row>
    <row r="793" spans="1:2" x14ac:dyDescent="0.35">
      <c r="A793" s="2">
        <f t="shared" si="12"/>
        <v>44229.958333331415</v>
      </c>
      <c r="B793" s="1">
        <v>40.619999999999997</v>
      </c>
    </row>
    <row r="794" spans="1:2" x14ac:dyDescent="0.35">
      <c r="A794" s="2">
        <f t="shared" si="12"/>
        <v>44229.999999998079</v>
      </c>
      <c r="B794" s="1">
        <v>35.58</v>
      </c>
    </row>
    <row r="795" spans="1:2" x14ac:dyDescent="0.35">
      <c r="A795" s="2">
        <f t="shared" si="12"/>
        <v>44230.041666664743</v>
      </c>
      <c r="B795" s="1">
        <v>28.52</v>
      </c>
    </row>
    <row r="796" spans="1:2" x14ac:dyDescent="0.35">
      <c r="A796" s="2">
        <f t="shared" si="12"/>
        <v>44230.083333331408</v>
      </c>
      <c r="B796" s="1">
        <v>22.91</v>
      </c>
    </row>
    <row r="797" spans="1:2" x14ac:dyDescent="0.35">
      <c r="A797" s="2">
        <f t="shared" si="12"/>
        <v>44230.124999998072</v>
      </c>
      <c r="B797" s="1">
        <v>12.77</v>
      </c>
    </row>
    <row r="798" spans="1:2" x14ac:dyDescent="0.35">
      <c r="A798" s="2">
        <f t="shared" si="12"/>
        <v>44230.166666664736</v>
      </c>
      <c r="B798" s="1">
        <v>6.4</v>
      </c>
    </row>
    <row r="799" spans="1:2" x14ac:dyDescent="0.35">
      <c r="A799" s="2">
        <f t="shared" si="12"/>
        <v>44230.2083333314</v>
      </c>
      <c r="B799" s="1">
        <v>22.64</v>
      </c>
    </row>
    <row r="800" spans="1:2" x14ac:dyDescent="0.35">
      <c r="A800" s="2">
        <f t="shared" si="12"/>
        <v>44230.249999998065</v>
      </c>
      <c r="B800" s="1">
        <v>41.2</v>
      </c>
    </row>
    <row r="801" spans="1:2" x14ac:dyDescent="0.35">
      <c r="A801" s="2">
        <f t="shared" si="12"/>
        <v>44230.291666664729</v>
      </c>
      <c r="B801" s="1">
        <v>55.91</v>
      </c>
    </row>
    <row r="802" spans="1:2" x14ac:dyDescent="0.35">
      <c r="A802" s="2">
        <f t="shared" si="12"/>
        <v>44230.333333331393</v>
      </c>
      <c r="B802" s="1">
        <v>56.08</v>
      </c>
    </row>
    <row r="803" spans="1:2" x14ac:dyDescent="0.35">
      <c r="A803" s="2">
        <f t="shared" si="12"/>
        <v>44230.374999998057</v>
      </c>
      <c r="B803" s="1">
        <v>56.08</v>
      </c>
    </row>
    <row r="804" spans="1:2" x14ac:dyDescent="0.35">
      <c r="A804" s="2">
        <f t="shared" si="12"/>
        <v>44230.416666664722</v>
      </c>
      <c r="B804" s="1">
        <v>54.03</v>
      </c>
    </row>
    <row r="805" spans="1:2" x14ac:dyDescent="0.35">
      <c r="A805" s="2">
        <f t="shared" si="12"/>
        <v>44230.458333331386</v>
      </c>
      <c r="B805" s="1">
        <v>56.97</v>
      </c>
    </row>
    <row r="806" spans="1:2" x14ac:dyDescent="0.35">
      <c r="A806" s="2">
        <f t="shared" si="12"/>
        <v>44230.49999999805</v>
      </c>
      <c r="B806" s="1">
        <v>54.31</v>
      </c>
    </row>
    <row r="807" spans="1:2" x14ac:dyDescent="0.35">
      <c r="A807" s="2">
        <f t="shared" si="12"/>
        <v>44230.541666664714</v>
      </c>
      <c r="B807" s="1">
        <v>48.09</v>
      </c>
    </row>
    <row r="808" spans="1:2" x14ac:dyDescent="0.35">
      <c r="A808" s="2">
        <f t="shared" si="12"/>
        <v>44230.583333331379</v>
      </c>
      <c r="B808" s="1">
        <v>44.89</v>
      </c>
    </row>
    <row r="809" spans="1:2" x14ac:dyDescent="0.35">
      <c r="A809" s="2">
        <f t="shared" si="12"/>
        <v>44230.624999998043</v>
      </c>
      <c r="B809" s="1">
        <v>41.15</v>
      </c>
    </row>
    <row r="810" spans="1:2" x14ac:dyDescent="0.35">
      <c r="A810" s="2">
        <f t="shared" si="12"/>
        <v>44230.666666664707</v>
      </c>
      <c r="B810" s="1">
        <v>42.01</v>
      </c>
    </row>
    <row r="811" spans="1:2" x14ac:dyDescent="0.35">
      <c r="A811" s="2">
        <f t="shared" si="12"/>
        <v>44230.708333331371</v>
      </c>
      <c r="B811" s="1">
        <v>48.01</v>
      </c>
    </row>
    <row r="812" spans="1:2" x14ac:dyDescent="0.35">
      <c r="A812" s="2">
        <f t="shared" si="12"/>
        <v>44230.749999998035</v>
      </c>
      <c r="B812" s="1">
        <v>53.25</v>
      </c>
    </row>
    <row r="813" spans="1:2" x14ac:dyDescent="0.35">
      <c r="A813" s="2">
        <f t="shared" si="12"/>
        <v>44230.7916666647</v>
      </c>
      <c r="B813" s="1">
        <v>53.2</v>
      </c>
    </row>
    <row r="814" spans="1:2" x14ac:dyDescent="0.35">
      <c r="A814" s="2">
        <f t="shared" si="12"/>
        <v>44230.833333331364</v>
      </c>
      <c r="B814" s="1">
        <v>46.09</v>
      </c>
    </row>
    <row r="815" spans="1:2" x14ac:dyDescent="0.35">
      <c r="A815" s="2">
        <f t="shared" si="12"/>
        <v>44230.874999998028</v>
      </c>
      <c r="B815" s="1">
        <v>42.88</v>
      </c>
    </row>
    <row r="816" spans="1:2" x14ac:dyDescent="0.35">
      <c r="A816" s="2">
        <f t="shared" si="12"/>
        <v>44230.916666664692</v>
      </c>
      <c r="B816" s="1">
        <v>43.52</v>
      </c>
    </row>
    <row r="817" spans="1:2" x14ac:dyDescent="0.35">
      <c r="A817" s="2">
        <f t="shared" si="12"/>
        <v>44230.958333331357</v>
      </c>
      <c r="B817" s="1">
        <v>38.32</v>
      </c>
    </row>
    <row r="818" spans="1:2" x14ac:dyDescent="0.35">
      <c r="A818" s="2">
        <f t="shared" si="12"/>
        <v>44230.999999998021</v>
      </c>
      <c r="B818" s="1">
        <v>37.35</v>
      </c>
    </row>
    <row r="819" spans="1:2" x14ac:dyDescent="0.35">
      <c r="A819" s="2">
        <f t="shared" si="12"/>
        <v>44231.041666664685</v>
      </c>
      <c r="B819" s="1">
        <v>35.49</v>
      </c>
    </row>
    <row r="820" spans="1:2" x14ac:dyDescent="0.35">
      <c r="A820" s="2">
        <f t="shared" si="12"/>
        <v>44231.083333331349</v>
      </c>
      <c r="B820" s="1">
        <v>34.58</v>
      </c>
    </row>
    <row r="821" spans="1:2" x14ac:dyDescent="0.35">
      <c r="A821" s="2">
        <f t="shared" si="12"/>
        <v>44231.124999998014</v>
      </c>
      <c r="B821" s="1">
        <v>31.99</v>
      </c>
    </row>
    <row r="822" spans="1:2" x14ac:dyDescent="0.35">
      <c r="A822" s="2">
        <f t="shared" si="12"/>
        <v>44231.166666664678</v>
      </c>
      <c r="B822" s="1">
        <v>35.200000000000003</v>
      </c>
    </row>
    <row r="823" spans="1:2" x14ac:dyDescent="0.35">
      <c r="A823" s="2">
        <f t="shared" si="12"/>
        <v>44231.208333331342</v>
      </c>
      <c r="B823" s="1">
        <v>39.369999999999997</v>
      </c>
    </row>
    <row r="824" spans="1:2" x14ac:dyDescent="0.35">
      <c r="A824" s="2">
        <f t="shared" si="12"/>
        <v>44231.249999998006</v>
      </c>
      <c r="B824" s="1">
        <v>48.32</v>
      </c>
    </row>
    <row r="825" spans="1:2" x14ac:dyDescent="0.35">
      <c r="A825" s="2">
        <f t="shared" si="12"/>
        <v>44231.291666664671</v>
      </c>
      <c r="B825" s="1">
        <v>57.15</v>
      </c>
    </row>
    <row r="826" spans="1:2" x14ac:dyDescent="0.35">
      <c r="A826" s="2">
        <f t="shared" si="12"/>
        <v>44231.333333331335</v>
      </c>
      <c r="B826" s="1">
        <v>59.19</v>
      </c>
    </row>
    <row r="827" spans="1:2" x14ac:dyDescent="0.35">
      <c r="A827" s="2">
        <f t="shared" si="12"/>
        <v>44231.374999997999</v>
      </c>
      <c r="B827" s="1">
        <v>60</v>
      </c>
    </row>
    <row r="828" spans="1:2" x14ac:dyDescent="0.35">
      <c r="A828" s="2">
        <f t="shared" si="12"/>
        <v>44231.416666664663</v>
      </c>
      <c r="B828" s="1">
        <v>59.18</v>
      </c>
    </row>
    <row r="829" spans="1:2" x14ac:dyDescent="0.35">
      <c r="A829" s="2">
        <f t="shared" si="12"/>
        <v>44231.458333331328</v>
      </c>
      <c r="B829" s="1">
        <v>56.43</v>
      </c>
    </row>
    <row r="830" spans="1:2" x14ac:dyDescent="0.35">
      <c r="A830" s="2">
        <f t="shared" si="12"/>
        <v>44231.499999997992</v>
      </c>
      <c r="B830" s="1">
        <v>56.09</v>
      </c>
    </row>
    <row r="831" spans="1:2" x14ac:dyDescent="0.35">
      <c r="A831" s="2">
        <f t="shared" si="12"/>
        <v>44231.541666664656</v>
      </c>
      <c r="B831" s="1">
        <v>55.69</v>
      </c>
    </row>
    <row r="832" spans="1:2" x14ac:dyDescent="0.35">
      <c r="A832" s="2">
        <f t="shared" si="12"/>
        <v>44231.58333333132</v>
      </c>
      <c r="B832" s="1">
        <v>56.56</v>
      </c>
    </row>
    <row r="833" spans="1:2" x14ac:dyDescent="0.35">
      <c r="A833" s="2">
        <f t="shared" si="12"/>
        <v>44231.624999997985</v>
      </c>
      <c r="B833" s="1">
        <v>58.15</v>
      </c>
    </row>
    <row r="834" spans="1:2" x14ac:dyDescent="0.35">
      <c r="A834" s="2">
        <f t="shared" si="12"/>
        <v>44231.666666664649</v>
      </c>
      <c r="B834" s="1">
        <v>59.42</v>
      </c>
    </row>
    <row r="835" spans="1:2" x14ac:dyDescent="0.35">
      <c r="A835" s="2">
        <f t="shared" si="12"/>
        <v>44231.708333331313</v>
      </c>
      <c r="B835" s="1">
        <v>61.16</v>
      </c>
    </row>
    <row r="836" spans="1:2" x14ac:dyDescent="0.35">
      <c r="A836" s="2">
        <f t="shared" ref="A836:A899" si="13">A835+TIME(1,0,0)</f>
        <v>44231.749999997977</v>
      </c>
      <c r="B836" s="1">
        <v>71.5</v>
      </c>
    </row>
    <row r="837" spans="1:2" x14ac:dyDescent="0.35">
      <c r="A837" s="2">
        <f t="shared" si="13"/>
        <v>44231.791666664642</v>
      </c>
      <c r="B837" s="1">
        <v>67.510000000000005</v>
      </c>
    </row>
    <row r="838" spans="1:2" x14ac:dyDescent="0.35">
      <c r="A838" s="2">
        <f t="shared" si="13"/>
        <v>44231.833333331306</v>
      </c>
      <c r="B838" s="1">
        <v>59.39</v>
      </c>
    </row>
    <row r="839" spans="1:2" x14ac:dyDescent="0.35">
      <c r="A839" s="2">
        <f t="shared" si="13"/>
        <v>44231.87499999797</v>
      </c>
      <c r="B839" s="1">
        <v>53.78</v>
      </c>
    </row>
    <row r="840" spans="1:2" x14ac:dyDescent="0.35">
      <c r="A840" s="2">
        <f t="shared" si="13"/>
        <v>44231.916666664634</v>
      </c>
      <c r="B840" s="1">
        <v>52.7</v>
      </c>
    </row>
    <row r="841" spans="1:2" x14ac:dyDescent="0.35">
      <c r="A841" s="2">
        <f t="shared" si="13"/>
        <v>44231.958333331298</v>
      </c>
      <c r="B841" s="1">
        <v>48.05</v>
      </c>
    </row>
    <row r="842" spans="1:2" x14ac:dyDescent="0.35">
      <c r="A842" s="2">
        <f t="shared" si="13"/>
        <v>44231.999999997963</v>
      </c>
      <c r="B842" s="1">
        <v>45.57</v>
      </c>
    </row>
    <row r="843" spans="1:2" x14ac:dyDescent="0.35">
      <c r="A843" s="2">
        <f t="shared" si="13"/>
        <v>44232.041666664627</v>
      </c>
      <c r="B843" s="1">
        <v>44.01</v>
      </c>
    </row>
    <row r="844" spans="1:2" x14ac:dyDescent="0.35">
      <c r="A844" s="2">
        <f t="shared" si="13"/>
        <v>44232.083333331291</v>
      </c>
      <c r="B844" s="1">
        <v>42.24</v>
      </c>
    </row>
    <row r="845" spans="1:2" x14ac:dyDescent="0.35">
      <c r="A845" s="2">
        <f t="shared" si="13"/>
        <v>44232.124999997955</v>
      </c>
      <c r="B845" s="1">
        <v>41.2</v>
      </c>
    </row>
    <row r="846" spans="1:2" x14ac:dyDescent="0.35">
      <c r="A846" s="2">
        <f t="shared" si="13"/>
        <v>44232.16666666462</v>
      </c>
      <c r="B846" s="1">
        <v>40.520000000000003</v>
      </c>
    </row>
    <row r="847" spans="1:2" x14ac:dyDescent="0.35">
      <c r="A847" s="2">
        <f t="shared" si="13"/>
        <v>44232.208333331284</v>
      </c>
      <c r="B847" s="1">
        <v>43.36</v>
      </c>
    </row>
    <row r="848" spans="1:2" x14ac:dyDescent="0.35">
      <c r="A848" s="2">
        <f t="shared" si="13"/>
        <v>44232.249999997948</v>
      </c>
      <c r="B848" s="1">
        <v>50.43</v>
      </c>
    </row>
    <row r="849" spans="1:2" x14ac:dyDescent="0.35">
      <c r="A849" s="2">
        <f t="shared" si="13"/>
        <v>44232.291666664612</v>
      </c>
      <c r="B849" s="1">
        <v>58.65</v>
      </c>
    </row>
    <row r="850" spans="1:2" x14ac:dyDescent="0.35">
      <c r="A850" s="2">
        <f t="shared" si="13"/>
        <v>44232.333333331277</v>
      </c>
      <c r="B850" s="1">
        <v>62.02</v>
      </c>
    </row>
    <row r="851" spans="1:2" x14ac:dyDescent="0.35">
      <c r="A851" s="2">
        <f t="shared" si="13"/>
        <v>44232.374999997941</v>
      </c>
      <c r="B851" s="1">
        <v>61.03</v>
      </c>
    </row>
    <row r="852" spans="1:2" x14ac:dyDescent="0.35">
      <c r="A852" s="2">
        <f t="shared" si="13"/>
        <v>44232.416666664605</v>
      </c>
      <c r="B852" s="1">
        <v>59.54</v>
      </c>
    </row>
    <row r="853" spans="1:2" x14ac:dyDescent="0.35">
      <c r="A853" s="2">
        <f t="shared" si="13"/>
        <v>44232.458333331269</v>
      </c>
      <c r="B853" s="1">
        <v>58.54</v>
      </c>
    </row>
    <row r="854" spans="1:2" x14ac:dyDescent="0.35">
      <c r="A854" s="2">
        <f t="shared" si="13"/>
        <v>44232.499999997934</v>
      </c>
      <c r="B854" s="1">
        <v>57.9</v>
      </c>
    </row>
    <row r="855" spans="1:2" x14ac:dyDescent="0.35">
      <c r="A855" s="2">
        <f t="shared" si="13"/>
        <v>44232.541666664598</v>
      </c>
      <c r="B855" s="1">
        <v>54.51</v>
      </c>
    </row>
    <row r="856" spans="1:2" x14ac:dyDescent="0.35">
      <c r="A856" s="2">
        <f t="shared" si="13"/>
        <v>44232.583333331262</v>
      </c>
      <c r="B856" s="1">
        <v>50</v>
      </c>
    </row>
    <row r="857" spans="1:2" x14ac:dyDescent="0.35">
      <c r="A857" s="2">
        <f t="shared" si="13"/>
        <v>44232.624999997926</v>
      </c>
      <c r="B857" s="1">
        <v>48</v>
      </c>
    </row>
    <row r="858" spans="1:2" x14ac:dyDescent="0.35">
      <c r="A858" s="2">
        <f t="shared" si="13"/>
        <v>44232.666666664591</v>
      </c>
      <c r="B858" s="1">
        <v>49.69</v>
      </c>
    </row>
    <row r="859" spans="1:2" x14ac:dyDescent="0.35">
      <c r="A859" s="2">
        <f t="shared" si="13"/>
        <v>44232.708333331255</v>
      </c>
      <c r="B859" s="1">
        <v>56.92</v>
      </c>
    </row>
    <row r="860" spans="1:2" x14ac:dyDescent="0.35">
      <c r="A860" s="2">
        <f t="shared" si="13"/>
        <v>44232.749999997919</v>
      </c>
      <c r="B860" s="1">
        <v>58.63</v>
      </c>
    </row>
    <row r="861" spans="1:2" x14ac:dyDescent="0.35">
      <c r="A861" s="2">
        <f t="shared" si="13"/>
        <v>44232.791666664583</v>
      </c>
      <c r="B861" s="1">
        <v>57.46</v>
      </c>
    </row>
    <row r="862" spans="1:2" x14ac:dyDescent="0.35">
      <c r="A862" s="2">
        <f t="shared" si="13"/>
        <v>44232.833333331248</v>
      </c>
      <c r="B862" s="1">
        <v>51.94</v>
      </c>
    </row>
    <row r="863" spans="1:2" x14ac:dyDescent="0.35">
      <c r="A863" s="2">
        <f t="shared" si="13"/>
        <v>44232.874999997912</v>
      </c>
      <c r="B863" s="1">
        <v>49.89</v>
      </c>
    </row>
    <row r="864" spans="1:2" x14ac:dyDescent="0.35">
      <c r="A864" s="2">
        <f t="shared" si="13"/>
        <v>44232.916666664576</v>
      </c>
      <c r="B864" s="1">
        <v>48.49</v>
      </c>
    </row>
    <row r="865" spans="1:2" x14ac:dyDescent="0.35">
      <c r="A865" s="2">
        <f t="shared" si="13"/>
        <v>44232.95833333124</v>
      </c>
      <c r="B865" s="1">
        <v>45.99</v>
      </c>
    </row>
    <row r="866" spans="1:2" x14ac:dyDescent="0.35">
      <c r="A866" s="2">
        <f t="shared" si="13"/>
        <v>44232.999999997905</v>
      </c>
      <c r="B866" s="1">
        <v>46.35</v>
      </c>
    </row>
    <row r="867" spans="1:2" x14ac:dyDescent="0.35">
      <c r="A867" s="2">
        <f t="shared" si="13"/>
        <v>44233.041666664569</v>
      </c>
      <c r="B867" s="1">
        <v>40.520000000000003</v>
      </c>
    </row>
    <row r="868" spans="1:2" x14ac:dyDescent="0.35">
      <c r="A868" s="2">
        <f t="shared" si="13"/>
        <v>44233.083333331233</v>
      </c>
      <c r="B868" s="1">
        <v>38.950000000000003</v>
      </c>
    </row>
    <row r="869" spans="1:2" x14ac:dyDescent="0.35">
      <c r="A869" s="2">
        <f t="shared" si="13"/>
        <v>44233.124999997897</v>
      </c>
      <c r="B869" s="1">
        <v>35.08</v>
      </c>
    </row>
    <row r="870" spans="1:2" x14ac:dyDescent="0.35">
      <c r="A870" s="2">
        <f t="shared" si="13"/>
        <v>44233.166666664561</v>
      </c>
      <c r="B870" s="1">
        <v>33.46</v>
      </c>
    </row>
    <row r="871" spans="1:2" x14ac:dyDescent="0.35">
      <c r="A871" s="2">
        <f t="shared" si="13"/>
        <v>44233.208333331226</v>
      </c>
      <c r="B871" s="1">
        <v>32.11</v>
      </c>
    </row>
    <row r="872" spans="1:2" x14ac:dyDescent="0.35">
      <c r="A872" s="2">
        <f t="shared" si="13"/>
        <v>44233.24999999789</v>
      </c>
      <c r="B872" s="1">
        <v>36.619999999999997</v>
      </c>
    </row>
    <row r="873" spans="1:2" x14ac:dyDescent="0.35">
      <c r="A873" s="2">
        <f t="shared" si="13"/>
        <v>44233.291666664554</v>
      </c>
      <c r="B873" s="1">
        <v>40.35</v>
      </c>
    </row>
    <row r="874" spans="1:2" x14ac:dyDescent="0.35">
      <c r="A874" s="2">
        <f t="shared" si="13"/>
        <v>44233.333333331218</v>
      </c>
      <c r="B874" s="1">
        <v>43.54</v>
      </c>
    </row>
    <row r="875" spans="1:2" x14ac:dyDescent="0.35">
      <c r="A875" s="2">
        <f t="shared" si="13"/>
        <v>44233.374999997883</v>
      </c>
      <c r="B875" s="1">
        <v>45.89</v>
      </c>
    </row>
    <row r="876" spans="1:2" x14ac:dyDescent="0.35">
      <c r="A876" s="2">
        <f t="shared" si="13"/>
        <v>44233.416666664547</v>
      </c>
      <c r="B876" s="1">
        <v>45.74</v>
      </c>
    </row>
    <row r="877" spans="1:2" x14ac:dyDescent="0.35">
      <c r="A877" s="2">
        <f t="shared" si="13"/>
        <v>44233.458333331211</v>
      </c>
      <c r="B877" s="1">
        <v>43.32</v>
      </c>
    </row>
    <row r="878" spans="1:2" x14ac:dyDescent="0.35">
      <c r="A878" s="2">
        <f t="shared" si="13"/>
        <v>44233.499999997875</v>
      </c>
      <c r="B878" s="1">
        <v>41.43</v>
      </c>
    </row>
    <row r="879" spans="1:2" x14ac:dyDescent="0.35">
      <c r="A879" s="2">
        <f t="shared" si="13"/>
        <v>44233.54166666454</v>
      </c>
      <c r="B879" s="1">
        <v>39.770000000000003</v>
      </c>
    </row>
    <row r="880" spans="1:2" x14ac:dyDescent="0.35">
      <c r="A880" s="2">
        <f t="shared" si="13"/>
        <v>44233.583333331204</v>
      </c>
      <c r="B880" s="1">
        <v>37.5</v>
      </c>
    </row>
    <row r="881" spans="1:2" x14ac:dyDescent="0.35">
      <c r="A881" s="2">
        <f t="shared" si="13"/>
        <v>44233.624999997868</v>
      </c>
      <c r="B881" s="1">
        <v>33.950000000000003</v>
      </c>
    </row>
    <row r="882" spans="1:2" x14ac:dyDescent="0.35">
      <c r="A882" s="2">
        <f t="shared" si="13"/>
        <v>44233.666666664532</v>
      </c>
      <c r="B882" s="1">
        <v>33.6</v>
      </c>
    </row>
    <row r="883" spans="1:2" x14ac:dyDescent="0.35">
      <c r="A883" s="2">
        <f t="shared" si="13"/>
        <v>44233.708333331197</v>
      </c>
      <c r="B883" s="1">
        <v>41.35</v>
      </c>
    </row>
    <row r="884" spans="1:2" x14ac:dyDescent="0.35">
      <c r="A884" s="2">
        <f t="shared" si="13"/>
        <v>44233.749999997861</v>
      </c>
      <c r="B884" s="1">
        <v>44.69</v>
      </c>
    </row>
    <row r="885" spans="1:2" x14ac:dyDescent="0.35">
      <c r="A885" s="2">
        <f t="shared" si="13"/>
        <v>44233.791666664525</v>
      </c>
      <c r="B885" s="1">
        <v>42.98</v>
      </c>
    </row>
    <row r="886" spans="1:2" x14ac:dyDescent="0.35">
      <c r="A886" s="2">
        <f t="shared" si="13"/>
        <v>44233.833333331189</v>
      </c>
      <c r="B886" s="1">
        <v>37.65</v>
      </c>
    </row>
    <row r="887" spans="1:2" x14ac:dyDescent="0.35">
      <c r="A887" s="2">
        <f t="shared" si="13"/>
        <v>44233.874999997854</v>
      </c>
      <c r="B887" s="1">
        <v>30.29</v>
      </c>
    </row>
    <row r="888" spans="1:2" x14ac:dyDescent="0.35">
      <c r="A888" s="2">
        <f t="shared" si="13"/>
        <v>44233.916666664518</v>
      </c>
      <c r="B888" s="1">
        <v>28.66</v>
      </c>
    </row>
    <row r="889" spans="1:2" x14ac:dyDescent="0.35">
      <c r="A889" s="2">
        <f t="shared" si="13"/>
        <v>44233.958333331182</v>
      </c>
      <c r="B889" s="1">
        <v>26.4</v>
      </c>
    </row>
    <row r="890" spans="1:2" x14ac:dyDescent="0.35">
      <c r="A890" s="2">
        <f t="shared" si="13"/>
        <v>44233.999999997846</v>
      </c>
      <c r="B890" s="1">
        <v>18.05</v>
      </c>
    </row>
    <row r="891" spans="1:2" x14ac:dyDescent="0.35">
      <c r="A891" s="2">
        <f t="shared" si="13"/>
        <v>44234.041666664511</v>
      </c>
      <c r="B891" s="1">
        <v>14</v>
      </c>
    </row>
    <row r="892" spans="1:2" x14ac:dyDescent="0.35">
      <c r="A892" s="2">
        <f t="shared" si="13"/>
        <v>44234.083333331175</v>
      </c>
      <c r="B892" s="1">
        <v>1.95</v>
      </c>
    </row>
    <row r="893" spans="1:2" x14ac:dyDescent="0.35">
      <c r="A893" s="2">
        <f t="shared" si="13"/>
        <v>44234.124999997839</v>
      </c>
      <c r="B893" s="1">
        <v>0.2</v>
      </c>
    </row>
    <row r="894" spans="1:2" x14ac:dyDescent="0.35">
      <c r="A894" s="2">
        <f t="shared" si="13"/>
        <v>44234.166666664503</v>
      </c>
      <c r="B894" s="1">
        <v>40</v>
      </c>
    </row>
    <row r="895" spans="1:2" x14ac:dyDescent="0.35">
      <c r="A895" s="2">
        <f t="shared" si="13"/>
        <v>44234.208333331168</v>
      </c>
      <c r="B895" s="1">
        <v>40</v>
      </c>
    </row>
    <row r="896" spans="1:2" x14ac:dyDescent="0.35">
      <c r="A896" s="2">
        <f t="shared" si="13"/>
        <v>44234.249999997832</v>
      </c>
      <c r="B896" s="1">
        <v>0.03</v>
      </c>
    </row>
    <row r="897" spans="1:2" x14ac:dyDescent="0.35">
      <c r="A897" s="2">
        <f t="shared" si="13"/>
        <v>44234.291666664496</v>
      </c>
      <c r="B897" s="1">
        <v>1.95</v>
      </c>
    </row>
    <row r="898" spans="1:2" x14ac:dyDescent="0.35">
      <c r="A898" s="2">
        <f t="shared" si="13"/>
        <v>44234.33333333116</v>
      </c>
      <c r="B898" s="1">
        <v>9</v>
      </c>
    </row>
    <row r="899" spans="1:2" x14ac:dyDescent="0.35">
      <c r="A899" s="2">
        <f t="shared" si="13"/>
        <v>44234.374999997824</v>
      </c>
      <c r="B899" s="1">
        <v>26.33</v>
      </c>
    </row>
    <row r="900" spans="1:2" x14ac:dyDescent="0.35">
      <c r="A900" s="2">
        <f t="shared" ref="A900:A963" si="14">A899+TIME(1,0,0)</f>
        <v>44234.416666664489</v>
      </c>
      <c r="B900" s="1">
        <v>35.46</v>
      </c>
    </row>
    <row r="901" spans="1:2" x14ac:dyDescent="0.35">
      <c r="A901" s="2">
        <f t="shared" si="14"/>
        <v>44234.458333331153</v>
      </c>
      <c r="B901" s="1">
        <v>41.96</v>
      </c>
    </row>
    <row r="902" spans="1:2" x14ac:dyDescent="0.35">
      <c r="A902" s="2">
        <f t="shared" si="14"/>
        <v>44234.499999997817</v>
      </c>
      <c r="B902" s="1">
        <v>40.880000000000003</v>
      </c>
    </row>
    <row r="903" spans="1:2" x14ac:dyDescent="0.35">
      <c r="A903" s="2">
        <f t="shared" si="14"/>
        <v>44234.541666664481</v>
      </c>
      <c r="B903" s="1">
        <v>34.26</v>
      </c>
    </row>
    <row r="904" spans="1:2" x14ac:dyDescent="0.35">
      <c r="A904" s="2">
        <f t="shared" si="14"/>
        <v>44234.583333331146</v>
      </c>
      <c r="B904" s="1">
        <v>22.66</v>
      </c>
    </row>
    <row r="905" spans="1:2" x14ac:dyDescent="0.35">
      <c r="A905" s="2">
        <f t="shared" si="14"/>
        <v>44234.62499999781</v>
      </c>
      <c r="B905" s="1">
        <v>25.53</v>
      </c>
    </row>
    <row r="906" spans="1:2" x14ac:dyDescent="0.35">
      <c r="A906" s="2">
        <f t="shared" si="14"/>
        <v>44234.666666664474</v>
      </c>
      <c r="B906" s="1">
        <v>31.05</v>
      </c>
    </row>
    <row r="907" spans="1:2" x14ac:dyDescent="0.35">
      <c r="A907" s="2">
        <f t="shared" si="14"/>
        <v>44234.708333331138</v>
      </c>
      <c r="B907" s="1">
        <v>42.27</v>
      </c>
    </row>
    <row r="908" spans="1:2" x14ac:dyDescent="0.35">
      <c r="A908" s="2">
        <f t="shared" si="14"/>
        <v>44234.749999997803</v>
      </c>
      <c r="B908" s="1">
        <v>54.22</v>
      </c>
    </row>
    <row r="909" spans="1:2" x14ac:dyDescent="0.35">
      <c r="A909" s="2">
        <f t="shared" si="14"/>
        <v>44234.791666664467</v>
      </c>
      <c r="B909" s="1">
        <v>55.39</v>
      </c>
    </row>
    <row r="910" spans="1:2" x14ac:dyDescent="0.35">
      <c r="A910" s="2">
        <f t="shared" si="14"/>
        <v>44234.833333331131</v>
      </c>
      <c r="B910" s="1">
        <v>49.78</v>
      </c>
    </row>
    <row r="911" spans="1:2" x14ac:dyDescent="0.35">
      <c r="A911" s="2">
        <f t="shared" si="14"/>
        <v>44234.874999997795</v>
      </c>
      <c r="B911" s="1">
        <v>39.799999999999997</v>
      </c>
    </row>
    <row r="912" spans="1:2" x14ac:dyDescent="0.35">
      <c r="A912" s="2">
        <f t="shared" si="14"/>
        <v>44234.91666666446</v>
      </c>
      <c r="B912" s="1">
        <v>42.83</v>
      </c>
    </row>
    <row r="913" spans="1:2" x14ac:dyDescent="0.35">
      <c r="A913" s="2">
        <f t="shared" si="14"/>
        <v>44234.958333331124</v>
      </c>
      <c r="B913" s="1">
        <v>39.14</v>
      </c>
    </row>
    <row r="914" spans="1:2" x14ac:dyDescent="0.35">
      <c r="A914" s="2">
        <f t="shared" si="14"/>
        <v>44234.999999997788</v>
      </c>
      <c r="B914" s="1">
        <v>35.58</v>
      </c>
    </row>
    <row r="915" spans="1:2" x14ac:dyDescent="0.35">
      <c r="A915" s="2">
        <f t="shared" si="14"/>
        <v>44235.041666664452</v>
      </c>
      <c r="B915" s="1">
        <v>28.59</v>
      </c>
    </row>
    <row r="916" spans="1:2" x14ac:dyDescent="0.35">
      <c r="A916" s="2">
        <f t="shared" si="14"/>
        <v>44235.083333331117</v>
      </c>
      <c r="B916" s="1">
        <v>20</v>
      </c>
    </row>
    <row r="917" spans="1:2" x14ac:dyDescent="0.35">
      <c r="A917" s="2">
        <f t="shared" si="14"/>
        <v>44235.124999997781</v>
      </c>
      <c r="B917" s="1">
        <v>12.79</v>
      </c>
    </row>
    <row r="918" spans="1:2" x14ac:dyDescent="0.35">
      <c r="A918" s="2">
        <f t="shared" si="14"/>
        <v>44235.166666664445</v>
      </c>
      <c r="B918" s="1">
        <v>14.68</v>
      </c>
    </row>
    <row r="919" spans="1:2" x14ac:dyDescent="0.35">
      <c r="A919" s="2">
        <f t="shared" si="14"/>
        <v>44235.208333331109</v>
      </c>
      <c r="B919" s="1">
        <v>33.409999999999997</v>
      </c>
    </row>
    <row r="920" spans="1:2" x14ac:dyDescent="0.35">
      <c r="A920" s="2">
        <f t="shared" si="14"/>
        <v>44235.249999997774</v>
      </c>
      <c r="B920" s="1">
        <v>49.59</v>
      </c>
    </row>
    <row r="921" spans="1:2" x14ac:dyDescent="0.35">
      <c r="A921" s="2">
        <f t="shared" si="14"/>
        <v>44235.291666664438</v>
      </c>
      <c r="B921" s="1">
        <v>63.44</v>
      </c>
    </row>
    <row r="922" spans="1:2" x14ac:dyDescent="0.35">
      <c r="A922" s="2">
        <f t="shared" si="14"/>
        <v>44235.333333331102</v>
      </c>
      <c r="B922" s="1">
        <v>61.5</v>
      </c>
    </row>
    <row r="923" spans="1:2" x14ac:dyDescent="0.35">
      <c r="A923" s="2">
        <f t="shared" si="14"/>
        <v>44235.374999997766</v>
      </c>
      <c r="B923" s="1">
        <v>64.17</v>
      </c>
    </row>
    <row r="924" spans="1:2" x14ac:dyDescent="0.35">
      <c r="A924" s="2">
        <f t="shared" si="14"/>
        <v>44235.416666664431</v>
      </c>
      <c r="B924" s="1">
        <v>63.21</v>
      </c>
    </row>
    <row r="925" spans="1:2" x14ac:dyDescent="0.35">
      <c r="A925" s="2">
        <f t="shared" si="14"/>
        <v>44235.458333331095</v>
      </c>
      <c r="B925" s="1">
        <v>63.07</v>
      </c>
    </row>
    <row r="926" spans="1:2" x14ac:dyDescent="0.35">
      <c r="A926" s="2">
        <f t="shared" si="14"/>
        <v>44235.499999997759</v>
      </c>
      <c r="B926" s="1">
        <v>61.89</v>
      </c>
    </row>
    <row r="927" spans="1:2" x14ac:dyDescent="0.35">
      <c r="A927" s="2">
        <f t="shared" si="14"/>
        <v>44235.541666664423</v>
      </c>
      <c r="B927" s="1">
        <v>60.17</v>
      </c>
    </row>
    <row r="928" spans="1:2" x14ac:dyDescent="0.35">
      <c r="A928" s="2">
        <f t="shared" si="14"/>
        <v>44235.583333331087</v>
      </c>
      <c r="B928" s="1">
        <v>60.54</v>
      </c>
    </row>
    <row r="929" spans="1:2" x14ac:dyDescent="0.35">
      <c r="A929" s="2">
        <f t="shared" si="14"/>
        <v>44235.624999997752</v>
      </c>
      <c r="B929" s="1">
        <v>54.96</v>
      </c>
    </row>
    <row r="930" spans="1:2" x14ac:dyDescent="0.35">
      <c r="A930" s="2">
        <f t="shared" si="14"/>
        <v>44235.666666664416</v>
      </c>
      <c r="B930" s="1">
        <v>55.06</v>
      </c>
    </row>
    <row r="931" spans="1:2" x14ac:dyDescent="0.35">
      <c r="A931" s="2">
        <f t="shared" si="14"/>
        <v>44235.70833333108</v>
      </c>
      <c r="B931" s="1">
        <v>61.45</v>
      </c>
    </row>
    <row r="932" spans="1:2" x14ac:dyDescent="0.35">
      <c r="A932" s="2">
        <f t="shared" si="14"/>
        <v>44235.749999997744</v>
      </c>
      <c r="B932" s="1">
        <v>64.319999999999993</v>
      </c>
    </row>
    <row r="933" spans="1:2" x14ac:dyDescent="0.35">
      <c r="A933" s="2">
        <f t="shared" si="14"/>
        <v>44235.791666664409</v>
      </c>
      <c r="B933" s="1">
        <v>63.15</v>
      </c>
    </row>
    <row r="934" spans="1:2" x14ac:dyDescent="0.35">
      <c r="A934" s="2">
        <f t="shared" si="14"/>
        <v>44235.833333331073</v>
      </c>
      <c r="B934" s="1">
        <v>59.64</v>
      </c>
    </row>
    <row r="935" spans="1:2" x14ac:dyDescent="0.35">
      <c r="A935" s="2">
        <f t="shared" si="14"/>
        <v>44235.874999997737</v>
      </c>
      <c r="B935" s="1">
        <v>51.78</v>
      </c>
    </row>
    <row r="936" spans="1:2" x14ac:dyDescent="0.35">
      <c r="A936" s="2">
        <f t="shared" si="14"/>
        <v>44235.916666664401</v>
      </c>
      <c r="B936" s="1">
        <v>52</v>
      </c>
    </row>
    <row r="937" spans="1:2" x14ac:dyDescent="0.35">
      <c r="A937" s="2">
        <f t="shared" si="14"/>
        <v>44235.958333331066</v>
      </c>
      <c r="B937" s="1">
        <v>46.58</v>
      </c>
    </row>
    <row r="938" spans="1:2" x14ac:dyDescent="0.35">
      <c r="A938" s="2">
        <f t="shared" si="14"/>
        <v>44235.99999999773</v>
      </c>
      <c r="B938" s="1">
        <v>48.87</v>
      </c>
    </row>
    <row r="939" spans="1:2" x14ac:dyDescent="0.35">
      <c r="A939" s="2">
        <f t="shared" si="14"/>
        <v>44236.041666664394</v>
      </c>
      <c r="B939" s="1">
        <v>47.55</v>
      </c>
    </row>
    <row r="940" spans="1:2" x14ac:dyDescent="0.35">
      <c r="A940" s="2">
        <f t="shared" si="14"/>
        <v>44236.083333331058</v>
      </c>
      <c r="B940" s="1">
        <v>46.79</v>
      </c>
    </row>
    <row r="941" spans="1:2" x14ac:dyDescent="0.35">
      <c r="A941" s="2">
        <f t="shared" si="14"/>
        <v>44236.124999997723</v>
      </c>
      <c r="B941" s="1">
        <v>46.05</v>
      </c>
    </row>
    <row r="942" spans="1:2" x14ac:dyDescent="0.35">
      <c r="A942" s="2">
        <f t="shared" si="14"/>
        <v>44236.166666664387</v>
      </c>
      <c r="B942" s="1">
        <v>46.4</v>
      </c>
    </row>
    <row r="943" spans="1:2" x14ac:dyDescent="0.35">
      <c r="A943" s="2">
        <f t="shared" si="14"/>
        <v>44236.208333331051</v>
      </c>
      <c r="B943" s="1">
        <v>47.97</v>
      </c>
    </row>
    <row r="944" spans="1:2" x14ac:dyDescent="0.35">
      <c r="A944" s="2">
        <f t="shared" si="14"/>
        <v>44236.249999997715</v>
      </c>
      <c r="B944" s="1">
        <v>62.31</v>
      </c>
    </row>
    <row r="945" spans="1:2" x14ac:dyDescent="0.35">
      <c r="A945" s="2">
        <f t="shared" si="14"/>
        <v>44236.29166666438</v>
      </c>
      <c r="B945" s="1">
        <v>80.760000000000005</v>
      </c>
    </row>
    <row r="946" spans="1:2" x14ac:dyDescent="0.35">
      <c r="A946" s="2">
        <f t="shared" si="14"/>
        <v>44236.333333331044</v>
      </c>
      <c r="B946" s="1">
        <v>80.64</v>
      </c>
    </row>
    <row r="947" spans="1:2" x14ac:dyDescent="0.35">
      <c r="A947" s="2">
        <f t="shared" si="14"/>
        <v>44236.374999997708</v>
      </c>
      <c r="B947" s="1">
        <v>81.180000000000007</v>
      </c>
    </row>
    <row r="948" spans="1:2" x14ac:dyDescent="0.35">
      <c r="A948" s="2">
        <f t="shared" si="14"/>
        <v>44236.416666664372</v>
      </c>
      <c r="B948" s="1">
        <v>79.98</v>
      </c>
    </row>
    <row r="949" spans="1:2" x14ac:dyDescent="0.35">
      <c r="A949" s="2">
        <f t="shared" si="14"/>
        <v>44236.458333331037</v>
      </c>
      <c r="B949" s="1">
        <v>77.97</v>
      </c>
    </row>
    <row r="950" spans="1:2" x14ac:dyDescent="0.35">
      <c r="A950" s="2">
        <f t="shared" si="14"/>
        <v>44236.499999997701</v>
      </c>
      <c r="B950" s="1">
        <v>75.8</v>
      </c>
    </row>
    <row r="951" spans="1:2" x14ac:dyDescent="0.35">
      <c r="A951" s="2">
        <f t="shared" si="14"/>
        <v>44236.541666664365</v>
      </c>
      <c r="B951" s="1">
        <v>71.319999999999993</v>
      </c>
    </row>
    <row r="952" spans="1:2" x14ac:dyDescent="0.35">
      <c r="A952" s="2">
        <f t="shared" si="14"/>
        <v>44236.583333331029</v>
      </c>
      <c r="B952" s="1">
        <v>70.64</v>
      </c>
    </row>
    <row r="953" spans="1:2" x14ac:dyDescent="0.35">
      <c r="A953" s="2">
        <f t="shared" si="14"/>
        <v>44236.624999997694</v>
      </c>
      <c r="B953" s="1">
        <v>71.819999999999993</v>
      </c>
    </row>
    <row r="954" spans="1:2" x14ac:dyDescent="0.35">
      <c r="A954" s="2">
        <f t="shared" si="14"/>
        <v>44236.666666664358</v>
      </c>
      <c r="B954" s="1">
        <v>71.02</v>
      </c>
    </row>
    <row r="955" spans="1:2" x14ac:dyDescent="0.35">
      <c r="A955" s="2">
        <f t="shared" si="14"/>
        <v>44236.708333331022</v>
      </c>
      <c r="B955" s="1">
        <v>79.06</v>
      </c>
    </row>
    <row r="956" spans="1:2" x14ac:dyDescent="0.35">
      <c r="A956" s="2">
        <f t="shared" si="14"/>
        <v>44236.749999997686</v>
      </c>
      <c r="B956" s="1">
        <v>80</v>
      </c>
    </row>
    <row r="957" spans="1:2" x14ac:dyDescent="0.35">
      <c r="A957" s="2">
        <f t="shared" si="14"/>
        <v>44236.79166666435</v>
      </c>
      <c r="B957" s="1">
        <v>74</v>
      </c>
    </row>
    <row r="958" spans="1:2" x14ac:dyDescent="0.35">
      <c r="A958" s="2">
        <f t="shared" si="14"/>
        <v>44236.833333331015</v>
      </c>
      <c r="B958" s="1">
        <v>64.95</v>
      </c>
    </row>
    <row r="959" spans="1:2" x14ac:dyDescent="0.35">
      <c r="A959" s="2">
        <f t="shared" si="14"/>
        <v>44236.874999997679</v>
      </c>
      <c r="B959" s="1">
        <v>56.62</v>
      </c>
    </row>
    <row r="960" spans="1:2" x14ac:dyDescent="0.35">
      <c r="A960" s="2">
        <f t="shared" si="14"/>
        <v>44236.916666664343</v>
      </c>
      <c r="B960" s="1">
        <v>55.67</v>
      </c>
    </row>
    <row r="961" spans="1:2" x14ac:dyDescent="0.35">
      <c r="A961" s="2">
        <f t="shared" si="14"/>
        <v>44236.958333331007</v>
      </c>
      <c r="B961" s="1">
        <v>50.09</v>
      </c>
    </row>
    <row r="962" spans="1:2" x14ac:dyDescent="0.35">
      <c r="A962" s="2">
        <f t="shared" si="14"/>
        <v>44236.999999997672</v>
      </c>
      <c r="B962" s="1">
        <v>51.5</v>
      </c>
    </row>
    <row r="963" spans="1:2" x14ac:dyDescent="0.35">
      <c r="A963" s="2">
        <f t="shared" si="14"/>
        <v>44237.041666664336</v>
      </c>
      <c r="B963" s="1">
        <v>49.55</v>
      </c>
    </row>
    <row r="964" spans="1:2" x14ac:dyDescent="0.35">
      <c r="A964" s="2">
        <f t="shared" ref="A964:A1027" si="15">A963+TIME(1,0,0)</f>
        <v>44237.083333331</v>
      </c>
      <c r="B964" s="1">
        <v>48.35</v>
      </c>
    </row>
    <row r="965" spans="1:2" x14ac:dyDescent="0.35">
      <c r="A965" s="2">
        <f t="shared" si="15"/>
        <v>44237.124999997664</v>
      </c>
      <c r="B965" s="1">
        <v>47.5</v>
      </c>
    </row>
    <row r="966" spans="1:2" x14ac:dyDescent="0.35">
      <c r="A966" s="2">
        <f t="shared" si="15"/>
        <v>44237.166666664329</v>
      </c>
      <c r="B966" s="1">
        <v>47.68</v>
      </c>
    </row>
    <row r="967" spans="1:2" x14ac:dyDescent="0.35">
      <c r="A967" s="2">
        <f t="shared" si="15"/>
        <v>44237.208333330993</v>
      </c>
      <c r="B967" s="1">
        <v>49.2</v>
      </c>
    </row>
    <row r="968" spans="1:2" x14ac:dyDescent="0.35">
      <c r="A968" s="2">
        <f t="shared" si="15"/>
        <v>44237.249999997657</v>
      </c>
      <c r="B968" s="1">
        <v>60</v>
      </c>
    </row>
    <row r="969" spans="1:2" x14ac:dyDescent="0.35">
      <c r="A969" s="2">
        <f t="shared" si="15"/>
        <v>44237.291666664321</v>
      </c>
      <c r="B969" s="1">
        <v>76.38</v>
      </c>
    </row>
    <row r="970" spans="1:2" x14ac:dyDescent="0.35">
      <c r="A970" s="2">
        <f t="shared" si="15"/>
        <v>44237.333333330986</v>
      </c>
      <c r="B970" s="1">
        <v>92.33</v>
      </c>
    </row>
    <row r="971" spans="1:2" x14ac:dyDescent="0.35">
      <c r="A971" s="2">
        <f t="shared" si="15"/>
        <v>44237.37499999765</v>
      </c>
      <c r="B971" s="1">
        <v>98.62</v>
      </c>
    </row>
    <row r="972" spans="1:2" x14ac:dyDescent="0.35">
      <c r="A972" s="2">
        <f t="shared" si="15"/>
        <v>44237.416666664314</v>
      </c>
      <c r="B972" s="1">
        <v>93.68</v>
      </c>
    </row>
    <row r="973" spans="1:2" x14ac:dyDescent="0.35">
      <c r="A973" s="2">
        <f t="shared" si="15"/>
        <v>44237.458333330978</v>
      </c>
      <c r="B973" s="1">
        <v>88.32</v>
      </c>
    </row>
    <row r="974" spans="1:2" x14ac:dyDescent="0.35">
      <c r="A974" s="2">
        <f t="shared" si="15"/>
        <v>44237.499999997643</v>
      </c>
      <c r="B974" s="1">
        <v>79.989999999999995</v>
      </c>
    </row>
    <row r="975" spans="1:2" x14ac:dyDescent="0.35">
      <c r="A975" s="2">
        <f t="shared" si="15"/>
        <v>44237.541666664307</v>
      </c>
      <c r="B975" s="1">
        <v>75.91</v>
      </c>
    </row>
    <row r="976" spans="1:2" x14ac:dyDescent="0.35">
      <c r="A976" s="2">
        <f t="shared" si="15"/>
        <v>44237.583333330971</v>
      </c>
      <c r="B976" s="1">
        <v>74.959999999999994</v>
      </c>
    </row>
    <row r="977" spans="1:2" x14ac:dyDescent="0.35">
      <c r="A977" s="2">
        <f t="shared" si="15"/>
        <v>44237.624999997635</v>
      </c>
      <c r="B977" s="1">
        <v>76.19</v>
      </c>
    </row>
    <row r="978" spans="1:2" x14ac:dyDescent="0.35">
      <c r="A978" s="2">
        <f t="shared" si="15"/>
        <v>44237.6666666643</v>
      </c>
      <c r="B978" s="1">
        <v>80.180000000000007</v>
      </c>
    </row>
    <row r="979" spans="1:2" x14ac:dyDescent="0.35">
      <c r="A979" s="2">
        <f t="shared" si="15"/>
        <v>44237.708333330964</v>
      </c>
      <c r="B979" s="1">
        <v>94.15</v>
      </c>
    </row>
    <row r="980" spans="1:2" x14ac:dyDescent="0.35">
      <c r="A980" s="2">
        <f t="shared" si="15"/>
        <v>44237.749999997628</v>
      </c>
      <c r="B980" s="1">
        <v>109.86</v>
      </c>
    </row>
    <row r="981" spans="1:2" x14ac:dyDescent="0.35">
      <c r="A981" s="2">
        <f t="shared" si="15"/>
        <v>44237.791666664292</v>
      </c>
      <c r="B981" s="1">
        <v>88.09</v>
      </c>
    </row>
    <row r="982" spans="1:2" x14ac:dyDescent="0.35">
      <c r="A982" s="2">
        <f t="shared" si="15"/>
        <v>44237.833333330957</v>
      </c>
      <c r="B982" s="1">
        <v>73.260000000000005</v>
      </c>
    </row>
    <row r="983" spans="1:2" x14ac:dyDescent="0.35">
      <c r="A983" s="2">
        <f t="shared" si="15"/>
        <v>44237.874999997621</v>
      </c>
      <c r="B983" s="1">
        <v>64.19</v>
      </c>
    </row>
    <row r="984" spans="1:2" x14ac:dyDescent="0.35">
      <c r="A984" s="2">
        <f t="shared" si="15"/>
        <v>44237.916666664285</v>
      </c>
      <c r="B984" s="1">
        <v>60.29</v>
      </c>
    </row>
    <row r="985" spans="1:2" x14ac:dyDescent="0.35">
      <c r="A985" s="2">
        <f t="shared" si="15"/>
        <v>44237.958333330949</v>
      </c>
      <c r="B985" s="1">
        <v>59.44</v>
      </c>
    </row>
    <row r="986" spans="1:2" x14ac:dyDescent="0.35">
      <c r="A986" s="2">
        <f t="shared" si="15"/>
        <v>44237.999999997613</v>
      </c>
      <c r="B986" s="1">
        <v>55.64</v>
      </c>
    </row>
    <row r="987" spans="1:2" x14ac:dyDescent="0.35">
      <c r="A987" s="2">
        <f t="shared" si="15"/>
        <v>44238.041666664278</v>
      </c>
      <c r="B987" s="1">
        <v>53.13</v>
      </c>
    </row>
    <row r="988" spans="1:2" x14ac:dyDescent="0.35">
      <c r="A988" s="2">
        <f t="shared" si="15"/>
        <v>44238.083333330942</v>
      </c>
      <c r="B988" s="1">
        <v>52.75</v>
      </c>
    </row>
    <row r="989" spans="1:2" x14ac:dyDescent="0.35">
      <c r="A989" s="2">
        <f t="shared" si="15"/>
        <v>44238.124999997606</v>
      </c>
      <c r="B989" s="1">
        <v>50.04</v>
      </c>
    </row>
    <row r="990" spans="1:2" x14ac:dyDescent="0.35">
      <c r="A990" s="2">
        <f t="shared" si="15"/>
        <v>44238.16666666427</v>
      </c>
      <c r="B990" s="1">
        <v>50.02</v>
      </c>
    </row>
    <row r="991" spans="1:2" x14ac:dyDescent="0.35">
      <c r="A991" s="2">
        <f t="shared" si="15"/>
        <v>44238.208333330935</v>
      </c>
      <c r="B991" s="1">
        <v>57.41</v>
      </c>
    </row>
    <row r="992" spans="1:2" x14ac:dyDescent="0.35">
      <c r="A992" s="2">
        <f t="shared" si="15"/>
        <v>44238.249999997599</v>
      </c>
      <c r="B992" s="1">
        <v>70.900000000000006</v>
      </c>
    </row>
    <row r="993" spans="1:2" x14ac:dyDescent="0.35">
      <c r="A993" s="2">
        <f t="shared" si="15"/>
        <v>44238.291666664263</v>
      </c>
      <c r="B993" s="1">
        <v>103.95</v>
      </c>
    </row>
    <row r="994" spans="1:2" x14ac:dyDescent="0.35">
      <c r="A994" s="2">
        <f t="shared" si="15"/>
        <v>44238.333333330927</v>
      </c>
      <c r="B994" s="1">
        <v>136.71</v>
      </c>
    </row>
    <row r="995" spans="1:2" x14ac:dyDescent="0.35">
      <c r="A995" s="2">
        <f t="shared" si="15"/>
        <v>44238.374999997592</v>
      </c>
      <c r="B995" s="1">
        <v>133.19</v>
      </c>
    </row>
    <row r="996" spans="1:2" x14ac:dyDescent="0.35">
      <c r="A996" s="2">
        <f t="shared" si="15"/>
        <v>44238.416666664256</v>
      </c>
      <c r="B996" s="1">
        <v>98.14</v>
      </c>
    </row>
    <row r="997" spans="1:2" x14ac:dyDescent="0.35">
      <c r="A997" s="2">
        <f t="shared" si="15"/>
        <v>44238.45833333092</v>
      </c>
      <c r="B997" s="1">
        <v>91.52</v>
      </c>
    </row>
    <row r="998" spans="1:2" x14ac:dyDescent="0.35">
      <c r="A998" s="2">
        <f t="shared" si="15"/>
        <v>44238.499999997584</v>
      </c>
      <c r="B998" s="1">
        <v>80.52</v>
      </c>
    </row>
    <row r="999" spans="1:2" x14ac:dyDescent="0.35">
      <c r="A999" s="2">
        <f t="shared" si="15"/>
        <v>44238.541666664249</v>
      </c>
      <c r="B999" s="1">
        <v>72.7</v>
      </c>
    </row>
    <row r="1000" spans="1:2" x14ac:dyDescent="0.35">
      <c r="A1000" s="2">
        <f t="shared" si="15"/>
        <v>44238.583333330913</v>
      </c>
      <c r="B1000" s="1">
        <v>70.400000000000006</v>
      </c>
    </row>
    <row r="1001" spans="1:2" x14ac:dyDescent="0.35">
      <c r="A1001" s="2">
        <f t="shared" si="15"/>
        <v>44238.624999997577</v>
      </c>
      <c r="B1001" s="1">
        <v>71.930000000000007</v>
      </c>
    </row>
    <row r="1002" spans="1:2" x14ac:dyDescent="0.35">
      <c r="A1002" s="2">
        <f t="shared" si="15"/>
        <v>44238.666666664241</v>
      </c>
      <c r="B1002" s="1">
        <v>70.959999999999994</v>
      </c>
    </row>
    <row r="1003" spans="1:2" x14ac:dyDescent="0.35">
      <c r="A1003" s="2">
        <f t="shared" si="15"/>
        <v>44238.708333330906</v>
      </c>
      <c r="B1003" s="1">
        <v>93.6</v>
      </c>
    </row>
    <row r="1004" spans="1:2" x14ac:dyDescent="0.35">
      <c r="A1004" s="2">
        <f t="shared" si="15"/>
        <v>44238.74999999757</v>
      </c>
      <c r="B1004" s="1">
        <v>133.53</v>
      </c>
    </row>
    <row r="1005" spans="1:2" x14ac:dyDescent="0.35">
      <c r="A1005" s="2">
        <f t="shared" si="15"/>
        <v>44238.791666664234</v>
      </c>
      <c r="B1005" s="1">
        <v>99.31</v>
      </c>
    </row>
    <row r="1006" spans="1:2" x14ac:dyDescent="0.35">
      <c r="A1006" s="2">
        <f t="shared" si="15"/>
        <v>44238.833333330898</v>
      </c>
      <c r="B1006" s="1">
        <v>74.33</v>
      </c>
    </row>
    <row r="1007" spans="1:2" x14ac:dyDescent="0.35">
      <c r="A1007" s="2">
        <f t="shared" si="15"/>
        <v>44238.874999997563</v>
      </c>
      <c r="B1007" s="1">
        <v>62.3</v>
      </c>
    </row>
    <row r="1008" spans="1:2" x14ac:dyDescent="0.35">
      <c r="A1008" s="2">
        <f t="shared" si="15"/>
        <v>44238.916666664227</v>
      </c>
      <c r="B1008" s="1">
        <v>59.1</v>
      </c>
    </row>
    <row r="1009" spans="1:2" x14ac:dyDescent="0.35">
      <c r="A1009" s="2">
        <f t="shared" si="15"/>
        <v>44238.958333330891</v>
      </c>
      <c r="B1009" s="1">
        <v>54.04</v>
      </c>
    </row>
    <row r="1010" spans="1:2" x14ac:dyDescent="0.35">
      <c r="A1010" s="2">
        <f t="shared" si="15"/>
        <v>44238.999999997555</v>
      </c>
      <c r="B1010" s="1">
        <v>50.95</v>
      </c>
    </row>
    <row r="1011" spans="1:2" x14ac:dyDescent="0.35">
      <c r="A1011" s="2">
        <f t="shared" si="15"/>
        <v>44239.04166666422</v>
      </c>
      <c r="B1011" s="1">
        <v>49.09</v>
      </c>
    </row>
    <row r="1012" spans="1:2" x14ac:dyDescent="0.35">
      <c r="A1012" s="2">
        <f t="shared" si="15"/>
        <v>44239.083333330884</v>
      </c>
      <c r="B1012" s="1">
        <v>49.22</v>
      </c>
    </row>
    <row r="1013" spans="1:2" x14ac:dyDescent="0.35">
      <c r="A1013" s="2">
        <f t="shared" si="15"/>
        <v>44239.124999997548</v>
      </c>
      <c r="B1013" s="1">
        <v>48.11</v>
      </c>
    </row>
    <row r="1014" spans="1:2" x14ac:dyDescent="0.35">
      <c r="A1014" s="2">
        <f t="shared" si="15"/>
        <v>44239.166666664212</v>
      </c>
      <c r="B1014" s="1">
        <v>47.68</v>
      </c>
    </row>
    <row r="1015" spans="1:2" x14ac:dyDescent="0.35">
      <c r="A1015" s="2">
        <f t="shared" si="15"/>
        <v>44239.208333330876</v>
      </c>
      <c r="B1015" s="1">
        <v>49.03</v>
      </c>
    </row>
    <row r="1016" spans="1:2" x14ac:dyDescent="0.35">
      <c r="A1016" s="2">
        <f t="shared" si="15"/>
        <v>44239.249999997541</v>
      </c>
      <c r="B1016" s="1">
        <v>62.9</v>
      </c>
    </row>
    <row r="1017" spans="1:2" x14ac:dyDescent="0.35">
      <c r="A1017" s="2">
        <f t="shared" si="15"/>
        <v>44239.291666664205</v>
      </c>
      <c r="B1017" s="1">
        <v>75.2</v>
      </c>
    </row>
    <row r="1018" spans="1:2" x14ac:dyDescent="0.35">
      <c r="A1018" s="2">
        <f t="shared" si="15"/>
        <v>44239.333333330869</v>
      </c>
      <c r="B1018" s="1">
        <v>79.459999999999994</v>
      </c>
    </row>
    <row r="1019" spans="1:2" x14ac:dyDescent="0.35">
      <c r="A1019" s="2">
        <f t="shared" si="15"/>
        <v>44239.374999997533</v>
      </c>
      <c r="B1019" s="1">
        <v>82.76</v>
      </c>
    </row>
    <row r="1020" spans="1:2" x14ac:dyDescent="0.35">
      <c r="A1020" s="2">
        <f t="shared" si="15"/>
        <v>44239.416666664198</v>
      </c>
      <c r="B1020" s="1">
        <v>76.58</v>
      </c>
    </row>
    <row r="1021" spans="1:2" x14ac:dyDescent="0.35">
      <c r="A1021" s="2">
        <f t="shared" si="15"/>
        <v>44239.458333330862</v>
      </c>
      <c r="B1021" s="1">
        <v>74</v>
      </c>
    </row>
    <row r="1022" spans="1:2" x14ac:dyDescent="0.35">
      <c r="A1022" s="2">
        <f t="shared" si="15"/>
        <v>44239.499999997526</v>
      </c>
      <c r="B1022" s="1">
        <v>69.599999999999994</v>
      </c>
    </row>
    <row r="1023" spans="1:2" x14ac:dyDescent="0.35">
      <c r="A1023" s="2">
        <f t="shared" si="15"/>
        <v>44239.54166666419</v>
      </c>
      <c r="B1023" s="1">
        <v>66.39</v>
      </c>
    </row>
    <row r="1024" spans="1:2" x14ac:dyDescent="0.35">
      <c r="A1024" s="2">
        <f t="shared" si="15"/>
        <v>44239.583333330855</v>
      </c>
      <c r="B1024" s="1">
        <v>58.73</v>
      </c>
    </row>
    <row r="1025" spans="1:2" x14ac:dyDescent="0.35">
      <c r="A1025" s="2">
        <f t="shared" si="15"/>
        <v>44239.624999997519</v>
      </c>
      <c r="B1025" s="1">
        <v>57.67</v>
      </c>
    </row>
    <row r="1026" spans="1:2" x14ac:dyDescent="0.35">
      <c r="A1026" s="2">
        <f t="shared" si="15"/>
        <v>44239.666666664183</v>
      </c>
      <c r="B1026" s="1">
        <v>65.27</v>
      </c>
    </row>
    <row r="1027" spans="1:2" x14ac:dyDescent="0.35">
      <c r="A1027" s="2">
        <f t="shared" si="15"/>
        <v>44239.708333330847</v>
      </c>
      <c r="B1027" s="1">
        <v>71.239999999999995</v>
      </c>
    </row>
    <row r="1028" spans="1:2" x14ac:dyDescent="0.35">
      <c r="A1028" s="2">
        <f t="shared" ref="A1028:A1091" si="16">A1027+TIME(1,0,0)</f>
        <v>44239.749999997512</v>
      </c>
      <c r="B1028" s="1">
        <v>79.95</v>
      </c>
    </row>
    <row r="1029" spans="1:2" x14ac:dyDescent="0.35">
      <c r="A1029" s="2">
        <f t="shared" si="16"/>
        <v>44239.791666664176</v>
      </c>
      <c r="B1029" s="1">
        <v>74.349999999999994</v>
      </c>
    </row>
    <row r="1030" spans="1:2" x14ac:dyDescent="0.35">
      <c r="A1030" s="2">
        <f t="shared" si="16"/>
        <v>44239.83333333084</v>
      </c>
      <c r="B1030" s="1">
        <v>67.97</v>
      </c>
    </row>
    <row r="1031" spans="1:2" x14ac:dyDescent="0.35">
      <c r="A1031" s="2">
        <f t="shared" si="16"/>
        <v>44239.874999997504</v>
      </c>
      <c r="B1031" s="1">
        <v>62.68</v>
      </c>
    </row>
    <row r="1032" spans="1:2" x14ac:dyDescent="0.35">
      <c r="A1032" s="2">
        <f t="shared" si="16"/>
        <v>44239.916666664169</v>
      </c>
      <c r="B1032" s="1">
        <v>55.64</v>
      </c>
    </row>
    <row r="1033" spans="1:2" x14ac:dyDescent="0.35">
      <c r="A1033" s="2">
        <f t="shared" si="16"/>
        <v>44239.958333330833</v>
      </c>
      <c r="B1033" s="1">
        <v>48.54</v>
      </c>
    </row>
    <row r="1034" spans="1:2" x14ac:dyDescent="0.35">
      <c r="A1034" s="2">
        <f t="shared" si="16"/>
        <v>44239.999999997497</v>
      </c>
      <c r="B1034" s="1">
        <v>48.07</v>
      </c>
    </row>
    <row r="1035" spans="1:2" x14ac:dyDescent="0.35">
      <c r="A1035" s="2">
        <f t="shared" si="16"/>
        <v>44240.041666664161</v>
      </c>
      <c r="B1035" s="1">
        <v>47.14</v>
      </c>
    </row>
    <row r="1036" spans="1:2" x14ac:dyDescent="0.35">
      <c r="A1036" s="2">
        <f t="shared" si="16"/>
        <v>44240.083333330826</v>
      </c>
      <c r="B1036" s="1">
        <v>47.02</v>
      </c>
    </row>
    <row r="1037" spans="1:2" x14ac:dyDescent="0.35">
      <c r="A1037" s="2">
        <f t="shared" si="16"/>
        <v>44240.12499999749</v>
      </c>
      <c r="B1037" s="1">
        <v>45.58</v>
      </c>
    </row>
    <row r="1038" spans="1:2" x14ac:dyDescent="0.35">
      <c r="A1038" s="2">
        <f t="shared" si="16"/>
        <v>44240.166666664154</v>
      </c>
      <c r="B1038" s="1">
        <v>44.68</v>
      </c>
    </row>
    <row r="1039" spans="1:2" x14ac:dyDescent="0.35">
      <c r="A1039" s="2">
        <f t="shared" si="16"/>
        <v>44240.208333330818</v>
      </c>
      <c r="B1039" s="1">
        <v>45.42</v>
      </c>
    </row>
    <row r="1040" spans="1:2" x14ac:dyDescent="0.35">
      <c r="A1040" s="2">
        <f t="shared" si="16"/>
        <v>44240.249999997483</v>
      </c>
      <c r="B1040" s="1">
        <v>45.72</v>
      </c>
    </row>
    <row r="1041" spans="1:2" x14ac:dyDescent="0.35">
      <c r="A1041" s="2">
        <f t="shared" si="16"/>
        <v>44240.291666664147</v>
      </c>
      <c r="B1041" s="1">
        <v>49.75</v>
      </c>
    </row>
    <row r="1042" spans="1:2" x14ac:dyDescent="0.35">
      <c r="A1042" s="2">
        <f t="shared" si="16"/>
        <v>44240.333333330811</v>
      </c>
      <c r="B1042" s="1">
        <v>60.02</v>
      </c>
    </row>
    <row r="1043" spans="1:2" x14ac:dyDescent="0.35">
      <c r="A1043" s="2">
        <f t="shared" si="16"/>
        <v>44240.374999997475</v>
      </c>
      <c r="B1043" s="1">
        <v>64.540000000000006</v>
      </c>
    </row>
    <row r="1044" spans="1:2" x14ac:dyDescent="0.35">
      <c r="A1044" s="2">
        <f t="shared" si="16"/>
        <v>44240.416666664139</v>
      </c>
      <c r="B1044" s="1">
        <v>62.69</v>
      </c>
    </row>
    <row r="1045" spans="1:2" x14ac:dyDescent="0.35">
      <c r="A1045" s="2">
        <f t="shared" si="16"/>
        <v>44240.458333330804</v>
      </c>
      <c r="B1045" s="1">
        <v>60.71</v>
      </c>
    </row>
    <row r="1046" spans="1:2" x14ac:dyDescent="0.35">
      <c r="A1046" s="2">
        <f t="shared" si="16"/>
        <v>44240.499999997468</v>
      </c>
      <c r="B1046" s="1">
        <v>58.3</v>
      </c>
    </row>
    <row r="1047" spans="1:2" x14ac:dyDescent="0.35">
      <c r="A1047" s="2">
        <f t="shared" si="16"/>
        <v>44240.541666664132</v>
      </c>
      <c r="B1047" s="1">
        <v>51.88</v>
      </c>
    </row>
    <row r="1048" spans="1:2" x14ac:dyDescent="0.35">
      <c r="A1048" s="2">
        <f t="shared" si="16"/>
        <v>44240.583333330796</v>
      </c>
      <c r="B1048" s="1">
        <v>46.36</v>
      </c>
    </row>
    <row r="1049" spans="1:2" x14ac:dyDescent="0.35">
      <c r="A1049" s="2">
        <f t="shared" si="16"/>
        <v>44240.624999997461</v>
      </c>
      <c r="B1049" s="1">
        <v>48.15</v>
      </c>
    </row>
    <row r="1050" spans="1:2" x14ac:dyDescent="0.35">
      <c r="A1050" s="2">
        <f t="shared" si="16"/>
        <v>44240.666666664125</v>
      </c>
      <c r="B1050" s="1">
        <v>54.05</v>
      </c>
    </row>
    <row r="1051" spans="1:2" x14ac:dyDescent="0.35">
      <c r="A1051" s="2">
        <f t="shared" si="16"/>
        <v>44240.708333330789</v>
      </c>
      <c r="B1051" s="1">
        <v>64.38</v>
      </c>
    </row>
    <row r="1052" spans="1:2" x14ac:dyDescent="0.35">
      <c r="A1052" s="2">
        <f t="shared" si="16"/>
        <v>44240.749999997453</v>
      </c>
      <c r="B1052" s="1">
        <v>72.959999999999994</v>
      </c>
    </row>
    <row r="1053" spans="1:2" x14ac:dyDescent="0.35">
      <c r="A1053" s="2">
        <f t="shared" si="16"/>
        <v>44240.791666664118</v>
      </c>
      <c r="B1053" s="1">
        <v>69</v>
      </c>
    </row>
    <row r="1054" spans="1:2" x14ac:dyDescent="0.35">
      <c r="A1054" s="2">
        <f t="shared" si="16"/>
        <v>44240.833333330782</v>
      </c>
      <c r="B1054" s="1">
        <v>63.26</v>
      </c>
    </row>
    <row r="1055" spans="1:2" x14ac:dyDescent="0.35">
      <c r="A1055" s="2">
        <f t="shared" si="16"/>
        <v>44240.874999997446</v>
      </c>
      <c r="B1055" s="1">
        <v>57.67</v>
      </c>
    </row>
    <row r="1056" spans="1:2" x14ac:dyDescent="0.35">
      <c r="A1056" s="2">
        <f t="shared" si="16"/>
        <v>44240.91666666411</v>
      </c>
      <c r="B1056" s="1">
        <v>53.58</v>
      </c>
    </row>
    <row r="1057" spans="1:2" x14ac:dyDescent="0.35">
      <c r="A1057" s="2">
        <f t="shared" si="16"/>
        <v>44240.958333330775</v>
      </c>
      <c r="B1057" s="1">
        <v>50.55</v>
      </c>
    </row>
    <row r="1058" spans="1:2" x14ac:dyDescent="0.35">
      <c r="A1058" s="2">
        <f t="shared" si="16"/>
        <v>44240.999999997439</v>
      </c>
      <c r="B1058" s="1">
        <v>47.79</v>
      </c>
    </row>
    <row r="1059" spans="1:2" x14ac:dyDescent="0.35">
      <c r="A1059" s="2">
        <f t="shared" si="16"/>
        <v>44241.041666664103</v>
      </c>
      <c r="B1059" s="1">
        <v>46.53</v>
      </c>
    </row>
    <row r="1060" spans="1:2" x14ac:dyDescent="0.35">
      <c r="A1060" s="2">
        <f t="shared" si="16"/>
        <v>44241.083333330767</v>
      </c>
      <c r="B1060" s="1">
        <v>45.25</v>
      </c>
    </row>
    <row r="1061" spans="1:2" x14ac:dyDescent="0.35">
      <c r="A1061" s="2">
        <f t="shared" si="16"/>
        <v>44241.124999997432</v>
      </c>
      <c r="B1061" s="1">
        <v>42.9</v>
      </c>
    </row>
    <row r="1062" spans="1:2" x14ac:dyDescent="0.35">
      <c r="A1062" s="2">
        <f t="shared" si="16"/>
        <v>44241.166666664096</v>
      </c>
      <c r="B1062" s="1">
        <v>42.37</v>
      </c>
    </row>
    <row r="1063" spans="1:2" x14ac:dyDescent="0.35">
      <c r="A1063" s="2">
        <f t="shared" si="16"/>
        <v>44241.20833333076</v>
      </c>
      <c r="B1063" s="1">
        <v>42.14</v>
      </c>
    </row>
    <row r="1064" spans="1:2" x14ac:dyDescent="0.35">
      <c r="A1064" s="2">
        <f t="shared" si="16"/>
        <v>44241.249999997424</v>
      </c>
      <c r="B1064" s="1">
        <v>42.66</v>
      </c>
    </row>
    <row r="1065" spans="1:2" x14ac:dyDescent="0.35">
      <c r="A1065" s="2">
        <f t="shared" si="16"/>
        <v>44241.291666664089</v>
      </c>
      <c r="B1065" s="1">
        <v>45.66</v>
      </c>
    </row>
    <row r="1066" spans="1:2" x14ac:dyDescent="0.35">
      <c r="A1066" s="2">
        <f t="shared" si="16"/>
        <v>44241.333333330753</v>
      </c>
      <c r="B1066" s="1">
        <v>47</v>
      </c>
    </row>
    <row r="1067" spans="1:2" x14ac:dyDescent="0.35">
      <c r="A1067" s="2">
        <f t="shared" si="16"/>
        <v>44241.374999997417</v>
      </c>
      <c r="B1067" s="1">
        <v>49.92</v>
      </c>
    </row>
    <row r="1068" spans="1:2" x14ac:dyDescent="0.35">
      <c r="A1068" s="2">
        <f t="shared" si="16"/>
        <v>44241.416666664081</v>
      </c>
      <c r="B1068" s="1">
        <v>50.18</v>
      </c>
    </row>
    <row r="1069" spans="1:2" x14ac:dyDescent="0.35">
      <c r="A1069" s="2">
        <f t="shared" si="16"/>
        <v>44241.458333330746</v>
      </c>
      <c r="B1069" s="1">
        <v>51.49</v>
      </c>
    </row>
    <row r="1070" spans="1:2" x14ac:dyDescent="0.35">
      <c r="A1070" s="2">
        <f t="shared" si="16"/>
        <v>44241.49999999741</v>
      </c>
      <c r="B1070" s="1">
        <v>50.1</v>
      </c>
    </row>
    <row r="1071" spans="1:2" x14ac:dyDescent="0.35">
      <c r="A1071" s="2">
        <f t="shared" si="16"/>
        <v>44241.541666664074</v>
      </c>
      <c r="B1071" s="1">
        <v>42.54</v>
      </c>
    </row>
    <row r="1072" spans="1:2" x14ac:dyDescent="0.35">
      <c r="A1072" s="2">
        <f t="shared" si="16"/>
        <v>44241.583333330738</v>
      </c>
      <c r="B1072" s="1">
        <v>41.5</v>
      </c>
    </row>
    <row r="1073" spans="1:2" x14ac:dyDescent="0.35">
      <c r="A1073" s="2">
        <f t="shared" si="16"/>
        <v>44241.624999997402</v>
      </c>
      <c r="B1073" s="1">
        <v>42.78</v>
      </c>
    </row>
    <row r="1074" spans="1:2" x14ac:dyDescent="0.35">
      <c r="A1074" s="2">
        <f t="shared" si="16"/>
        <v>44241.666666664067</v>
      </c>
      <c r="B1074" s="1">
        <v>45</v>
      </c>
    </row>
    <row r="1075" spans="1:2" x14ac:dyDescent="0.35">
      <c r="A1075" s="2">
        <f t="shared" si="16"/>
        <v>44241.708333330731</v>
      </c>
      <c r="B1075" s="1">
        <v>53.97</v>
      </c>
    </row>
    <row r="1076" spans="1:2" x14ac:dyDescent="0.35">
      <c r="A1076" s="2">
        <f t="shared" si="16"/>
        <v>44241.749999997395</v>
      </c>
      <c r="B1076" s="1">
        <v>62.2</v>
      </c>
    </row>
    <row r="1077" spans="1:2" x14ac:dyDescent="0.35">
      <c r="A1077" s="2">
        <f t="shared" si="16"/>
        <v>44241.791666664059</v>
      </c>
      <c r="B1077" s="1">
        <v>61.72</v>
      </c>
    </row>
    <row r="1078" spans="1:2" x14ac:dyDescent="0.35">
      <c r="A1078" s="2">
        <f t="shared" si="16"/>
        <v>44241.833333330724</v>
      </c>
      <c r="B1078" s="1">
        <v>51.79</v>
      </c>
    </row>
    <row r="1079" spans="1:2" x14ac:dyDescent="0.35">
      <c r="A1079" s="2">
        <f t="shared" si="16"/>
        <v>44241.874999997388</v>
      </c>
      <c r="B1079" s="1">
        <v>44.45</v>
      </c>
    </row>
    <row r="1080" spans="1:2" x14ac:dyDescent="0.35">
      <c r="A1080" s="2">
        <f t="shared" si="16"/>
        <v>44241.916666664052</v>
      </c>
      <c r="B1080" s="1">
        <v>49.78</v>
      </c>
    </row>
    <row r="1081" spans="1:2" x14ac:dyDescent="0.35">
      <c r="A1081" s="2">
        <f t="shared" si="16"/>
        <v>44241.958333330716</v>
      </c>
      <c r="B1081" s="1">
        <v>47.84</v>
      </c>
    </row>
    <row r="1082" spans="1:2" x14ac:dyDescent="0.35">
      <c r="A1082" s="2">
        <f t="shared" si="16"/>
        <v>44241.999999997381</v>
      </c>
      <c r="B1082" s="1">
        <v>38.46</v>
      </c>
    </row>
    <row r="1083" spans="1:2" x14ac:dyDescent="0.35">
      <c r="A1083" s="2">
        <f t="shared" si="16"/>
        <v>44242.041666664045</v>
      </c>
      <c r="B1083" s="1">
        <v>37.159999999999997</v>
      </c>
    </row>
    <row r="1084" spans="1:2" x14ac:dyDescent="0.35">
      <c r="A1084" s="2">
        <f t="shared" si="16"/>
        <v>44242.083333330709</v>
      </c>
      <c r="B1084" s="1">
        <v>37.07</v>
      </c>
    </row>
    <row r="1085" spans="1:2" x14ac:dyDescent="0.35">
      <c r="A1085" s="2">
        <f t="shared" si="16"/>
        <v>44242.124999997373</v>
      </c>
      <c r="B1085" s="1">
        <v>34.229999999999997</v>
      </c>
    </row>
    <row r="1086" spans="1:2" x14ac:dyDescent="0.35">
      <c r="A1086" s="2">
        <f t="shared" si="16"/>
        <v>44242.166666664038</v>
      </c>
      <c r="B1086" s="1">
        <v>31.29</v>
      </c>
    </row>
    <row r="1087" spans="1:2" x14ac:dyDescent="0.35">
      <c r="A1087" s="2">
        <f t="shared" si="16"/>
        <v>44242.208333330702</v>
      </c>
      <c r="B1087" s="1">
        <v>39.43</v>
      </c>
    </row>
    <row r="1088" spans="1:2" x14ac:dyDescent="0.35">
      <c r="A1088" s="2">
        <f t="shared" si="16"/>
        <v>44242.249999997366</v>
      </c>
      <c r="B1088" s="1">
        <v>46.66</v>
      </c>
    </row>
    <row r="1089" spans="1:2" x14ac:dyDescent="0.35">
      <c r="A1089" s="2">
        <f t="shared" si="16"/>
        <v>44242.29166666403</v>
      </c>
      <c r="B1089" s="1">
        <v>62.7</v>
      </c>
    </row>
    <row r="1090" spans="1:2" x14ac:dyDescent="0.35">
      <c r="A1090" s="2">
        <f t="shared" si="16"/>
        <v>44242.333333330695</v>
      </c>
      <c r="B1090" s="1">
        <v>62.6</v>
      </c>
    </row>
    <row r="1091" spans="1:2" x14ac:dyDescent="0.35">
      <c r="A1091" s="2">
        <f t="shared" si="16"/>
        <v>44242.374999997359</v>
      </c>
      <c r="B1091" s="1">
        <v>67.41</v>
      </c>
    </row>
    <row r="1092" spans="1:2" x14ac:dyDescent="0.35">
      <c r="A1092" s="2">
        <f t="shared" ref="A1092:A1155" si="17">A1091+TIME(1,0,0)</f>
        <v>44242.416666664023</v>
      </c>
      <c r="B1092" s="1">
        <v>64.55</v>
      </c>
    </row>
    <row r="1093" spans="1:2" x14ac:dyDescent="0.35">
      <c r="A1093" s="2">
        <f t="shared" si="17"/>
        <v>44242.458333330687</v>
      </c>
      <c r="B1093" s="1">
        <v>62.39</v>
      </c>
    </row>
    <row r="1094" spans="1:2" x14ac:dyDescent="0.35">
      <c r="A1094" s="2">
        <f t="shared" si="17"/>
        <v>44242.499999997352</v>
      </c>
      <c r="B1094" s="1">
        <v>60.85</v>
      </c>
    </row>
    <row r="1095" spans="1:2" x14ac:dyDescent="0.35">
      <c r="A1095" s="2">
        <f t="shared" si="17"/>
        <v>44242.541666664016</v>
      </c>
      <c r="B1095" s="1">
        <v>55.95</v>
      </c>
    </row>
    <row r="1096" spans="1:2" x14ac:dyDescent="0.35">
      <c r="A1096" s="2">
        <f t="shared" si="17"/>
        <v>44242.58333333068</v>
      </c>
      <c r="B1096" s="1">
        <v>50.79</v>
      </c>
    </row>
    <row r="1097" spans="1:2" x14ac:dyDescent="0.35">
      <c r="A1097" s="2">
        <f t="shared" si="17"/>
        <v>44242.624999997344</v>
      </c>
      <c r="B1097" s="1">
        <v>50.52</v>
      </c>
    </row>
    <row r="1098" spans="1:2" x14ac:dyDescent="0.35">
      <c r="A1098" s="2">
        <f t="shared" si="17"/>
        <v>44242.666666664009</v>
      </c>
      <c r="B1098" s="1">
        <v>52.17</v>
      </c>
    </row>
    <row r="1099" spans="1:2" x14ac:dyDescent="0.35">
      <c r="A1099" s="2">
        <f t="shared" si="17"/>
        <v>44242.708333330673</v>
      </c>
      <c r="B1099" s="1">
        <v>58.92</v>
      </c>
    </row>
    <row r="1100" spans="1:2" x14ac:dyDescent="0.35">
      <c r="A1100" s="2">
        <f t="shared" si="17"/>
        <v>44242.749999997337</v>
      </c>
      <c r="B1100" s="1">
        <v>68.11</v>
      </c>
    </row>
    <row r="1101" spans="1:2" x14ac:dyDescent="0.35">
      <c r="A1101" s="2">
        <f t="shared" si="17"/>
        <v>44242.791666664001</v>
      </c>
      <c r="B1101" s="1">
        <v>68.28</v>
      </c>
    </row>
    <row r="1102" spans="1:2" x14ac:dyDescent="0.35">
      <c r="A1102" s="2">
        <f t="shared" si="17"/>
        <v>44242.833333330665</v>
      </c>
      <c r="B1102" s="1">
        <v>56.44</v>
      </c>
    </row>
    <row r="1103" spans="1:2" x14ac:dyDescent="0.35">
      <c r="A1103" s="2">
        <f t="shared" si="17"/>
        <v>44242.87499999733</v>
      </c>
      <c r="B1103" s="1">
        <v>48.2</v>
      </c>
    </row>
    <row r="1104" spans="1:2" x14ac:dyDescent="0.35">
      <c r="A1104" s="2">
        <f t="shared" si="17"/>
        <v>44242.916666663994</v>
      </c>
      <c r="B1104" s="1">
        <v>50.01</v>
      </c>
    </row>
    <row r="1105" spans="1:2" x14ac:dyDescent="0.35">
      <c r="A1105" s="2">
        <f t="shared" si="17"/>
        <v>44242.958333330658</v>
      </c>
      <c r="B1105" s="1">
        <v>46.11</v>
      </c>
    </row>
    <row r="1106" spans="1:2" x14ac:dyDescent="0.35">
      <c r="A1106" s="2">
        <f t="shared" si="17"/>
        <v>44242.999999997322</v>
      </c>
      <c r="B1106" s="1">
        <v>46.29</v>
      </c>
    </row>
    <row r="1107" spans="1:2" x14ac:dyDescent="0.35">
      <c r="A1107" s="2">
        <f t="shared" si="17"/>
        <v>44243.041666663987</v>
      </c>
      <c r="B1107" s="1">
        <v>44.28</v>
      </c>
    </row>
    <row r="1108" spans="1:2" x14ac:dyDescent="0.35">
      <c r="A1108" s="2">
        <f t="shared" si="17"/>
        <v>44243.083333330651</v>
      </c>
      <c r="B1108" s="1">
        <v>43.52</v>
      </c>
    </row>
    <row r="1109" spans="1:2" x14ac:dyDescent="0.35">
      <c r="A1109" s="2">
        <f t="shared" si="17"/>
        <v>44243.124999997315</v>
      </c>
      <c r="B1109" s="1">
        <v>42.22</v>
      </c>
    </row>
    <row r="1110" spans="1:2" x14ac:dyDescent="0.35">
      <c r="A1110" s="2">
        <f t="shared" si="17"/>
        <v>44243.166666663979</v>
      </c>
      <c r="B1110" s="1">
        <v>42.35</v>
      </c>
    </row>
    <row r="1111" spans="1:2" x14ac:dyDescent="0.35">
      <c r="A1111" s="2">
        <f t="shared" si="17"/>
        <v>44243.208333330644</v>
      </c>
      <c r="B1111" s="1">
        <v>44.97</v>
      </c>
    </row>
    <row r="1112" spans="1:2" x14ac:dyDescent="0.35">
      <c r="A1112" s="2">
        <f t="shared" si="17"/>
        <v>44243.249999997308</v>
      </c>
      <c r="B1112" s="1">
        <v>50.44</v>
      </c>
    </row>
    <row r="1113" spans="1:2" x14ac:dyDescent="0.35">
      <c r="A1113" s="2">
        <f t="shared" si="17"/>
        <v>44243.291666663972</v>
      </c>
      <c r="B1113" s="1">
        <v>63.37</v>
      </c>
    </row>
    <row r="1114" spans="1:2" x14ac:dyDescent="0.35">
      <c r="A1114" s="2">
        <f t="shared" si="17"/>
        <v>44243.333333330636</v>
      </c>
      <c r="B1114" s="1">
        <v>67.64</v>
      </c>
    </row>
    <row r="1115" spans="1:2" x14ac:dyDescent="0.35">
      <c r="A1115" s="2">
        <f t="shared" si="17"/>
        <v>44243.374999997301</v>
      </c>
      <c r="B1115" s="1">
        <v>68.78</v>
      </c>
    </row>
    <row r="1116" spans="1:2" x14ac:dyDescent="0.35">
      <c r="A1116" s="2">
        <f t="shared" si="17"/>
        <v>44243.416666663965</v>
      </c>
      <c r="B1116" s="1">
        <v>62.77</v>
      </c>
    </row>
    <row r="1117" spans="1:2" x14ac:dyDescent="0.35">
      <c r="A1117" s="2">
        <f t="shared" si="17"/>
        <v>44243.458333330629</v>
      </c>
      <c r="B1117" s="1">
        <v>62.65</v>
      </c>
    </row>
    <row r="1118" spans="1:2" x14ac:dyDescent="0.35">
      <c r="A1118" s="2">
        <f t="shared" si="17"/>
        <v>44243.499999997293</v>
      </c>
      <c r="B1118" s="1">
        <v>59.04</v>
      </c>
    </row>
    <row r="1119" spans="1:2" x14ac:dyDescent="0.35">
      <c r="A1119" s="2">
        <f t="shared" si="17"/>
        <v>44243.541666663958</v>
      </c>
      <c r="B1119" s="1">
        <v>55.85</v>
      </c>
    </row>
    <row r="1120" spans="1:2" x14ac:dyDescent="0.35">
      <c r="A1120" s="2">
        <f t="shared" si="17"/>
        <v>44243.583333330622</v>
      </c>
      <c r="B1120" s="1">
        <v>49.29</v>
      </c>
    </row>
    <row r="1121" spans="1:2" x14ac:dyDescent="0.35">
      <c r="A1121" s="2">
        <f t="shared" si="17"/>
        <v>44243.624999997286</v>
      </c>
      <c r="B1121" s="1">
        <v>46.91</v>
      </c>
    </row>
    <row r="1122" spans="1:2" x14ac:dyDescent="0.35">
      <c r="A1122" s="2">
        <f t="shared" si="17"/>
        <v>44243.66666666395</v>
      </c>
      <c r="B1122" s="1">
        <v>47.42</v>
      </c>
    </row>
    <row r="1123" spans="1:2" x14ac:dyDescent="0.35">
      <c r="A1123" s="2">
        <f t="shared" si="17"/>
        <v>44243.708333330615</v>
      </c>
      <c r="B1123" s="1">
        <v>55.33</v>
      </c>
    </row>
    <row r="1124" spans="1:2" x14ac:dyDescent="0.35">
      <c r="A1124" s="2">
        <f t="shared" si="17"/>
        <v>44243.749999997279</v>
      </c>
      <c r="B1124" s="1">
        <v>64.38</v>
      </c>
    </row>
    <row r="1125" spans="1:2" x14ac:dyDescent="0.35">
      <c r="A1125" s="2">
        <f t="shared" si="17"/>
        <v>44243.791666663943</v>
      </c>
      <c r="B1125" s="1">
        <v>68.25</v>
      </c>
    </row>
    <row r="1126" spans="1:2" x14ac:dyDescent="0.35">
      <c r="A1126" s="2">
        <f t="shared" si="17"/>
        <v>44243.833333330607</v>
      </c>
      <c r="B1126" s="1">
        <v>61.24</v>
      </c>
    </row>
    <row r="1127" spans="1:2" x14ac:dyDescent="0.35">
      <c r="A1127" s="2">
        <f t="shared" si="17"/>
        <v>44243.874999997272</v>
      </c>
      <c r="B1127" s="1">
        <v>50.03</v>
      </c>
    </row>
    <row r="1128" spans="1:2" x14ac:dyDescent="0.35">
      <c r="A1128" s="2">
        <f t="shared" si="17"/>
        <v>44243.916666663936</v>
      </c>
      <c r="B1128" s="1">
        <v>48.25</v>
      </c>
    </row>
    <row r="1129" spans="1:2" x14ac:dyDescent="0.35">
      <c r="A1129" s="2">
        <f t="shared" si="17"/>
        <v>44243.9583333306</v>
      </c>
      <c r="B1129" s="1">
        <v>43.05</v>
      </c>
    </row>
    <row r="1130" spans="1:2" x14ac:dyDescent="0.35">
      <c r="A1130" s="2">
        <f t="shared" si="17"/>
        <v>44243.999999997264</v>
      </c>
      <c r="B1130" s="1">
        <v>42.01</v>
      </c>
    </row>
    <row r="1131" spans="1:2" x14ac:dyDescent="0.35">
      <c r="A1131" s="2">
        <f t="shared" si="17"/>
        <v>44244.041666663928</v>
      </c>
      <c r="B1131" s="1">
        <v>41.36</v>
      </c>
    </row>
    <row r="1132" spans="1:2" x14ac:dyDescent="0.35">
      <c r="A1132" s="2">
        <f t="shared" si="17"/>
        <v>44244.083333330593</v>
      </c>
      <c r="B1132" s="1">
        <v>40</v>
      </c>
    </row>
    <row r="1133" spans="1:2" x14ac:dyDescent="0.35">
      <c r="A1133" s="2">
        <f t="shared" si="17"/>
        <v>44244.124999997257</v>
      </c>
      <c r="B1133" s="1">
        <v>37.4</v>
      </c>
    </row>
    <row r="1134" spans="1:2" x14ac:dyDescent="0.35">
      <c r="A1134" s="2">
        <f t="shared" si="17"/>
        <v>44244.166666663921</v>
      </c>
      <c r="B1134" s="1">
        <v>38.04</v>
      </c>
    </row>
    <row r="1135" spans="1:2" x14ac:dyDescent="0.35">
      <c r="A1135" s="2">
        <f t="shared" si="17"/>
        <v>44244.208333330585</v>
      </c>
      <c r="B1135" s="1">
        <v>38.83</v>
      </c>
    </row>
    <row r="1136" spans="1:2" x14ac:dyDescent="0.35">
      <c r="A1136" s="2">
        <f t="shared" si="17"/>
        <v>44244.24999999725</v>
      </c>
      <c r="B1136" s="1">
        <v>41.83</v>
      </c>
    </row>
    <row r="1137" spans="1:2" x14ac:dyDescent="0.35">
      <c r="A1137" s="2">
        <f t="shared" si="17"/>
        <v>44244.291666663914</v>
      </c>
      <c r="B1137" s="1">
        <v>53.36</v>
      </c>
    </row>
    <row r="1138" spans="1:2" x14ac:dyDescent="0.35">
      <c r="A1138" s="2">
        <f t="shared" si="17"/>
        <v>44244.333333330578</v>
      </c>
      <c r="B1138" s="1">
        <v>60.25</v>
      </c>
    </row>
    <row r="1139" spans="1:2" x14ac:dyDescent="0.35">
      <c r="A1139" s="2">
        <f t="shared" si="17"/>
        <v>44244.374999997242</v>
      </c>
      <c r="B1139" s="1">
        <v>61.27</v>
      </c>
    </row>
    <row r="1140" spans="1:2" x14ac:dyDescent="0.35">
      <c r="A1140" s="2">
        <f t="shared" si="17"/>
        <v>44244.416666663907</v>
      </c>
      <c r="B1140" s="1">
        <v>56.74</v>
      </c>
    </row>
    <row r="1141" spans="1:2" x14ac:dyDescent="0.35">
      <c r="A1141" s="2">
        <f t="shared" si="17"/>
        <v>44244.458333330571</v>
      </c>
      <c r="B1141" s="1">
        <v>52.53</v>
      </c>
    </row>
    <row r="1142" spans="1:2" x14ac:dyDescent="0.35">
      <c r="A1142" s="2">
        <f t="shared" si="17"/>
        <v>44244.499999997235</v>
      </c>
      <c r="B1142" s="1">
        <v>46.94</v>
      </c>
    </row>
    <row r="1143" spans="1:2" x14ac:dyDescent="0.35">
      <c r="A1143" s="2">
        <f t="shared" si="17"/>
        <v>44244.541666663899</v>
      </c>
      <c r="B1143" s="1">
        <v>44.29</v>
      </c>
    </row>
    <row r="1144" spans="1:2" x14ac:dyDescent="0.35">
      <c r="A1144" s="2">
        <f t="shared" si="17"/>
        <v>44244.583333330564</v>
      </c>
      <c r="B1144" s="1">
        <v>45.4</v>
      </c>
    </row>
    <row r="1145" spans="1:2" x14ac:dyDescent="0.35">
      <c r="A1145" s="2">
        <f t="shared" si="17"/>
        <v>44244.624999997228</v>
      </c>
      <c r="B1145" s="1">
        <v>46.2</v>
      </c>
    </row>
    <row r="1146" spans="1:2" x14ac:dyDescent="0.35">
      <c r="A1146" s="2">
        <f t="shared" si="17"/>
        <v>44244.666666663892</v>
      </c>
      <c r="B1146" s="1">
        <v>53.8</v>
      </c>
    </row>
    <row r="1147" spans="1:2" x14ac:dyDescent="0.35">
      <c r="A1147" s="2">
        <f t="shared" si="17"/>
        <v>44244.708333330556</v>
      </c>
      <c r="B1147" s="1">
        <v>61</v>
      </c>
    </row>
    <row r="1148" spans="1:2" x14ac:dyDescent="0.35">
      <c r="A1148" s="2">
        <f t="shared" si="17"/>
        <v>44244.749999997221</v>
      </c>
      <c r="B1148" s="1">
        <v>71.27</v>
      </c>
    </row>
    <row r="1149" spans="1:2" x14ac:dyDescent="0.35">
      <c r="A1149" s="2">
        <f t="shared" si="17"/>
        <v>44244.791666663885</v>
      </c>
      <c r="B1149" s="1">
        <v>65.73</v>
      </c>
    </row>
    <row r="1150" spans="1:2" x14ac:dyDescent="0.35">
      <c r="A1150" s="2">
        <f t="shared" si="17"/>
        <v>44244.833333330549</v>
      </c>
      <c r="B1150" s="1">
        <v>57.6</v>
      </c>
    </row>
    <row r="1151" spans="1:2" x14ac:dyDescent="0.35">
      <c r="A1151" s="2">
        <f t="shared" si="17"/>
        <v>44244.874999997213</v>
      </c>
      <c r="B1151" s="1">
        <v>48.37</v>
      </c>
    </row>
    <row r="1152" spans="1:2" x14ac:dyDescent="0.35">
      <c r="A1152" s="2">
        <f t="shared" si="17"/>
        <v>44244.916666663878</v>
      </c>
      <c r="B1152" s="1">
        <v>47.58</v>
      </c>
    </row>
    <row r="1153" spans="1:2" x14ac:dyDescent="0.35">
      <c r="A1153" s="2">
        <f t="shared" si="17"/>
        <v>44244.958333330542</v>
      </c>
      <c r="B1153" s="1">
        <v>44.99</v>
      </c>
    </row>
    <row r="1154" spans="1:2" x14ac:dyDescent="0.35">
      <c r="A1154" s="2">
        <f t="shared" si="17"/>
        <v>44244.999999997206</v>
      </c>
      <c r="B1154" s="1">
        <v>42.26</v>
      </c>
    </row>
    <row r="1155" spans="1:2" x14ac:dyDescent="0.35">
      <c r="A1155" s="2">
        <f t="shared" si="17"/>
        <v>44245.04166666387</v>
      </c>
      <c r="B1155" s="1">
        <v>41.01</v>
      </c>
    </row>
    <row r="1156" spans="1:2" x14ac:dyDescent="0.35">
      <c r="A1156" s="2">
        <f t="shared" ref="A1156:A1219" si="18">A1155+TIME(1,0,0)</f>
        <v>44245.083333330535</v>
      </c>
      <c r="B1156" s="1">
        <v>39.1</v>
      </c>
    </row>
    <row r="1157" spans="1:2" x14ac:dyDescent="0.35">
      <c r="A1157" s="2">
        <f t="shared" si="18"/>
        <v>44245.124999997199</v>
      </c>
      <c r="B1157" s="1">
        <v>38.770000000000003</v>
      </c>
    </row>
    <row r="1158" spans="1:2" x14ac:dyDescent="0.35">
      <c r="A1158" s="2">
        <f t="shared" si="18"/>
        <v>44245.166666663863</v>
      </c>
      <c r="B1158" s="1">
        <v>37.520000000000003</v>
      </c>
    </row>
    <row r="1159" spans="1:2" x14ac:dyDescent="0.35">
      <c r="A1159" s="2">
        <f t="shared" si="18"/>
        <v>44245.208333330527</v>
      </c>
      <c r="B1159" s="1">
        <v>40.049999999999997</v>
      </c>
    </row>
    <row r="1160" spans="1:2" x14ac:dyDescent="0.35">
      <c r="A1160" s="2">
        <f t="shared" si="18"/>
        <v>44245.249999997191</v>
      </c>
      <c r="B1160" s="1">
        <v>46.65</v>
      </c>
    </row>
    <row r="1161" spans="1:2" x14ac:dyDescent="0.35">
      <c r="A1161" s="2">
        <f t="shared" si="18"/>
        <v>44245.291666663856</v>
      </c>
      <c r="B1161" s="1">
        <v>60.16</v>
      </c>
    </row>
    <row r="1162" spans="1:2" x14ac:dyDescent="0.35">
      <c r="A1162" s="2">
        <f t="shared" si="18"/>
        <v>44245.33333333052</v>
      </c>
      <c r="B1162" s="1">
        <v>61.9</v>
      </c>
    </row>
    <row r="1163" spans="1:2" x14ac:dyDescent="0.35">
      <c r="A1163" s="2">
        <f t="shared" si="18"/>
        <v>44245.374999997184</v>
      </c>
      <c r="B1163" s="1">
        <v>59.15</v>
      </c>
    </row>
    <row r="1164" spans="1:2" x14ac:dyDescent="0.35">
      <c r="A1164" s="2">
        <f t="shared" si="18"/>
        <v>44245.416666663848</v>
      </c>
      <c r="B1164" s="1">
        <v>51.16</v>
      </c>
    </row>
    <row r="1165" spans="1:2" x14ac:dyDescent="0.35">
      <c r="A1165" s="2">
        <f t="shared" si="18"/>
        <v>44245.458333330513</v>
      </c>
      <c r="B1165" s="1">
        <v>48.79</v>
      </c>
    </row>
    <row r="1166" spans="1:2" x14ac:dyDescent="0.35">
      <c r="A1166" s="2">
        <f t="shared" si="18"/>
        <v>44245.499999997177</v>
      </c>
      <c r="B1166" s="1">
        <v>45.82</v>
      </c>
    </row>
    <row r="1167" spans="1:2" x14ac:dyDescent="0.35">
      <c r="A1167" s="2">
        <f t="shared" si="18"/>
        <v>44245.541666663841</v>
      </c>
      <c r="B1167" s="1">
        <v>44.16</v>
      </c>
    </row>
    <row r="1168" spans="1:2" x14ac:dyDescent="0.35">
      <c r="A1168" s="2">
        <f t="shared" si="18"/>
        <v>44245.583333330505</v>
      </c>
      <c r="B1168" s="1">
        <v>44.19</v>
      </c>
    </row>
    <row r="1169" spans="1:2" x14ac:dyDescent="0.35">
      <c r="A1169" s="2">
        <f t="shared" si="18"/>
        <v>44245.62499999717</v>
      </c>
      <c r="B1169" s="1">
        <v>43.36</v>
      </c>
    </row>
    <row r="1170" spans="1:2" x14ac:dyDescent="0.35">
      <c r="A1170" s="2">
        <f t="shared" si="18"/>
        <v>44245.666666663834</v>
      </c>
      <c r="B1170" s="1">
        <v>44.4</v>
      </c>
    </row>
    <row r="1171" spans="1:2" x14ac:dyDescent="0.35">
      <c r="A1171" s="2">
        <f t="shared" si="18"/>
        <v>44245.708333330498</v>
      </c>
      <c r="B1171" s="1">
        <v>47.78</v>
      </c>
    </row>
    <row r="1172" spans="1:2" x14ac:dyDescent="0.35">
      <c r="A1172" s="2">
        <f t="shared" si="18"/>
        <v>44245.749999997162</v>
      </c>
      <c r="B1172" s="1">
        <v>55.72</v>
      </c>
    </row>
    <row r="1173" spans="1:2" x14ac:dyDescent="0.35">
      <c r="A1173" s="2">
        <f t="shared" si="18"/>
        <v>44245.791666663827</v>
      </c>
      <c r="B1173" s="1">
        <v>61.16</v>
      </c>
    </row>
    <row r="1174" spans="1:2" x14ac:dyDescent="0.35">
      <c r="A1174" s="2">
        <f t="shared" si="18"/>
        <v>44245.833333330491</v>
      </c>
      <c r="B1174" s="1">
        <v>60</v>
      </c>
    </row>
    <row r="1175" spans="1:2" x14ac:dyDescent="0.35">
      <c r="A1175" s="2">
        <f t="shared" si="18"/>
        <v>44245.874999997155</v>
      </c>
      <c r="B1175" s="1">
        <v>52.75</v>
      </c>
    </row>
    <row r="1176" spans="1:2" x14ac:dyDescent="0.35">
      <c r="A1176" s="2">
        <f t="shared" si="18"/>
        <v>44245.916666663819</v>
      </c>
      <c r="B1176" s="1">
        <v>50.47</v>
      </c>
    </row>
    <row r="1177" spans="1:2" x14ac:dyDescent="0.35">
      <c r="A1177" s="2">
        <f t="shared" si="18"/>
        <v>44245.958333330484</v>
      </c>
      <c r="B1177" s="1">
        <v>44.05</v>
      </c>
    </row>
    <row r="1178" spans="1:2" x14ac:dyDescent="0.35">
      <c r="A1178" s="2">
        <f t="shared" si="18"/>
        <v>44245.999999997148</v>
      </c>
      <c r="B1178" s="1">
        <v>37.1</v>
      </c>
    </row>
    <row r="1179" spans="1:2" x14ac:dyDescent="0.35">
      <c r="A1179" s="2">
        <f t="shared" si="18"/>
        <v>44246.041666663812</v>
      </c>
      <c r="B1179" s="1">
        <v>37.020000000000003</v>
      </c>
    </row>
    <row r="1180" spans="1:2" x14ac:dyDescent="0.35">
      <c r="A1180" s="2">
        <f t="shared" si="18"/>
        <v>44246.083333330476</v>
      </c>
      <c r="B1180" s="1">
        <v>37.479999999999997</v>
      </c>
    </row>
    <row r="1181" spans="1:2" x14ac:dyDescent="0.35">
      <c r="A1181" s="2">
        <f t="shared" si="18"/>
        <v>44246.124999997141</v>
      </c>
      <c r="B1181" s="1">
        <v>36.03</v>
      </c>
    </row>
    <row r="1182" spans="1:2" x14ac:dyDescent="0.35">
      <c r="A1182" s="2">
        <f t="shared" si="18"/>
        <v>44246.166666663805</v>
      </c>
      <c r="B1182" s="1">
        <v>36.71</v>
      </c>
    </row>
    <row r="1183" spans="1:2" x14ac:dyDescent="0.35">
      <c r="A1183" s="2">
        <f t="shared" si="18"/>
        <v>44246.208333330469</v>
      </c>
      <c r="B1183" s="1">
        <v>38.96</v>
      </c>
    </row>
    <row r="1184" spans="1:2" x14ac:dyDescent="0.35">
      <c r="A1184" s="2">
        <f t="shared" si="18"/>
        <v>44246.249999997133</v>
      </c>
      <c r="B1184" s="1">
        <v>44.32</v>
      </c>
    </row>
    <row r="1185" spans="1:2" x14ac:dyDescent="0.35">
      <c r="A1185" s="2">
        <f t="shared" si="18"/>
        <v>44246.291666663798</v>
      </c>
      <c r="B1185" s="1">
        <v>56</v>
      </c>
    </row>
    <row r="1186" spans="1:2" x14ac:dyDescent="0.35">
      <c r="A1186" s="2">
        <f t="shared" si="18"/>
        <v>44246.333333330462</v>
      </c>
      <c r="B1186" s="1">
        <v>60.39</v>
      </c>
    </row>
    <row r="1187" spans="1:2" x14ac:dyDescent="0.35">
      <c r="A1187" s="2">
        <f t="shared" si="18"/>
        <v>44246.374999997126</v>
      </c>
      <c r="B1187" s="1">
        <v>58.31</v>
      </c>
    </row>
    <row r="1188" spans="1:2" x14ac:dyDescent="0.35">
      <c r="A1188" s="2">
        <f t="shared" si="18"/>
        <v>44246.41666666379</v>
      </c>
      <c r="B1188" s="1">
        <v>53.6</v>
      </c>
    </row>
    <row r="1189" spans="1:2" x14ac:dyDescent="0.35">
      <c r="A1189" s="2">
        <f t="shared" si="18"/>
        <v>44246.458333330454</v>
      </c>
      <c r="B1189" s="1">
        <v>48.41</v>
      </c>
    </row>
    <row r="1190" spans="1:2" x14ac:dyDescent="0.35">
      <c r="A1190" s="2">
        <f t="shared" si="18"/>
        <v>44246.499999997119</v>
      </c>
      <c r="B1190" s="1">
        <v>46.88</v>
      </c>
    </row>
    <row r="1191" spans="1:2" x14ac:dyDescent="0.35">
      <c r="A1191" s="2">
        <f t="shared" si="18"/>
        <v>44246.541666663783</v>
      </c>
      <c r="B1191" s="1">
        <v>43.93</v>
      </c>
    </row>
    <row r="1192" spans="1:2" x14ac:dyDescent="0.35">
      <c r="A1192" s="2">
        <f t="shared" si="18"/>
        <v>44246.583333330447</v>
      </c>
      <c r="B1192" s="1">
        <v>44.08</v>
      </c>
    </row>
    <row r="1193" spans="1:2" x14ac:dyDescent="0.35">
      <c r="A1193" s="2">
        <f t="shared" si="18"/>
        <v>44246.624999997111</v>
      </c>
      <c r="B1193" s="1">
        <v>50.06</v>
      </c>
    </row>
    <row r="1194" spans="1:2" x14ac:dyDescent="0.35">
      <c r="A1194" s="2">
        <f t="shared" si="18"/>
        <v>44246.666666663776</v>
      </c>
      <c r="B1194" s="1">
        <v>52.41</v>
      </c>
    </row>
    <row r="1195" spans="1:2" x14ac:dyDescent="0.35">
      <c r="A1195" s="2">
        <f t="shared" si="18"/>
        <v>44246.70833333044</v>
      </c>
      <c r="B1195" s="1">
        <v>56.12</v>
      </c>
    </row>
    <row r="1196" spans="1:2" x14ac:dyDescent="0.35">
      <c r="A1196" s="2">
        <f t="shared" si="18"/>
        <v>44246.749999997104</v>
      </c>
      <c r="B1196" s="1">
        <v>62.53</v>
      </c>
    </row>
    <row r="1197" spans="1:2" x14ac:dyDescent="0.35">
      <c r="A1197" s="2">
        <f t="shared" si="18"/>
        <v>44246.791666663768</v>
      </c>
      <c r="B1197" s="1">
        <v>57.97</v>
      </c>
    </row>
    <row r="1198" spans="1:2" x14ac:dyDescent="0.35">
      <c r="A1198" s="2">
        <f t="shared" si="18"/>
        <v>44246.833333330433</v>
      </c>
      <c r="B1198" s="1">
        <v>49.04</v>
      </c>
    </row>
    <row r="1199" spans="1:2" x14ac:dyDescent="0.35">
      <c r="A1199" s="2">
        <f t="shared" si="18"/>
        <v>44246.874999997097</v>
      </c>
      <c r="B1199" s="1">
        <v>45.86</v>
      </c>
    </row>
    <row r="1200" spans="1:2" x14ac:dyDescent="0.35">
      <c r="A1200" s="2">
        <f t="shared" si="18"/>
        <v>44246.916666663761</v>
      </c>
      <c r="B1200" s="1">
        <v>46.06</v>
      </c>
    </row>
    <row r="1201" spans="1:2" x14ac:dyDescent="0.35">
      <c r="A1201" s="2">
        <f t="shared" si="18"/>
        <v>44246.958333330425</v>
      </c>
      <c r="B1201" s="1">
        <v>41.68</v>
      </c>
    </row>
    <row r="1202" spans="1:2" x14ac:dyDescent="0.35">
      <c r="A1202" s="2">
        <f t="shared" si="18"/>
        <v>44246.99999999709</v>
      </c>
      <c r="B1202" s="1">
        <v>39.51</v>
      </c>
    </row>
    <row r="1203" spans="1:2" x14ac:dyDescent="0.35">
      <c r="A1203" s="2">
        <f t="shared" si="18"/>
        <v>44247.041666663754</v>
      </c>
      <c r="B1203" s="1">
        <v>37.659999999999997</v>
      </c>
    </row>
    <row r="1204" spans="1:2" x14ac:dyDescent="0.35">
      <c r="A1204" s="2">
        <f t="shared" si="18"/>
        <v>44247.083333330418</v>
      </c>
      <c r="B1204" s="1">
        <v>36.35</v>
      </c>
    </row>
    <row r="1205" spans="1:2" x14ac:dyDescent="0.35">
      <c r="A1205" s="2">
        <f t="shared" si="18"/>
        <v>44247.124999997082</v>
      </c>
      <c r="B1205" s="1">
        <v>35.020000000000003</v>
      </c>
    </row>
    <row r="1206" spans="1:2" x14ac:dyDescent="0.35">
      <c r="A1206" s="2">
        <f t="shared" si="18"/>
        <v>44247.166666663747</v>
      </c>
      <c r="B1206" s="1">
        <v>35.020000000000003</v>
      </c>
    </row>
    <row r="1207" spans="1:2" x14ac:dyDescent="0.35">
      <c r="A1207" s="2">
        <f t="shared" si="18"/>
        <v>44247.208333330411</v>
      </c>
      <c r="B1207" s="1">
        <v>32.42</v>
      </c>
    </row>
    <row r="1208" spans="1:2" x14ac:dyDescent="0.35">
      <c r="A1208" s="2">
        <f t="shared" si="18"/>
        <v>44247.249999997075</v>
      </c>
      <c r="B1208" s="1">
        <v>35.130000000000003</v>
      </c>
    </row>
    <row r="1209" spans="1:2" x14ac:dyDescent="0.35">
      <c r="A1209" s="2">
        <f t="shared" si="18"/>
        <v>44247.291666663739</v>
      </c>
      <c r="B1209" s="1">
        <v>37.01</v>
      </c>
    </row>
    <row r="1210" spans="1:2" x14ac:dyDescent="0.35">
      <c r="A1210" s="2">
        <f t="shared" si="18"/>
        <v>44247.333333330404</v>
      </c>
      <c r="B1210" s="1">
        <v>38.950000000000003</v>
      </c>
    </row>
    <row r="1211" spans="1:2" x14ac:dyDescent="0.35">
      <c r="A1211" s="2">
        <f t="shared" si="18"/>
        <v>44247.374999997068</v>
      </c>
      <c r="B1211" s="1">
        <v>36.880000000000003</v>
      </c>
    </row>
    <row r="1212" spans="1:2" x14ac:dyDescent="0.35">
      <c r="A1212" s="2">
        <f t="shared" si="18"/>
        <v>44247.416666663732</v>
      </c>
      <c r="B1212" s="1">
        <v>30</v>
      </c>
    </row>
    <row r="1213" spans="1:2" x14ac:dyDescent="0.35">
      <c r="A1213" s="2">
        <f t="shared" si="18"/>
        <v>44247.458333330396</v>
      </c>
      <c r="B1213" s="1">
        <v>28.18</v>
      </c>
    </row>
    <row r="1214" spans="1:2" x14ac:dyDescent="0.35">
      <c r="A1214" s="2">
        <f t="shared" si="18"/>
        <v>44247.499999997061</v>
      </c>
      <c r="B1214" s="1">
        <v>27.53</v>
      </c>
    </row>
    <row r="1215" spans="1:2" x14ac:dyDescent="0.35">
      <c r="A1215" s="2">
        <f t="shared" si="18"/>
        <v>44247.541666663725</v>
      </c>
      <c r="B1215" s="1">
        <v>20.010000000000002</v>
      </c>
    </row>
    <row r="1216" spans="1:2" x14ac:dyDescent="0.35">
      <c r="A1216" s="2">
        <f t="shared" si="18"/>
        <v>44247.583333330389</v>
      </c>
      <c r="B1216" s="1">
        <v>16.32</v>
      </c>
    </row>
    <row r="1217" spans="1:2" x14ac:dyDescent="0.35">
      <c r="A1217" s="2">
        <f t="shared" si="18"/>
        <v>44247.624999997053</v>
      </c>
      <c r="B1217" s="1">
        <v>23.13</v>
      </c>
    </row>
    <row r="1218" spans="1:2" x14ac:dyDescent="0.35">
      <c r="A1218" s="2">
        <f t="shared" si="18"/>
        <v>44247.666666663717</v>
      </c>
      <c r="B1218" s="1">
        <v>22.82</v>
      </c>
    </row>
    <row r="1219" spans="1:2" x14ac:dyDescent="0.35">
      <c r="A1219" s="2">
        <f t="shared" si="18"/>
        <v>44247.708333330382</v>
      </c>
      <c r="B1219" s="1">
        <v>37.74</v>
      </c>
    </row>
    <row r="1220" spans="1:2" x14ac:dyDescent="0.35">
      <c r="A1220" s="2">
        <f t="shared" ref="A1220:A1283" si="19">A1219+TIME(1,0,0)</f>
        <v>44247.749999997046</v>
      </c>
      <c r="B1220" s="1">
        <v>44.99</v>
      </c>
    </row>
    <row r="1221" spans="1:2" x14ac:dyDescent="0.35">
      <c r="A1221" s="2">
        <f t="shared" si="19"/>
        <v>44247.79166666371</v>
      </c>
      <c r="B1221" s="1">
        <v>41.11</v>
      </c>
    </row>
    <row r="1222" spans="1:2" x14ac:dyDescent="0.35">
      <c r="A1222" s="2">
        <f t="shared" si="19"/>
        <v>44247.833333330374</v>
      </c>
      <c r="B1222" s="1">
        <v>37.270000000000003</v>
      </c>
    </row>
    <row r="1223" spans="1:2" x14ac:dyDescent="0.35">
      <c r="A1223" s="2">
        <f t="shared" si="19"/>
        <v>44247.874999997039</v>
      </c>
      <c r="B1223" s="1">
        <v>28.6</v>
      </c>
    </row>
    <row r="1224" spans="1:2" x14ac:dyDescent="0.35">
      <c r="A1224" s="2">
        <f t="shared" si="19"/>
        <v>44247.916666663703</v>
      </c>
      <c r="B1224" s="1">
        <v>33.64</v>
      </c>
    </row>
    <row r="1225" spans="1:2" x14ac:dyDescent="0.35">
      <c r="A1225" s="2">
        <f t="shared" si="19"/>
        <v>44247.958333330367</v>
      </c>
      <c r="B1225" s="1">
        <v>30.51</v>
      </c>
    </row>
    <row r="1226" spans="1:2" x14ac:dyDescent="0.35">
      <c r="A1226" s="2">
        <f t="shared" si="19"/>
        <v>44247.999999997031</v>
      </c>
      <c r="B1226" s="1">
        <v>19.11</v>
      </c>
    </row>
    <row r="1227" spans="1:2" x14ac:dyDescent="0.35">
      <c r="A1227" s="2">
        <f t="shared" si="19"/>
        <v>44248.041666663696</v>
      </c>
      <c r="B1227" s="1">
        <v>16.95</v>
      </c>
    </row>
    <row r="1228" spans="1:2" x14ac:dyDescent="0.35">
      <c r="A1228" s="2">
        <f t="shared" si="19"/>
        <v>44248.08333333036</v>
      </c>
      <c r="B1228" s="1">
        <v>23.11</v>
      </c>
    </row>
    <row r="1229" spans="1:2" x14ac:dyDescent="0.35">
      <c r="A1229" s="2">
        <f t="shared" si="19"/>
        <v>44248.124999997024</v>
      </c>
      <c r="B1229" s="1">
        <v>13.44</v>
      </c>
    </row>
    <row r="1230" spans="1:2" x14ac:dyDescent="0.35">
      <c r="A1230" s="2">
        <f t="shared" si="19"/>
        <v>44248.166666663688</v>
      </c>
      <c r="B1230" s="1">
        <v>12.18</v>
      </c>
    </row>
    <row r="1231" spans="1:2" x14ac:dyDescent="0.35">
      <c r="A1231" s="2">
        <f t="shared" si="19"/>
        <v>44248.208333330353</v>
      </c>
      <c r="B1231" s="1">
        <v>18.91</v>
      </c>
    </row>
    <row r="1232" spans="1:2" x14ac:dyDescent="0.35">
      <c r="A1232" s="2">
        <f t="shared" si="19"/>
        <v>44248.249999997017</v>
      </c>
      <c r="B1232" s="1">
        <v>19.13</v>
      </c>
    </row>
    <row r="1233" spans="1:2" x14ac:dyDescent="0.35">
      <c r="A1233" s="2">
        <f t="shared" si="19"/>
        <v>44248.291666663681</v>
      </c>
      <c r="B1233" s="1">
        <v>29.01</v>
      </c>
    </row>
    <row r="1234" spans="1:2" x14ac:dyDescent="0.35">
      <c r="A1234" s="2">
        <f t="shared" si="19"/>
        <v>44248.333333330345</v>
      </c>
      <c r="B1234" s="1">
        <v>31.36</v>
      </c>
    </row>
    <row r="1235" spans="1:2" x14ac:dyDescent="0.35">
      <c r="A1235" s="2">
        <f t="shared" si="19"/>
        <v>44248.37499999701</v>
      </c>
      <c r="B1235" s="1">
        <v>34.58</v>
      </c>
    </row>
    <row r="1236" spans="1:2" x14ac:dyDescent="0.35">
      <c r="A1236" s="2">
        <f t="shared" si="19"/>
        <v>44248.416666663674</v>
      </c>
      <c r="B1236" s="1">
        <v>31.45</v>
      </c>
    </row>
    <row r="1237" spans="1:2" x14ac:dyDescent="0.35">
      <c r="A1237" s="2">
        <f t="shared" si="19"/>
        <v>44248.458333330338</v>
      </c>
      <c r="B1237" s="1">
        <v>32.08</v>
      </c>
    </row>
    <row r="1238" spans="1:2" x14ac:dyDescent="0.35">
      <c r="A1238" s="2">
        <f t="shared" si="19"/>
        <v>44248.499999997002</v>
      </c>
      <c r="B1238" s="1">
        <v>32.68</v>
      </c>
    </row>
    <row r="1239" spans="1:2" x14ac:dyDescent="0.35">
      <c r="A1239" s="2">
        <f t="shared" si="19"/>
        <v>44248.541666663667</v>
      </c>
      <c r="B1239" s="1">
        <v>25.47</v>
      </c>
    </row>
    <row r="1240" spans="1:2" x14ac:dyDescent="0.35">
      <c r="A1240" s="2">
        <f t="shared" si="19"/>
        <v>44248.583333330331</v>
      </c>
      <c r="B1240" s="1">
        <v>25.76</v>
      </c>
    </row>
    <row r="1241" spans="1:2" x14ac:dyDescent="0.35">
      <c r="A1241" s="2">
        <f t="shared" si="19"/>
        <v>44248.624999996995</v>
      </c>
      <c r="B1241" s="1">
        <v>35.090000000000003</v>
      </c>
    </row>
    <row r="1242" spans="1:2" x14ac:dyDescent="0.35">
      <c r="A1242" s="2">
        <f t="shared" si="19"/>
        <v>44248.666666663659</v>
      </c>
      <c r="B1242" s="1">
        <v>35.369999999999997</v>
      </c>
    </row>
    <row r="1243" spans="1:2" x14ac:dyDescent="0.35">
      <c r="A1243" s="2">
        <f t="shared" si="19"/>
        <v>44248.708333330324</v>
      </c>
      <c r="B1243" s="1">
        <v>44.75</v>
      </c>
    </row>
    <row r="1244" spans="1:2" x14ac:dyDescent="0.35">
      <c r="A1244" s="2">
        <f t="shared" si="19"/>
        <v>44248.749999996988</v>
      </c>
      <c r="B1244" s="1">
        <v>58.06</v>
      </c>
    </row>
    <row r="1245" spans="1:2" x14ac:dyDescent="0.35">
      <c r="A1245" s="2">
        <f t="shared" si="19"/>
        <v>44248.791666663652</v>
      </c>
      <c r="B1245" s="1">
        <v>56.61</v>
      </c>
    </row>
    <row r="1246" spans="1:2" x14ac:dyDescent="0.35">
      <c r="A1246" s="2">
        <f t="shared" si="19"/>
        <v>44248.833333330316</v>
      </c>
      <c r="B1246" s="1">
        <v>50.11</v>
      </c>
    </row>
    <row r="1247" spans="1:2" x14ac:dyDescent="0.35">
      <c r="A1247" s="2">
        <f t="shared" si="19"/>
        <v>44248.87499999698</v>
      </c>
      <c r="B1247" s="1">
        <v>41.94</v>
      </c>
    </row>
    <row r="1248" spans="1:2" x14ac:dyDescent="0.35">
      <c r="A1248" s="2">
        <f t="shared" si="19"/>
        <v>44248.916666663645</v>
      </c>
      <c r="B1248" s="1">
        <v>43.87</v>
      </c>
    </row>
    <row r="1249" spans="1:2" x14ac:dyDescent="0.35">
      <c r="A1249" s="2">
        <f t="shared" si="19"/>
        <v>44248.958333330309</v>
      </c>
      <c r="B1249" s="1">
        <v>40.64</v>
      </c>
    </row>
    <row r="1250" spans="1:2" x14ac:dyDescent="0.35">
      <c r="A1250" s="2">
        <f t="shared" si="19"/>
        <v>44248.999999996973</v>
      </c>
      <c r="B1250" s="1">
        <v>40.04</v>
      </c>
    </row>
    <row r="1251" spans="1:2" x14ac:dyDescent="0.35">
      <c r="A1251" s="2">
        <f t="shared" si="19"/>
        <v>44249.041666663637</v>
      </c>
      <c r="B1251" s="1">
        <v>39.409999999999997</v>
      </c>
    </row>
    <row r="1252" spans="1:2" x14ac:dyDescent="0.35">
      <c r="A1252" s="2">
        <f t="shared" si="19"/>
        <v>44249.083333330302</v>
      </c>
      <c r="B1252" s="1">
        <v>38.01</v>
      </c>
    </row>
    <row r="1253" spans="1:2" x14ac:dyDescent="0.35">
      <c r="A1253" s="2">
        <f t="shared" si="19"/>
        <v>44249.124999996966</v>
      </c>
      <c r="B1253" s="1">
        <v>37.770000000000003</v>
      </c>
    </row>
    <row r="1254" spans="1:2" x14ac:dyDescent="0.35">
      <c r="A1254" s="2">
        <f t="shared" si="19"/>
        <v>44249.16666666363</v>
      </c>
      <c r="B1254" s="1">
        <v>37.22</v>
      </c>
    </row>
    <row r="1255" spans="1:2" x14ac:dyDescent="0.35">
      <c r="A1255" s="2">
        <f t="shared" si="19"/>
        <v>44249.208333330294</v>
      </c>
      <c r="B1255" s="1">
        <v>39.29</v>
      </c>
    </row>
    <row r="1256" spans="1:2" x14ac:dyDescent="0.35">
      <c r="A1256" s="2">
        <f t="shared" si="19"/>
        <v>44249.249999996959</v>
      </c>
      <c r="B1256" s="1">
        <v>49.49</v>
      </c>
    </row>
    <row r="1257" spans="1:2" x14ac:dyDescent="0.35">
      <c r="A1257" s="2">
        <f t="shared" si="19"/>
        <v>44249.291666663623</v>
      </c>
      <c r="B1257" s="1">
        <v>57.85</v>
      </c>
    </row>
    <row r="1258" spans="1:2" x14ac:dyDescent="0.35">
      <c r="A1258" s="2">
        <f t="shared" si="19"/>
        <v>44249.333333330287</v>
      </c>
      <c r="B1258" s="1">
        <v>58.99</v>
      </c>
    </row>
    <row r="1259" spans="1:2" x14ac:dyDescent="0.35">
      <c r="A1259" s="2">
        <f t="shared" si="19"/>
        <v>44249.374999996951</v>
      </c>
      <c r="B1259" s="1">
        <v>55.04</v>
      </c>
    </row>
    <row r="1260" spans="1:2" x14ac:dyDescent="0.35">
      <c r="A1260" s="2">
        <f t="shared" si="19"/>
        <v>44249.416666663616</v>
      </c>
      <c r="B1260" s="1">
        <v>46.54</v>
      </c>
    </row>
    <row r="1261" spans="1:2" x14ac:dyDescent="0.35">
      <c r="A1261" s="2">
        <f t="shared" si="19"/>
        <v>44249.45833333028</v>
      </c>
      <c r="B1261" s="1">
        <v>44.81</v>
      </c>
    </row>
    <row r="1262" spans="1:2" x14ac:dyDescent="0.35">
      <c r="A1262" s="2">
        <f t="shared" si="19"/>
        <v>44249.499999996944</v>
      </c>
      <c r="B1262" s="1">
        <v>44.35</v>
      </c>
    </row>
    <row r="1263" spans="1:2" x14ac:dyDescent="0.35">
      <c r="A1263" s="2">
        <f t="shared" si="19"/>
        <v>44249.541666663608</v>
      </c>
      <c r="B1263" s="1">
        <v>43.47</v>
      </c>
    </row>
    <row r="1264" spans="1:2" x14ac:dyDescent="0.35">
      <c r="A1264" s="2">
        <f t="shared" si="19"/>
        <v>44249.583333330273</v>
      </c>
      <c r="B1264" s="1">
        <v>44.61</v>
      </c>
    </row>
    <row r="1265" spans="1:2" x14ac:dyDescent="0.35">
      <c r="A1265" s="2">
        <f t="shared" si="19"/>
        <v>44249.624999996937</v>
      </c>
      <c r="B1265" s="1">
        <v>51.93</v>
      </c>
    </row>
    <row r="1266" spans="1:2" x14ac:dyDescent="0.35">
      <c r="A1266" s="2">
        <f t="shared" si="19"/>
        <v>44249.666666663601</v>
      </c>
      <c r="B1266" s="1">
        <v>49.76</v>
      </c>
    </row>
    <row r="1267" spans="1:2" x14ac:dyDescent="0.35">
      <c r="A1267" s="2">
        <f t="shared" si="19"/>
        <v>44249.708333330265</v>
      </c>
      <c r="B1267" s="1">
        <v>52.4</v>
      </c>
    </row>
    <row r="1268" spans="1:2" x14ac:dyDescent="0.35">
      <c r="A1268" s="2">
        <f t="shared" si="19"/>
        <v>44249.74999999693</v>
      </c>
      <c r="B1268" s="1">
        <v>64.010000000000005</v>
      </c>
    </row>
    <row r="1269" spans="1:2" x14ac:dyDescent="0.35">
      <c r="A1269" s="2">
        <f t="shared" si="19"/>
        <v>44249.791666663594</v>
      </c>
      <c r="B1269" s="1">
        <v>65.680000000000007</v>
      </c>
    </row>
    <row r="1270" spans="1:2" x14ac:dyDescent="0.35">
      <c r="A1270" s="2">
        <f t="shared" si="19"/>
        <v>44249.833333330258</v>
      </c>
      <c r="B1270" s="1">
        <v>57.97</v>
      </c>
    </row>
    <row r="1271" spans="1:2" x14ac:dyDescent="0.35">
      <c r="A1271" s="2">
        <f t="shared" si="19"/>
        <v>44249.874999996922</v>
      </c>
      <c r="B1271" s="1">
        <v>52.09</v>
      </c>
    </row>
    <row r="1272" spans="1:2" x14ac:dyDescent="0.35">
      <c r="A1272" s="2">
        <f t="shared" si="19"/>
        <v>44249.916666663587</v>
      </c>
      <c r="B1272" s="1">
        <v>49.3</v>
      </c>
    </row>
    <row r="1273" spans="1:2" x14ac:dyDescent="0.35">
      <c r="A1273" s="2">
        <f t="shared" si="19"/>
        <v>44249.958333330251</v>
      </c>
      <c r="B1273" s="1">
        <v>44.1</v>
      </c>
    </row>
    <row r="1274" spans="1:2" x14ac:dyDescent="0.35">
      <c r="A1274" s="2">
        <f t="shared" si="19"/>
        <v>44249.999999996915</v>
      </c>
      <c r="B1274" s="1">
        <v>41.71</v>
      </c>
    </row>
    <row r="1275" spans="1:2" x14ac:dyDescent="0.35">
      <c r="A1275" s="2">
        <f t="shared" si="19"/>
        <v>44250.041666663579</v>
      </c>
      <c r="B1275" s="1">
        <v>40.130000000000003</v>
      </c>
    </row>
    <row r="1276" spans="1:2" x14ac:dyDescent="0.35">
      <c r="A1276" s="2">
        <f t="shared" si="19"/>
        <v>44250.083333330243</v>
      </c>
      <c r="B1276" s="1">
        <v>39.17</v>
      </c>
    </row>
    <row r="1277" spans="1:2" x14ac:dyDescent="0.35">
      <c r="A1277" s="2">
        <f t="shared" si="19"/>
        <v>44250.124999996908</v>
      </c>
      <c r="B1277" s="1">
        <v>37.729999999999997</v>
      </c>
    </row>
    <row r="1278" spans="1:2" x14ac:dyDescent="0.35">
      <c r="A1278" s="2">
        <f t="shared" si="19"/>
        <v>44250.166666663572</v>
      </c>
      <c r="B1278" s="1">
        <v>37.630000000000003</v>
      </c>
    </row>
    <row r="1279" spans="1:2" x14ac:dyDescent="0.35">
      <c r="A1279" s="2">
        <f t="shared" si="19"/>
        <v>44250.208333330236</v>
      </c>
      <c r="B1279" s="1">
        <v>39.06</v>
      </c>
    </row>
    <row r="1280" spans="1:2" x14ac:dyDescent="0.35">
      <c r="A1280" s="2">
        <f t="shared" si="19"/>
        <v>44250.2499999969</v>
      </c>
      <c r="B1280" s="1">
        <v>43.53</v>
      </c>
    </row>
    <row r="1281" spans="1:2" x14ac:dyDescent="0.35">
      <c r="A1281" s="2">
        <f t="shared" si="19"/>
        <v>44250.291666663565</v>
      </c>
      <c r="B1281" s="1">
        <v>56.95</v>
      </c>
    </row>
    <row r="1282" spans="1:2" x14ac:dyDescent="0.35">
      <c r="A1282" s="2">
        <f t="shared" si="19"/>
        <v>44250.333333330229</v>
      </c>
      <c r="B1282" s="1">
        <v>59.22</v>
      </c>
    </row>
    <row r="1283" spans="1:2" x14ac:dyDescent="0.35">
      <c r="A1283" s="2">
        <f t="shared" si="19"/>
        <v>44250.374999996893</v>
      </c>
      <c r="B1283" s="1">
        <v>56.2</v>
      </c>
    </row>
    <row r="1284" spans="1:2" x14ac:dyDescent="0.35">
      <c r="A1284" s="2">
        <f t="shared" ref="A1284:A1347" si="20">A1283+TIME(1,0,0)</f>
        <v>44250.416666663557</v>
      </c>
      <c r="B1284" s="1">
        <v>49.87</v>
      </c>
    </row>
    <row r="1285" spans="1:2" x14ac:dyDescent="0.35">
      <c r="A1285" s="2">
        <f t="shared" si="20"/>
        <v>44250.458333330222</v>
      </c>
      <c r="B1285" s="1">
        <v>41.86</v>
      </c>
    </row>
    <row r="1286" spans="1:2" x14ac:dyDescent="0.35">
      <c r="A1286" s="2">
        <f t="shared" si="20"/>
        <v>44250.499999996886</v>
      </c>
      <c r="B1286" s="1">
        <v>39.9</v>
      </c>
    </row>
    <row r="1287" spans="1:2" x14ac:dyDescent="0.35">
      <c r="A1287" s="2">
        <f t="shared" si="20"/>
        <v>44250.54166666355</v>
      </c>
      <c r="B1287" s="1">
        <v>38.9</v>
      </c>
    </row>
    <row r="1288" spans="1:2" x14ac:dyDescent="0.35">
      <c r="A1288" s="2">
        <f t="shared" si="20"/>
        <v>44250.583333330214</v>
      </c>
      <c r="B1288" s="1">
        <v>39</v>
      </c>
    </row>
    <row r="1289" spans="1:2" x14ac:dyDescent="0.35">
      <c r="A1289" s="2">
        <f t="shared" si="20"/>
        <v>44250.624999996879</v>
      </c>
      <c r="B1289" s="1">
        <v>39.74</v>
      </c>
    </row>
    <row r="1290" spans="1:2" x14ac:dyDescent="0.35">
      <c r="A1290" s="2">
        <f t="shared" si="20"/>
        <v>44250.666666663543</v>
      </c>
      <c r="B1290" s="1">
        <v>37.43</v>
      </c>
    </row>
    <row r="1291" spans="1:2" x14ac:dyDescent="0.35">
      <c r="A1291" s="2">
        <f t="shared" si="20"/>
        <v>44250.708333330207</v>
      </c>
      <c r="B1291" s="1">
        <v>40</v>
      </c>
    </row>
    <row r="1292" spans="1:2" x14ac:dyDescent="0.35">
      <c r="A1292" s="2">
        <f t="shared" si="20"/>
        <v>44250.749999996871</v>
      </c>
      <c r="B1292" s="1">
        <v>58.37</v>
      </c>
    </row>
    <row r="1293" spans="1:2" x14ac:dyDescent="0.35">
      <c r="A1293" s="2">
        <f t="shared" si="20"/>
        <v>44250.791666663536</v>
      </c>
      <c r="B1293" s="1">
        <v>58.03</v>
      </c>
    </row>
    <row r="1294" spans="1:2" x14ac:dyDescent="0.35">
      <c r="A1294" s="2">
        <f t="shared" si="20"/>
        <v>44250.8333333302</v>
      </c>
      <c r="B1294" s="1">
        <v>51.35</v>
      </c>
    </row>
    <row r="1295" spans="1:2" x14ac:dyDescent="0.35">
      <c r="A1295" s="2">
        <f t="shared" si="20"/>
        <v>44250.874999996864</v>
      </c>
      <c r="B1295" s="1">
        <v>44.49</v>
      </c>
    </row>
    <row r="1296" spans="1:2" x14ac:dyDescent="0.35">
      <c r="A1296" s="2">
        <f t="shared" si="20"/>
        <v>44250.916666663528</v>
      </c>
      <c r="B1296" s="1">
        <v>40.1</v>
      </c>
    </row>
    <row r="1297" spans="1:2" x14ac:dyDescent="0.35">
      <c r="A1297" s="2">
        <f t="shared" si="20"/>
        <v>44250.958333330193</v>
      </c>
      <c r="B1297" s="1">
        <v>35.22</v>
      </c>
    </row>
    <row r="1298" spans="1:2" x14ac:dyDescent="0.35">
      <c r="A1298" s="2">
        <f t="shared" si="20"/>
        <v>44250.999999996857</v>
      </c>
      <c r="B1298" s="1">
        <v>20.69</v>
      </c>
    </row>
    <row r="1299" spans="1:2" x14ac:dyDescent="0.35">
      <c r="A1299" s="2">
        <f t="shared" si="20"/>
        <v>44251.041666663521</v>
      </c>
      <c r="B1299" s="1">
        <v>20.56</v>
      </c>
    </row>
    <row r="1300" spans="1:2" x14ac:dyDescent="0.35">
      <c r="A1300" s="2">
        <f t="shared" si="20"/>
        <v>44251.083333330185</v>
      </c>
      <c r="B1300" s="1">
        <v>22.97</v>
      </c>
    </row>
    <row r="1301" spans="1:2" x14ac:dyDescent="0.35">
      <c r="A1301" s="2">
        <f t="shared" si="20"/>
        <v>44251.12499999685</v>
      </c>
      <c r="B1301" s="1">
        <v>15.91</v>
      </c>
    </row>
    <row r="1302" spans="1:2" x14ac:dyDescent="0.35">
      <c r="A1302" s="2">
        <f t="shared" si="20"/>
        <v>44251.166666663514</v>
      </c>
      <c r="B1302" s="1">
        <v>10.65</v>
      </c>
    </row>
    <row r="1303" spans="1:2" x14ac:dyDescent="0.35">
      <c r="A1303" s="2">
        <f t="shared" si="20"/>
        <v>44251.208333330178</v>
      </c>
      <c r="B1303" s="1">
        <v>17.079999999999998</v>
      </c>
    </row>
    <row r="1304" spans="1:2" x14ac:dyDescent="0.35">
      <c r="A1304" s="2">
        <f t="shared" si="20"/>
        <v>44251.249999996842</v>
      </c>
      <c r="B1304" s="1">
        <v>33.6</v>
      </c>
    </row>
    <row r="1305" spans="1:2" x14ac:dyDescent="0.35">
      <c r="A1305" s="2">
        <f t="shared" si="20"/>
        <v>44251.291666663506</v>
      </c>
      <c r="B1305" s="1">
        <v>41.3</v>
      </c>
    </row>
    <row r="1306" spans="1:2" x14ac:dyDescent="0.35">
      <c r="A1306" s="2">
        <f t="shared" si="20"/>
        <v>44251.333333330171</v>
      </c>
      <c r="B1306" s="1">
        <v>52.2</v>
      </c>
    </row>
    <row r="1307" spans="1:2" x14ac:dyDescent="0.35">
      <c r="A1307" s="2">
        <f t="shared" si="20"/>
        <v>44251.374999996835</v>
      </c>
      <c r="B1307" s="1">
        <v>43.89</v>
      </c>
    </row>
    <row r="1308" spans="1:2" x14ac:dyDescent="0.35">
      <c r="A1308" s="2">
        <f t="shared" si="20"/>
        <v>44251.416666663499</v>
      </c>
      <c r="B1308" s="1">
        <v>38.020000000000003</v>
      </c>
    </row>
    <row r="1309" spans="1:2" x14ac:dyDescent="0.35">
      <c r="A1309" s="2">
        <f t="shared" si="20"/>
        <v>44251.458333330163</v>
      </c>
      <c r="B1309" s="1">
        <v>36.04</v>
      </c>
    </row>
    <row r="1310" spans="1:2" x14ac:dyDescent="0.35">
      <c r="A1310" s="2">
        <f t="shared" si="20"/>
        <v>44251.499999996828</v>
      </c>
      <c r="B1310" s="1">
        <v>33.43</v>
      </c>
    </row>
    <row r="1311" spans="1:2" x14ac:dyDescent="0.35">
      <c r="A1311" s="2">
        <f t="shared" si="20"/>
        <v>44251.541666663492</v>
      </c>
      <c r="B1311" s="1">
        <v>33.340000000000003</v>
      </c>
    </row>
    <row r="1312" spans="1:2" x14ac:dyDescent="0.35">
      <c r="A1312" s="2">
        <f t="shared" si="20"/>
        <v>44251.583333330156</v>
      </c>
      <c r="B1312" s="1">
        <v>31.32</v>
      </c>
    </row>
    <row r="1313" spans="1:2" x14ac:dyDescent="0.35">
      <c r="A1313" s="2">
        <f t="shared" si="20"/>
        <v>44251.62499999682</v>
      </c>
      <c r="B1313" s="1">
        <v>32.49</v>
      </c>
    </row>
    <row r="1314" spans="1:2" x14ac:dyDescent="0.35">
      <c r="A1314" s="2">
        <f t="shared" si="20"/>
        <v>44251.666666663485</v>
      </c>
      <c r="B1314" s="1">
        <v>40.42</v>
      </c>
    </row>
    <row r="1315" spans="1:2" x14ac:dyDescent="0.35">
      <c r="A1315" s="2">
        <f t="shared" si="20"/>
        <v>44251.708333330149</v>
      </c>
      <c r="B1315" s="1">
        <v>46.19</v>
      </c>
    </row>
    <row r="1316" spans="1:2" x14ac:dyDescent="0.35">
      <c r="A1316" s="2">
        <f t="shared" si="20"/>
        <v>44251.749999996813</v>
      </c>
      <c r="B1316" s="1">
        <v>60.93</v>
      </c>
    </row>
    <row r="1317" spans="1:2" x14ac:dyDescent="0.35">
      <c r="A1317" s="2">
        <f t="shared" si="20"/>
        <v>44251.791666663477</v>
      </c>
      <c r="B1317" s="1">
        <v>57.31</v>
      </c>
    </row>
    <row r="1318" spans="1:2" x14ac:dyDescent="0.35">
      <c r="A1318" s="2">
        <f t="shared" si="20"/>
        <v>44251.833333330142</v>
      </c>
      <c r="B1318" s="1">
        <v>51.09</v>
      </c>
    </row>
    <row r="1319" spans="1:2" x14ac:dyDescent="0.35">
      <c r="A1319" s="2">
        <f t="shared" si="20"/>
        <v>44251.874999996806</v>
      </c>
      <c r="B1319" s="1">
        <v>43.59</v>
      </c>
    </row>
    <row r="1320" spans="1:2" x14ac:dyDescent="0.35">
      <c r="A1320" s="2">
        <f t="shared" si="20"/>
        <v>44251.91666666347</v>
      </c>
      <c r="B1320" s="1">
        <v>43.77</v>
      </c>
    </row>
    <row r="1321" spans="1:2" x14ac:dyDescent="0.35">
      <c r="A1321" s="2">
        <f t="shared" si="20"/>
        <v>44251.958333330134</v>
      </c>
      <c r="B1321" s="1">
        <v>36.700000000000003</v>
      </c>
    </row>
    <row r="1322" spans="1:2" x14ac:dyDescent="0.35">
      <c r="A1322" s="2">
        <f t="shared" si="20"/>
        <v>44251.999999996799</v>
      </c>
      <c r="B1322" s="1">
        <v>35.57</v>
      </c>
    </row>
    <row r="1323" spans="1:2" x14ac:dyDescent="0.35">
      <c r="A1323" s="2">
        <f t="shared" si="20"/>
        <v>44252.041666663463</v>
      </c>
      <c r="B1323" s="1">
        <v>35.08</v>
      </c>
    </row>
    <row r="1324" spans="1:2" x14ac:dyDescent="0.35">
      <c r="A1324" s="2">
        <f t="shared" si="20"/>
        <v>44252.083333330127</v>
      </c>
      <c r="B1324" s="1">
        <v>34.49</v>
      </c>
    </row>
    <row r="1325" spans="1:2" x14ac:dyDescent="0.35">
      <c r="A1325" s="2">
        <f t="shared" si="20"/>
        <v>44252.124999996791</v>
      </c>
      <c r="B1325" s="1">
        <v>33.299999999999997</v>
      </c>
    </row>
    <row r="1326" spans="1:2" x14ac:dyDescent="0.35">
      <c r="A1326" s="2">
        <f t="shared" si="20"/>
        <v>44252.166666663456</v>
      </c>
      <c r="B1326" s="1">
        <v>35.07</v>
      </c>
    </row>
    <row r="1327" spans="1:2" x14ac:dyDescent="0.35">
      <c r="A1327" s="2">
        <f t="shared" si="20"/>
        <v>44252.20833333012</v>
      </c>
      <c r="B1327" s="1">
        <v>38.659999999999997</v>
      </c>
    </row>
    <row r="1328" spans="1:2" x14ac:dyDescent="0.35">
      <c r="A1328" s="2">
        <f t="shared" si="20"/>
        <v>44252.249999996784</v>
      </c>
      <c r="B1328" s="1">
        <v>43.1</v>
      </c>
    </row>
    <row r="1329" spans="1:2" x14ac:dyDescent="0.35">
      <c r="A1329" s="2">
        <f t="shared" si="20"/>
        <v>44252.291666663448</v>
      </c>
      <c r="B1329" s="1">
        <v>54.44</v>
      </c>
    </row>
    <row r="1330" spans="1:2" x14ac:dyDescent="0.35">
      <c r="A1330" s="2">
        <f t="shared" si="20"/>
        <v>44252.333333330113</v>
      </c>
      <c r="B1330" s="1">
        <v>53.9</v>
      </c>
    </row>
    <row r="1331" spans="1:2" x14ac:dyDescent="0.35">
      <c r="A1331" s="2">
        <f t="shared" si="20"/>
        <v>44252.374999996777</v>
      </c>
      <c r="B1331" s="1">
        <v>49.81</v>
      </c>
    </row>
    <row r="1332" spans="1:2" x14ac:dyDescent="0.35">
      <c r="A1332" s="2">
        <f t="shared" si="20"/>
        <v>44252.416666663441</v>
      </c>
      <c r="B1332" s="1">
        <v>42.69</v>
      </c>
    </row>
    <row r="1333" spans="1:2" x14ac:dyDescent="0.35">
      <c r="A1333" s="2">
        <f t="shared" si="20"/>
        <v>44252.458333330105</v>
      </c>
      <c r="B1333" s="1">
        <v>41.48</v>
      </c>
    </row>
    <row r="1334" spans="1:2" x14ac:dyDescent="0.35">
      <c r="A1334" s="2">
        <f t="shared" si="20"/>
        <v>44252.499999996769</v>
      </c>
      <c r="B1334" s="1">
        <v>40.86</v>
      </c>
    </row>
    <row r="1335" spans="1:2" x14ac:dyDescent="0.35">
      <c r="A1335" s="2">
        <f t="shared" si="20"/>
        <v>44252.541666663434</v>
      </c>
      <c r="B1335" s="1">
        <v>40.130000000000003</v>
      </c>
    </row>
    <row r="1336" spans="1:2" x14ac:dyDescent="0.35">
      <c r="A1336" s="2">
        <f t="shared" si="20"/>
        <v>44252.583333330098</v>
      </c>
      <c r="B1336" s="1">
        <v>42.4</v>
      </c>
    </row>
    <row r="1337" spans="1:2" x14ac:dyDescent="0.35">
      <c r="A1337" s="2">
        <f t="shared" si="20"/>
        <v>44252.624999996762</v>
      </c>
      <c r="B1337" s="1">
        <v>46.23</v>
      </c>
    </row>
    <row r="1338" spans="1:2" x14ac:dyDescent="0.35">
      <c r="A1338" s="2">
        <f t="shared" si="20"/>
        <v>44252.666666663426</v>
      </c>
      <c r="B1338" s="1">
        <v>51.07</v>
      </c>
    </row>
    <row r="1339" spans="1:2" x14ac:dyDescent="0.35">
      <c r="A1339" s="2">
        <f t="shared" si="20"/>
        <v>44252.708333330091</v>
      </c>
      <c r="B1339" s="1">
        <v>55</v>
      </c>
    </row>
    <row r="1340" spans="1:2" x14ac:dyDescent="0.35">
      <c r="A1340" s="2">
        <f t="shared" si="20"/>
        <v>44252.749999996755</v>
      </c>
      <c r="B1340" s="1">
        <v>64.900000000000006</v>
      </c>
    </row>
    <row r="1341" spans="1:2" x14ac:dyDescent="0.35">
      <c r="A1341" s="2">
        <f t="shared" si="20"/>
        <v>44252.791666663419</v>
      </c>
      <c r="B1341" s="1">
        <v>65.73</v>
      </c>
    </row>
    <row r="1342" spans="1:2" x14ac:dyDescent="0.35">
      <c r="A1342" s="2">
        <f t="shared" si="20"/>
        <v>44252.833333330083</v>
      </c>
      <c r="B1342" s="1">
        <v>56.91</v>
      </c>
    </row>
    <row r="1343" spans="1:2" x14ac:dyDescent="0.35">
      <c r="A1343" s="2">
        <f t="shared" si="20"/>
        <v>44252.874999996748</v>
      </c>
      <c r="B1343" s="1">
        <v>53.5</v>
      </c>
    </row>
    <row r="1344" spans="1:2" x14ac:dyDescent="0.35">
      <c r="A1344" s="2">
        <f t="shared" si="20"/>
        <v>44252.916666663412</v>
      </c>
      <c r="B1344" s="1">
        <v>48.44</v>
      </c>
    </row>
    <row r="1345" spans="1:2" x14ac:dyDescent="0.35">
      <c r="A1345" s="2">
        <f t="shared" si="20"/>
        <v>44252.958333330076</v>
      </c>
      <c r="B1345" s="1">
        <v>45</v>
      </c>
    </row>
    <row r="1346" spans="1:2" x14ac:dyDescent="0.35">
      <c r="A1346" s="2">
        <f t="shared" si="20"/>
        <v>44252.99999999674</v>
      </c>
      <c r="B1346" s="1">
        <v>45.1</v>
      </c>
    </row>
    <row r="1347" spans="1:2" x14ac:dyDescent="0.35">
      <c r="A1347" s="2">
        <f t="shared" si="20"/>
        <v>44253.041666663405</v>
      </c>
      <c r="B1347" s="1">
        <v>41.8</v>
      </c>
    </row>
    <row r="1348" spans="1:2" x14ac:dyDescent="0.35">
      <c r="A1348" s="2">
        <f t="shared" ref="A1348:A1411" si="21">A1347+TIME(1,0,0)</f>
        <v>44253.083333330069</v>
      </c>
      <c r="B1348" s="1">
        <v>40.99</v>
      </c>
    </row>
    <row r="1349" spans="1:2" x14ac:dyDescent="0.35">
      <c r="A1349" s="2">
        <f t="shared" si="21"/>
        <v>44253.124999996733</v>
      </c>
      <c r="B1349" s="1">
        <v>40.24</v>
      </c>
    </row>
    <row r="1350" spans="1:2" x14ac:dyDescent="0.35">
      <c r="A1350" s="2">
        <f t="shared" si="21"/>
        <v>44253.166666663397</v>
      </c>
      <c r="B1350" s="1">
        <v>40.700000000000003</v>
      </c>
    </row>
    <row r="1351" spans="1:2" x14ac:dyDescent="0.35">
      <c r="A1351" s="2">
        <f t="shared" si="21"/>
        <v>44253.208333330062</v>
      </c>
      <c r="B1351" s="1">
        <v>42.73</v>
      </c>
    </row>
    <row r="1352" spans="1:2" x14ac:dyDescent="0.35">
      <c r="A1352" s="2">
        <f t="shared" si="21"/>
        <v>44253.249999996726</v>
      </c>
      <c r="B1352" s="1">
        <v>54.39</v>
      </c>
    </row>
    <row r="1353" spans="1:2" x14ac:dyDescent="0.35">
      <c r="A1353" s="2">
        <f t="shared" si="21"/>
        <v>44253.29166666339</v>
      </c>
      <c r="B1353" s="1">
        <v>60.54</v>
      </c>
    </row>
    <row r="1354" spans="1:2" x14ac:dyDescent="0.35">
      <c r="A1354" s="2">
        <f t="shared" si="21"/>
        <v>44253.333333330054</v>
      </c>
      <c r="B1354" s="1">
        <v>60.85</v>
      </c>
    </row>
    <row r="1355" spans="1:2" x14ac:dyDescent="0.35">
      <c r="A1355" s="2">
        <f t="shared" si="21"/>
        <v>44253.374999996719</v>
      </c>
      <c r="B1355" s="1">
        <v>55.51</v>
      </c>
    </row>
    <row r="1356" spans="1:2" x14ac:dyDescent="0.35">
      <c r="A1356" s="2">
        <f t="shared" si="21"/>
        <v>44253.416666663383</v>
      </c>
      <c r="B1356" s="1">
        <v>50.6</v>
      </c>
    </row>
    <row r="1357" spans="1:2" x14ac:dyDescent="0.35">
      <c r="A1357" s="2">
        <f t="shared" si="21"/>
        <v>44253.458333330047</v>
      </c>
      <c r="B1357" s="1">
        <v>45.56</v>
      </c>
    </row>
    <row r="1358" spans="1:2" x14ac:dyDescent="0.35">
      <c r="A1358" s="2">
        <f t="shared" si="21"/>
        <v>44253.499999996711</v>
      </c>
      <c r="B1358" s="1">
        <v>44.1</v>
      </c>
    </row>
    <row r="1359" spans="1:2" x14ac:dyDescent="0.35">
      <c r="A1359" s="2">
        <f t="shared" si="21"/>
        <v>44253.541666663376</v>
      </c>
      <c r="B1359" s="1">
        <v>40.19</v>
      </c>
    </row>
    <row r="1360" spans="1:2" x14ac:dyDescent="0.35">
      <c r="A1360" s="2">
        <f t="shared" si="21"/>
        <v>44253.58333333004</v>
      </c>
      <c r="B1360" s="1">
        <v>39</v>
      </c>
    </row>
    <row r="1361" spans="1:2" x14ac:dyDescent="0.35">
      <c r="A1361" s="2">
        <f t="shared" si="21"/>
        <v>44253.624999996704</v>
      </c>
      <c r="B1361" s="1">
        <v>40.14</v>
      </c>
    </row>
    <row r="1362" spans="1:2" x14ac:dyDescent="0.35">
      <c r="A1362" s="2">
        <f t="shared" si="21"/>
        <v>44253.666666663368</v>
      </c>
      <c r="B1362" s="1">
        <v>43.16</v>
      </c>
    </row>
    <row r="1363" spans="1:2" x14ac:dyDescent="0.35">
      <c r="A1363" s="2">
        <f t="shared" si="21"/>
        <v>44253.708333330032</v>
      </c>
      <c r="B1363" s="1">
        <v>51.33</v>
      </c>
    </row>
    <row r="1364" spans="1:2" x14ac:dyDescent="0.35">
      <c r="A1364" s="2">
        <f t="shared" si="21"/>
        <v>44253.749999996697</v>
      </c>
      <c r="B1364" s="1">
        <v>57.91</v>
      </c>
    </row>
    <row r="1365" spans="1:2" x14ac:dyDescent="0.35">
      <c r="A1365" s="2">
        <f t="shared" si="21"/>
        <v>44253.791666663361</v>
      </c>
      <c r="B1365" s="1">
        <v>57.53</v>
      </c>
    </row>
    <row r="1366" spans="1:2" x14ac:dyDescent="0.35">
      <c r="A1366" s="2">
        <f t="shared" si="21"/>
        <v>44253.833333330025</v>
      </c>
      <c r="B1366" s="1">
        <v>54.94</v>
      </c>
    </row>
    <row r="1367" spans="1:2" x14ac:dyDescent="0.35">
      <c r="A1367" s="2">
        <f t="shared" si="21"/>
        <v>44253.874999996689</v>
      </c>
      <c r="B1367" s="1">
        <v>48.65</v>
      </c>
    </row>
    <row r="1368" spans="1:2" x14ac:dyDescent="0.35">
      <c r="A1368" s="2">
        <f t="shared" si="21"/>
        <v>44253.916666663354</v>
      </c>
      <c r="B1368" s="1">
        <v>46.28</v>
      </c>
    </row>
    <row r="1369" spans="1:2" x14ac:dyDescent="0.35">
      <c r="A1369" s="2">
        <f t="shared" si="21"/>
        <v>44253.958333330018</v>
      </c>
      <c r="B1369" s="1">
        <v>42.71</v>
      </c>
    </row>
    <row r="1370" spans="1:2" x14ac:dyDescent="0.35">
      <c r="A1370" s="2">
        <f t="shared" si="21"/>
        <v>44253.999999996682</v>
      </c>
      <c r="B1370" s="1">
        <v>44</v>
      </c>
    </row>
    <row r="1371" spans="1:2" x14ac:dyDescent="0.35">
      <c r="A1371" s="2">
        <f t="shared" si="21"/>
        <v>44254.041666663346</v>
      </c>
      <c r="B1371" s="1">
        <v>40.49</v>
      </c>
    </row>
    <row r="1372" spans="1:2" x14ac:dyDescent="0.35">
      <c r="A1372" s="2">
        <f t="shared" si="21"/>
        <v>44254.083333330011</v>
      </c>
      <c r="B1372" s="1">
        <v>42.32</v>
      </c>
    </row>
    <row r="1373" spans="1:2" x14ac:dyDescent="0.35">
      <c r="A1373" s="2">
        <f t="shared" si="21"/>
        <v>44254.124999996675</v>
      </c>
      <c r="B1373" s="1">
        <v>38.4</v>
      </c>
    </row>
    <row r="1374" spans="1:2" x14ac:dyDescent="0.35">
      <c r="A1374" s="2">
        <f t="shared" si="21"/>
        <v>44254.166666663339</v>
      </c>
      <c r="B1374" s="1">
        <v>39.299999999999997</v>
      </c>
    </row>
    <row r="1375" spans="1:2" x14ac:dyDescent="0.35">
      <c r="A1375" s="2">
        <f t="shared" si="21"/>
        <v>44254.208333330003</v>
      </c>
      <c r="B1375" s="1">
        <v>39.61</v>
      </c>
    </row>
    <row r="1376" spans="1:2" x14ac:dyDescent="0.35">
      <c r="A1376" s="2">
        <f t="shared" si="21"/>
        <v>44254.249999996668</v>
      </c>
      <c r="B1376" s="1">
        <v>43.34</v>
      </c>
    </row>
    <row r="1377" spans="1:2" x14ac:dyDescent="0.35">
      <c r="A1377" s="2">
        <f t="shared" si="21"/>
        <v>44254.291666663332</v>
      </c>
      <c r="B1377" s="1">
        <v>48.69</v>
      </c>
    </row>
    <row r="1378" spans="1:2" x14ac:dyDescent="0.35">
      <c r="A1378" s="2">
        <f t="shared" si="21"/>
        <v>44254.333333329996</v>
      </c>
      <c r="B1378" s="1">
        <v>53.72</v>
      </c>
    </row>
    <row r="1379" spans="1:2" x14ac:dyDescent="0.35">
      <c r="A1379" s="2">
        <f t="shared" si="21"/>
        <v>44254.37499999666</v>
      </c>
      <c r="B1379" s="1">
        <v>52.37</v>
      </c>
    </row>
    <row r="1380" spans="1:2" x14ac:dyDescent="0.35">
      <c r="A1380" s="2">
        <f t="shared" si="21"/>
        <v>44254.416666663325</v>
      </c>
      <c r="B1380" s="1">
        <v>45.62</v>
      </c>
    </row>
    <row r="1381" spans="1:2" x14ac:dyDescent="0.35">
      <c r="A1381" s="2">
        <f t="shared" si="21"/>
        <v>44254.458333329989</v>
      </c>
      <c r="B1381" s="1">
        <v>41</v>
      </c>
    </row>
    <row r="1382" spans="1:2" x14ac:dyDescent="0.35">
      <c r="A1382" s="2">
        <f t="shared" si="21"/>
        <v>44254.499999996653</v>
      </c>
      <c r="B1382" s="1">
        <v>38.71</v>
      </c>
    </row>
    <row r="1383" spans="1:2" x14ac:dyDescent="0.35">
      <c r="A1383" s="2">
        <f t="shared" si="21"/>
        <v>44254.541666663317</v>
      </c>
      <c r="B1383" s="1">
        <v>36.85</v>
      </c>
    </row>
    <row r="1384" spans="1:2" x14ac:dyDescent="0.35">
      <c r="A1384" s="2">
        <f t="shared" si="21"/>
        <v>44254.583333329982</v>
      </c>
      <c r="B1384" s="1">
        <v>36.380000000000003</v>
      </c>
    </row>
    <row r="1385" spans="1:2" x14ac:dyDescent="0.35">
      <c r="A1385" s="2">
        <f t="shared" si="21"/>
        <v>44254.624999996646</v>
      </c>
      <c r="B1385" s="1">
        <v>35.18</v>
      </c>
    </row>
    <row r="1386" spans="1:2" x14ac:dyDescent="0.35">
      <c r="A1386" s="2">
        <f t="shared" si="21"/>
        <v>44254.66666666331</v>
      </c>
      <c r="B1386" s="1">
        <v>34.42</v>
      </c>
    </row>
    <row r="1387" spans="1:2" x14ac:dyDescent="0.35">
      <c r="A1387" s="2">
        <f t="shared" si="21"/>
        <v>44254.708333329974</v>
      </c>
      <c r="B1387" s="1">
        <v>41.07</v>
      </c>
    </row>
    <row r="1388" spans="1:2" x14ac:dyDescent="0.35">
      <c r="A1388" s="2">
        <f t="shared" si="21"/>
        <v>44254.749999996639</v>
      </c>
      <c r="B1388" s="1">
        <v>58.24</v>
      </c>
    </row>
    <row r="1389" spans="1:2" x14ac:dyDescent="0.35">
      <c r="A1389" s="2">
        <f t="shared" si="21"/>
        <v>44254.791666663303</v>
      </c>
      <c r="B1389" s="1">
        <v>57.5</v>
      </c>
    </row>
    <row r="1390" spans="1:2" x14ac:dyDescent="0.35">
      <c r="A1390" s="2">
        <f t="shared" si="21"/>
        <v>44254.833333329967</v>
      </c>
      <c r="B1390" s="1">
        <v>54.27</v>
      </c>
    </row>
    <row r="1391" spans="1:2" x14ac:dyDescent="0.35">
      <c r="A1391" s="2">
        <f t="shared" si="21"/>
        <v>44254.874999996631</v>
      </c>
      <c r="B1391" s="1">
        <v>47.4</v>
      </c>
    </row>
    <row r="1392" spans="1:2" x14ac:dyDescent="0.35">
      <c r="A1392" s="2">
        <f t="shared" si="21"/>
        <v>44254.916666663295</v>
      </c>
      <c r="B1392" s="1">
        <v>46.05</v>
      </c>
    </row>
    <row r="1393" spans="1:2" x14ac:dyDescent="0.35">
      <c r="A1393" s="2">
        <f t="shared" si="21"/>
        <v>44254.95833332996</v>
      </c>
      <c r="B1393" s="1">
        <v>42.9</v>
      </c>
    </row>
    <row r="1394" spans="1:2" x14ac:dyDescent="0.35">
      <c r="A1394" s="2">
        <f t="shared" si="21"/>
        <v>44254.999999996624</v>
      </c>
      <c r="B1394" s="1">
        <v>41.7</v>
      </c>
    </row>
    <row r="1395" spans="1:2" x14ac:dyDescent="0.35">
      <c r="A1395" s="2">
        <f t="shared" si="21"/>
        <v>44255.041666663288</v>
      </c>
      <c r="B1395" s="1">
        <v>40.1</v>
      </c>
    </row>
    <row r="1396" spans="1:2" x14ac:dyDescent="0.35">
      <c r="A1396" s="2">
        <f t="shared" si="21"/>
        <v>44255.083333329952</v>
      </c>
      <c r="B1396" s="1">
        <v>39.549999999999997</v>
      </c>
    </row>
    <row r="1397" spans="1:2" x14ac:dyDescent="0.35">
      <c r="A1397" s="2">
        <f t="shared" si="21"/>
        <v>44255.124999996617</v>
      </c>
      <c r="B1397" s="1">
        <v>38.590000000000003</v>
      </c>
    </row>
    <row r="1398" spans="1:2" x14ac:dyDescent="0.35">
      <c r="A1398" s="2">
        <f t="shared" si="21"/>
        <v>44255.166666663281</v>
      </c>
      <c r="B1398" s="1">
        <v>38.85</v>
      </c>
    </row>
    <row r="1399" spans="1:2" x14ac:dyDescent="0.35">
      <c r="A1399" s="2">
        <f t="shared" si="21"/>
        <v>44255.208333329945</v>
      </c>
      <c r="B1399" s="1">
        <v>39.44</v>
      </c>
    </row>
    <row r="1400" spans="1:2" x14ac:dyDescent="0.35">
      <c r="A1400" s="2">
        <f t="shared" si="21"/>
        <v>44255.249999996609</v>
      </c>
      <c r="B1400" s="1">
        <v>40.06</v>
      </c>
    </row>
    <row r="1401" spans="1:2" x14ac:dyDescent="0.35">
      <c r="A1401" s="2">
        <f t="shared" si="21"/>
        <v>44255.291666663274</v>
      </c>
      <c r="B1401" s="1">
        <v>41</v>
      </c>
    </row>
    <row r="1402" spans="1:2" x14ac:dyDescent="0.35">
      <c r="A1402" s="2">
        <f t="shared" si="21"/>
        <v>44255.333333329938</v>
      </c>
      <c r="B1402" s="1">
        <v>41.94</v>
      </c>
    </row>
    <row r="1403" spans="1:2" x14ac:dyDescent="0.35">
      <c r="A1403" s="2">
        <f t="shared" si="21"/>
        <v>44255.374999996602</v>
      </c>
      <c r="B1403" s="1">
        <v>40.119999999999997</v>
      </c>
    </row>
    <row r="1404" spans="1:2" x14ac:dyDescent="0.35">
      <c r="A1404" s="2">
        <f t="shared" si="21"/>
        <v>44255.416666663266</v>
      </c>
      <c r="B1404" s="1">
        <v>38.9</v>
      </c>
    </row>
    <row r="1405" spans="1:2" x14ac:dyDescent="0.35">
      <c r="A1405" s="2">
        <f t="shared" si="21"/>
        <v>44255.458333329931</v>
      </c>
      <c r="B1405" s="1">
        <v>38.770000000000003</v>
      </c>
    </row>
    <row r="1406" spans="1:2" x14ac:dyDescent="0.35">
      <c r="A1406" s="2">
        <f t="shared" si="21"/>
        <v>44255.499999996595</v>
      </c>
      <c r="B1406" s="1">
        <v>36</v>
      </c>
    </row>
    <row r="1407" spans="1:2" x14ac:dyDescent="0.35">
      <c r="A1407" s="2">
        <f t="shared" si="21"/>
        <v>44255.541666663259</v>
      </c>
      <c r="B1407" s="1">
        <v>27.24</v>
      </c>
    </row>
    <row r="1408" spans="1:2" x14ac:dyDescent="0.35">
      <c r="A1408" s="2">
        <f t="shared" si="21"/>
        <v>44255.583333329923</v>
      </c>
      <c r="B1408" s="1">
        <v>25.7</v>
      </c>
    </row>
    <row r="1409" spans="1:2" x14ac:dyDescent="0.35">
      <c r="A1409" s="2">
        <f t="shared" si="21"/>
        <v>44255.624999996588</v>
      </c>
      <c r="B1409" s="1">
        <v>29.68</v>
      </c>
    </row>
    <row r="1410" spans="1:2" x14ac:dyDescent="0.35">
      <c r="A1410" s="2">
        <f t="shared" si="21"/>
        <v>44255.666666663252</v>
      </c>
      <c r="B1410" s="1">
        <v>32.25</v>
      </c>
    </row>
    <row r="1411" spans="1:2" x14ac:dyDescent="0.35">
      <c r="A1411" s="2">
        <f t="shared" si="21"/>
        <v>44255.708333329916</v>
      </c>
      <c r="B1411" s="1">
        <v>38.06</v>
      </c>
    </row>
    <row r="1412" spans="1:2" x14ac:dyDescent="0.35">
      <c r="A1412" s="2">
        <f t="shared" ref="A1412:A1475" si="22">A1411+TIME(1,0,0)</f>
        <v>44255.74999999658</v>
      </c>
      <c r="B1412" s="1">
        <v>54.88</v>
      </c>
    </row>
    <row r="1413" spans="1:2" x14ac:dyDescent="0.35">
      <c r="A1413" s="2">
        <f t="shared" si="22"/>
        <v>44255.791666663245</v>
      </c>
      <c r="B1413" s="1">
        <v>59.28</v>
      </c>
    </row>
    <row r="1414" spans="1:2" x14ac:dyDescent="0.35">
      <c r="A1414" s="2">
        <f t="shared" si="22"/>
        <v>44255.833333329909</v>
      </c>
      <c r="B1414" s="1">
        <v>55.27</v>
      </c>
    </row>
    <row r="1415" spans="1:2" x14ac:dyDescent="0.35">
      <c r="A1415" s="2">
        <f t="shared" si="22"/>
        <v>44255.874999996573</v>
      </c>
      <c r="B1415" s="1">
        <v>48.25</v>
      </c>
    </row>
    <row r="1416" spans="1:2" x14ac:dyDescent="0.35">
      <c r="A1416" s="2">
        <f t="shared" si="22"/>
        <v>44255.916666663237</v>
      </c>
      <c r="B1416" s="1">
        <v>49.06</v>
      </c>
    </row>
    <row r="1417" spans="1:2" x14ac:dyDescent="0.35">
      <c r="A1417" s="2">
        <f t="shared" si="22"/>
        <v>44255.958333329902</v>
      </c>
      <c r="B1417" s="1">
        <v>43.61</v>
      </c>
    </row>
    <row r="1418" spans="1:2" x14ac:dyDescent="0.35">
      <c r="A1418" s="2">
        <f t="shared" si="22"/>
        <v>44255.999999996566</v>
      </c>
      <c r="B1418" s="1">
        <v>42.5</v>
      </c>
    </row>
    <row r="1419" spans="1:2" x14ac:dyDescent="0.35">
      <c r="A1419" s="2">
        <f t="shared" si="22"/>
        <v>44256.04166666323</v>
      </c>
      <c r="B1419" s="1">
        <v>40.96</v>
      </c>
    </row>
    <row r="1420" spans="1:2" x14ac:dyDescent="0.35">
      <c r="A1420" s="2">
        <f t="shared" si="22"/>
        <v>44256.083333329894</v>
      </c>
      <c r="B1420" s="1">
        <v>41</v>
      </c>
    </row>
    <row r="1421" spans="1:2" x14ac:dyDescent="0.35">
      <c r="A1421" s="2">
        <f t="shared" si="22"/>
        <v>44256.124999996558</v>
      </c>
      <c r="B1421" s="1">
        <v>40.950000000000003</v>
      </c>
    </row>
    <row r="1422" spans="1:2" x14ac:dyDescent="0.35">
      <c r="A1422" s="2">
        <f t="shared" si="22"/>
        <v>44256.166666663223</v>
      </c>
      <c r="B1422" s="1">
        <v>40.799999999999997</v>
      </c>
    </row>
    <row r="1423" spans="1:2" x14ac:dyDescent="0.35">
      <c r="A1423" s="2">
        <f t="shared" si="22"/>
        <v>44256.208333329887</v>
      </c>
      <c r="B1423" s="1">
        <v>44.94</v>
      </c>
    </row>
    <row r="1424" spans="1:2" x14ac:dyDescent="0.35">
      <c r="A1424" s="2">
        <f t="shared" si="22"/>
        <v>44256.249999996551</v>
      </c>
      <c r="B1424" s="1">
        <v>57.4</v>
      </c>
    </row>
    <row r="1425" spans="1:2" x14ac:dyDescent="0.35">
      <c r="A1425" s="2">
        <f t="shared" si="22"/>
        <v>44256.291666663215</v>
      </c>
      <c r="B1425" s="1">
        <v>65.09</v>
      </c>
    </row>
    <row r="1426" spans="1:2" x14ac:dyDescent="0.35">
      <c r="A1426" s="2">
        <f t="shared" si="22"/>
        <v>44256.33333332988</v>
      </c>
      <c r="B1426" s="1">
        <v>66.38</v>
      </c>
    </row>
    <row r="1427" spans="1:2" x14ac:dyDescent="0.35">
      <c r="A1427" s="2">
        <f t="shared" si="22"/>
        <v>44256.374999996544</v>
      </c>
      <c r="B1427" s="1">
        <v>59.16</v>
      </c>
    </row>
    <row r="1428" spans="1:2" x14ac:dyDescent="0.35">
      <c r="A1428" s="2">
        <f t="shared" si="22"/>
        <v>44256.416666663208</v>
      </c>
      <c r="B1428" s="1">
        <v>52.4</v>
      </c>
    </row>
    <row r="1429" spans="1:2" x14ac:dyDescent="0.35">
      <c r="A1429" s="2">
        <f t="shared" si="22"/>
        <v>44256.458333329872</v>
      </c>
      <c r="B1429" s="1">
        <v>48.74</v>
      </c>
    </row>
    <row r="1430" spans="1:2" x14ac:dyDescent="0.35">
      <c r="A1430" s="2">
        <f t="shared" si="22"/>
        <v>44256.499999996537</v>
      </c>
      <c r="B1430" s="1">
        <v>45.02</v>
      </c>
    </row>
    <row r="1431" spans="1:2" x14ac:dyDescent="0.35">
      <c r="A1431" s="2">
        <f t="shared" si="22"/>
        <v>44256.541666663201</v>
      </c>
      <c r="B1431" s="1">
        <v>40.340000000000003</v>
      </c>
    </row>
    <row r="1432" spans="1:2" x14ac:dyDescent="0.35">
      <c r="A1432" s="2">
        <f t="shared" si="22"/>
        <v>44256.583333329865</v>
      </c>
      <c r="B1432" s="1">
        <v>40.03</v>
      </c>
    </row>
    <row r="1433" spans="1:2" x14ac:dyDescent="0.35">
      <c r="A1433" s="2">
        <f t="shared" si="22"/>
        <v>44256.624999996529</v>
      </c>
      <c r="B1433" s="1">
        <v>40.82</v>
      </c>
    </row>
    <row r="1434" spans="1:2" x14ac:dyDescent="0.35">
      <c r="A1434" s="2">
        <f t="shared" si="22"/>
        <v>44256.666666663194</v>
      </c>
      <c r="B1434" s="1">
        <v>43.84</v>
      </c>
    </row>
    <row r="1435" spans="1:2" x14ac:dyDescent="0.35">
      <c r="A1435" s="2">
        <f t="shared" si="22"/>
        <v>44256.708333329858</v>
      </c>
      <c r="B1435" s="1">
        <v>54.67</v>
      </c>
    </row>
    <row r="1436" spans="1:2" x14ac:dyDescent="0.35">
      <c r="A1436" s="2">
        <f t="shared" si="22"/>
        <v>44256.749999996522</v>
      </c>
      <c r="B1436" s="1">
        <v>68.489999999999995</v>
      </c>
    </row>
    <row r="1437" spans="1:2" x14ac:dyDescent="0.35">
      <c r="A1437" s="2">
        <f t="shared" si="22"/>
        <v>44256.791666663186</v>
      </c>
      <c r="B1437" s="1">
        <v>64.989999999999995</v>
      </c>
    </row>
    <row r="1438" spans="1:2" x14ac:dyDescent="0.35">
      <c r="A1438" s="2">
        <f t="shared" si="22"/>
        <v>44256.833333329851</v>
      </c>
      <c r="B1438" s="1">
        <v>57.36</v>
      </c>
    </row>
    <row r="1439" spans="1:2" x14ac:dyDescent="0.35">
      <c r="A1439" s="2">
        <f t="shared" si="22"/>
        <v>44256.874999996515</v>
      </c>
      <c r="B1439" s="1">
        <v>50.85</v>
      </c>
    </row>
    <row r="1440" spans="1:2" x14ac:dyDescent="0.35">
      <c r="A1440" s="2">
        <f t="shared" si="22"/>
        <v>44256.916666663179</v>
      </c>
      <c r="B1440" s="1">
        <v>48.21</v>
      </c>
    </row>
    <row r="1441" spans="1:2" x14ac:dyDescent="0.35">
      <c r="A1441" s="2">
        <f t="shared" si="22"/>
        <v>44256.958333329843</v>
      </c>
      <c r="B1441" s="1">
        <v>44</v>
      </c>
    </row>
    <row r="1442" spans="1:2" x14ac:dyDescent="0.35">
      <c r="A1442" s="2">
        <f t="shared" si="22"/>
        <v>44256.999999996508</v>
      </c>
      <c r="B1442" s="1">
        <v>44.32</v>
      </c>
    </row>
    <row r="1443" spans="1:2" x14ac:dyDescent="0.35">
      <c r="A1443" s="2">
        <f t="shared" si="22"/>
        <v>44257.041666663172</v>
      </c>
      <c r="B1443" s="1">
        <v>43.89</v>
      </c>
    </row>
    <row r="1444" spans="1:2" x14ac:dyDescent="0.35">
      <c r="A1444" s="2">
        <f t="shared" si="22"/>
        <v>44257.083333329836</v>
      </c>
      <c r="B1444" s="1">
        <v>43.36</v>
      </c>
    </row>
    <row r="1445" spans="1:2" x14ac:dyDescent="0.35">
      <c r="A1445" s="2">
        <f t="shared" si="22"/>
        <v>44257.1249999965</v>
      </c>
      <c r="B1445" s="1">
        <v>42.14</v>
      </c>
    </row>
    <row r="1446" spans="1:2" x14ac:dyDescent="0.35">
      <c r="A1446" s="2">
        <f t="shared" si="22"/>
        <v>44257.166666663165</v>
      </c>
      <c r="B1446" s="1">
        <v>42.1</v>
      </c>
    </row>
    <row r="1447" spans="1:2" x14ac:dyDescent="0.35">
      <c r="A1447" s="2">
        <f t="shared" si="22"/>
        <v>44257.208333329829</v>
      </c>
      <c r="B1447" s="1">
        <v>47.27</v>
      </c>
    </row>
    <row r="1448" spans="1:2" x14ac:dyDescent="0.35">
      <c r="A1448" s="2">
        <f t="shared" si="22"/>
        <v>44257.249999996493</v>
      </c>
      <c r="B1448" s="1">
        <v>55.91</v>
      </c>
    </row>
    <row r="1449" spans="1:2" x14ac:dyDescent="0.35">
      <c r="A1449" s="2">
        <f t="shared" si="22"/>
        <v>44257.291666663157</v>
      </c>
      <c r="B1449" s="1">
        <v>66.069999999999993</v>
      </c>
    </row>
    <row r="1450" spans="1:2" x14ac:dyDescent="0.35">
      <c r="A1450" s="2">
        <f t="shared" si="22"/>
        <v>44257.333333329821</v>
      </c>
      <c r="B1450" s="1">
        <v>71.040000000000006</v>
      </c>
    </row>
    <row r="1451" spans="1:2" x14ac:dyDescent="0.35">
      <c r="A1451" s="2">
        <f t="shared" si="22"/>
        <v>44257.374999996486</v>
      </c>
      <c r="B1451" s="1">
        <v>58.73</v>
      </c>
    </row>
    <row r="1452" spans="1:2" x14ac:dyDescent="0.35">
      <c r="A1452" s="2">
        <f t="shared" si="22"/>
        <v>44257.41666666315</v>
      </c>
      <c r="B1452" s="1">
        <v>53.01</v>
      </c>
    </row>
    <row r="1453" spans="1:2" x14ac:dyDescent="0.35">
      <c r="A1453" s="2">
        <f t="shared" si="22"/>
        <v>44257.458333329814</v>
      </c>
      <c r="B1453" s="1">
        <v>48.22</v>
      </c>
    </row>
    <row r="1454" spans="1:2" x14ac:dyDescent="0.35">
      <c r="A1454" s="2">
        <f t="shared" si="22"/>
        <v>44257.499999996478</v>
      </c>
      <c r="B1454" s="1">
        <v>47.51</v>
      </c>
    </row>
    <row r="1455" spans="1:2" x14ac:dyDescent="0.35">
      <c r="A1455" s="2">
        <f t="shared" si="22"/>
        <v>44257.541666663143</v>
      </c>
      <c r="B1455" s="1">
        <v>46.63</v>
      </c>
    </row>
    <row r="1456" spans="1:2" x14ac:dyDescent="0.35">
      <c r="A1456" s="2">
        <f t="shared" si="22"/>
        <v>44257.583333329807</v>
      </c>
      <c r="B1456" s="1">
        <v>46.08</v>
      </c>
    </row>
    <row r="1457" spans="1:2" x14ac:dyDescent="0.35">
      <c r="A1457" s="2">
        <f t="shared" si="22"/>
        <v>44257.624999996471</v>
      </c>
      <c r="B1457" s="1">
        <v>46.2</v>
      </c>
    </row>
    <row r="1458" spans="1:2" x14ac:dyDescent="0.35">
      <c r="A1458" s="2">
        <f t="shared" si="22"/>
        <v>44257.666666663135</v>
      </c>
      <c r="B1458" s="1">
        <v>52.89</v>
      </c>
    </row>
    <row r="1459" spans="1:2" x14ac:dyDescent="0.35">
      <c r="A1459" s="2">
        <f t="shared" si="22"/>
        <v>44257.7083333298</v>
      </c>
      <c r="B1459" s="1">
        <v>58.63</v>
      </c>
    </row>
    <row r="1460" spans="1:2" x14ac:dyDescent="0.35">
      <c r="A1460" s="2">
        <f t="shared" si="22"/>
        <v>44257.749999996464</v>
      </c>
      <c r="B1460" s="1">
        <v>79.31</v>
      </c>
    </row>
    <row r="1461" spans="1:2" x14ac:dyDescent="0.35">
      <c r="A1461" s="2">
        <f t="shared" si="22"/>
        <v>44257.791666663128</v>
      </c>
      <c r="B1461" s="1">
        <v>78.62</v>
      </c>
    </row>
    <row r="1462" spans="1:2" x14ac:dyDescent="0.35">
      <c r="A1462" s="2">
        <f t="shared" si="22"/>
        <v>44257.833333329792</v>
      </c>
      <c r="B1462" s="1">
        <v>63.45</v>
      </c>
    </row>
    <row r="1463" spans="1:2" x14ac:dyDescent="0.35">
      <c r="A1463" s="2">
        <f t="shared" si="22"/>
        <v>44257.874999996457</v>
      </c>
      <c r="B1463" s="1">
        <v>56.92</v>
      </c>
    </row>
    <row r="1464" spans="1:2" x14ac:dyDescent="0.35">
      <c r="A1464" s="2">
        <f t="shared" si="22"/>
        <v>44257.916666663121</v>
      </c>
      <c r="B1464" s="1">
        <v>55.48</v>
      </c>
    </row>
    <row r="1465" spans="1:2" x14ac:dyDescent="0.35">
      <c r="A1465" s="2">
        <f t="shared" si="22"/>
        <v>44257.958333329785</v>
      </c>
      <c r="B1465" s="1">
        <v>52.13</v>
      </c>
    </row>
    <row r="1466" spans="1:2" x14ac:dyDescent="0.35">
      <c r="A1466" s="2">
        <f t="shared" si="22"/>
        <v>44257.999999996449</v>
      </c>
      <c r="B1466" s="1">
        <v>46.93</v>
      </c>
    </row>
    <row r="1467" spans="1:2" x14ac:dyDescent="0.35">
      <c r="A1467" s="2">
        <f t="shared" si="22"/>
        <v>44258.041666663114</v>
      </c>
      <c r="B1467" s="1">
        <v>44.72</v>
      </c>
    </row>
    <row r="1468" spans="1:2" x14ac:dyDescent="0.35">
      <c r="A1468" s="2">
        <f t="shared" si="22"/>
        <v>44258.083333329778</v>
      </c>
      <c r="B1468" s="1">
        <v>43.81</v>
      </c>
    </row>
    <row r="1469" spans="1:2" x14ac:dyDescent="0.35">
      <c r="A1469" s="2">
        <f t="shared" si="22"/>
        <v>44258.124999996442</v>
      </c>
      <c r="B1469" s="1">
        <v>43.93</v>
      </c>
    </row>
    <row r="1470" spans="1:2" x14ac:dyDescent="0.35">
      <c r="A1470" s="2">
        <f t="shared" si="22"/>
        <v>44258.166666663106</v>
      </c>
      <c r="B1470" s="1">
        <v>43.87</v>
      </c>
    </row>
    <row r="1471" spans="1:2" x14ac:dyDescent="0.35">
      <c r="A1471" s="2">
        <f t="shared" si="22"/>
        <v>44258.208333329771</v>
      </c>
      <c r="B1471" s="1">
        <v>49.38</v>
      </c>
    </row>
    <row r="1472" spans="1:2" x14ac:dyDescent="0.35">
      <c r="A1472" s="2">
        <f t="shared" si="22"/>
        <v>44258.249999996435</v>
      </c>
      <c r="B1472" s="1">
        <v>58.99</v>
      </c>
    </row>
    <row r="1473" spans="1:2" x14ac:dyDescent="0.35">
      <c r="A1473" s="2">
        <f t="shared" si="22"/>
        <v>44258.291666663099</v>
      </c>
      <c r="B1473" s="1">
        <v>67.040000000000006</v>
      </c>
    </row>
    <row r="1474" spans="1:2" x14ac:dyDescent="0.35">
      <c r="A1474" s="2">
        <f t="shared" si="22"/>
        <v>44258.333333329763</v>
      </c>
      <c r="B1474" s="1">
        <v>66.75</v>
      </c>
    </row>
    <row r="1475" spans="1:2" x14ac:dyDescent="0.35">
      <c r="A1475" s="2">
        <f t="shared" si="22"/>
        <v>44258.374999996428</v>
      </c>
      <c r="B1475" s="1">
        <v>58.2</v>
      </c>
    </row>
    <row r="1476" spans="1:2" x14ac:dyDescent="0.35">
      <c r="A1476" s="2">
        <f t="shared" ref="A1476:A1539" si="23">A1475+TIME(1,0,0)</f>
        <v>44258.416666663092</v>
      </c>
      <c r="B1476" s="1">
        <v>53.61</v>
      </c>
    </row>
    <row r="1477" spans="1:2" x14ac:dyDescent="0.35">
      <c r="A1477" s="2">
        <f t="shared" si="23"/>
        <v>44258.458333329756</v>
      </c>
      <c r="B1477" s="1">
        <v>51.01</v>
      </c>
    </row>
    <row r="1478" spans="1:2" x14ac:dyDescent="0.35">
      <c r="A1478" s="2">
        <f t="shared" si="23"/>
        <v>44258.49999999642</v>
      </c>
      <c r="B1478" s="1">
        <v>49</v>
      </c>
    </row>
    <row r="1479" spans="1:2" x14ac:dyDescent="0.35">
      <c r="A1479" s="2">
        <f t="shared" si="23"/>
        <v>44258.541666663084</v>
      </c>
      <c r="B1479" s="1">
        <v>45.83</v>
      </c>
    </row>
    <row r="1480" spans="1:2" x14ac:dyDescent="0.35">
      <c r="A1480" s="2">
        <f t="shared" si="23"/>
        <v>44258.583333329749</v>
      </c>
      <c r="B1480" s="1">
        <v>44.1</v>
      </c>
    </row>
    <row r="1481" spans="1:2" x14ac:dyDescent="0.35">
      <c r="A1481" s="2">
        <f t="shared" si="23"/>
        <v>44258.624999996413</v>
      </c>
      <c r="B1481" s="1">
        <v>44.9</v>
      </c>
    </row>
    <row r="1482" spans="1:2" x14ac:dyDescent="0.35">
      <c r="A1482" s="2">
        <f t="shared" si="23"/>
        <v>44258.666666663077</v>
      </c>
      <c r="B1482" s="1">
        <v>46.98</v>
      </c>
    </row>
    <row r="1483" spans="1:2" x14ac:dyDescent="0.35">
      <c r="A1483" s="2">
        <f t="shared" si="23"/>
        <v>44258.708333329741</v>
      </c>
      <c r="B1483" s="1">
        <v>56.36</v>
      </c>
    </row>
    <row r="1484" spans="1:2" x14ac:dyDescent="0.35">
      <c r="A1484" s="2">
        <f t="shared" si="23"/>
        <v>44258.749999996406</v>
      </c>
      <c r="B1484" s="1">
        <v>67.680000000000007</v>
      </c>
    </row>
    <row r="1485" spans="1:2" x14ac:dyDescent="0.35">
      <c r="A1485" s="2">
        <f t="shared" si="23"/>
        <v>44258.79166666307</v>
      </c>
      <c r="B1485" s="1">
        <v>70</v>
      </c>
    </row>
    <row r="1486" spans="1:2" x14ac:dyDescent="0.35">
      <c r="A1486" s="2">
        <f t="shared" si="23"/>
        <v>44258.833333329734</v>
      </c>
      <c r="B1486" s="1">
        <v>60.22</v>
      </c>
    </row>
    <row r="1487" spans="1:2" x14ac:dyDescent="0.35">
      <c r="A1487" s="2">
        <f t="shared" si="23"/>
        <v>44258.874999996398</v>
      </c>
      <c r="B1487" s="1">
        <v>54.74</v>
      </c>
    </row>
    <row r="1488" spans="1:2" x14ac:dyDescent="0.35">
      <c r="A1488" s="2">
        <f t="shared" si="23"/>
        <v>44258.916666663063</v>
      </c>
      <c r="B1488" s="1">
        <v>52.24</v>
      </c>
    </row>
    <row r="1489" spans="1:2" x14ac:dyDescent="0.35">
      <c r="A1489" s="2">
        <f t="shared" si="23"/>
        <v>44258.958333329727</v>
      </c>
      <c r="B1489" s="1">
        <v>52.28</v>
      </c>
    </row>
    <row r="1490" spans="1:2" x14ac:dyDescent="0.35">
      <c r="A1490" s="2">
        <f t="shared" si="23"/>
        <v>44258.999999996391</v>
      </c>
      <c r="B1490" s="1">
        <v>48.12</v>
      </c>
    </row>
    <row r="1491" spans="1:2" x14ac:dyDescent="0.35">
      <c r="A1491" s="2">
        <f t="shared" si="23"/>
        <v>44259.041666663055</v>
      </c>
      <c r="B1491" s="1">
        <v>46.14</v>
      </c>
    </row>
    <row r="1492" spans="1:2" x14ac:dyDescent="0.35">
      <c r="A1492" s="2">
        <f t="shared" si="23"/>
        <v>44259.08333332972</v>
      </c>
      <c r="B1492" s="1">
        <v>44.25</v>
      </c>
    </row>
    <row r="1493" spans="1:2" x14ac:dyDescent="0.35">
      <c r="A1493" s="2">
        <f t="shared" si="23"/>
        <v>44259.124999996384</v>
      </c>
      <c r="B1493" s="1">
        <v>43.39</v>
      </c>
    </row>
    <row r="1494" spans="1:2" x14ac:dyDescent="0.35">
      <c r="A1494" s="2">
        <f t="shared" si="23"/>
        <v>44259.166666663048</v>
      </c>
      <c r="B1494" s="1">
        <v>43.96</v>
      </c>
    </row>
    <row r="1495" spans="1:2" x14ac:dyDescent="0.35">
      <c r="A1495" s="2">
        <f t="shared" si="23"/>
        <v>44259.208333329712</v>
      </c>
      <c r="B1495" s="1">
        <v>46.47</v>
      </c>
    </row>
    <row r="1496" spans="1:2" x14ac:dyDescent="0.35">
      <c r="A1496" s="2">
        <f t="shared" si="23"/>
        <v>44259.249999996377</v>
      </c>
      <c r="B1496" s="1">
        <v>55.8</v>
      </c>
    </row>
    <row r="1497" spans="1:2" x14ac:dyDescent="0.35">
      <c r="A1497" s="2">
        <f t="shared" si="23"/>
        <v>44259.291666663041</v>
      </c>
      <c r="B1497" s="1">
        <v>62.01</v>
      </c>
    </row>
    <row r="1498" spans="1:2" x14ac:dyDescent="0.35">
      <c r="A1498" s="2">
        <f t="shared" si="23"/>
        <v>44259.333333329705</v>
      </c>
      <c r="B1498" s="1">
        <v>65.709999999999994</v>
      </c>
    </row>
    <row r="1499" spans="1:2" x14ac:dyDescent="0.35">
      <c r="A1499" s="2">
        <f t="shared" si="23"/>
        <v>44259.374999996369</v>
      </c>
      <c r="B1499" s="1">
        <v>64.930000000000007</v>
      </c>
    </row>
    <row r="1500" spans="1:2" x14ac:dyDescent="0.35">
      <c r="A1500" s="2">
        <f t="shared" si="23"/>
        <v>44259.416666663034</v>
      </c>
      <c r="B1500" s="1">
        <v>60.05</v>
      </c>
    </row>
    <row r="1501" spans="1:2" x14ac:dyDescent="0.35">
      <c r="A1501" s="2">
        <f t="shared" si="23"/>
        <v>44259.458333329698</v>
      </c>
      <c r="B1501" s="1">
        <v>56.45</v>
      </c>
    </row>
    <row r="1502" spans="1:2" x14ac:dyDescent="0.35">
      <c r="A1502" s="2">
        <f t="shared" si="23"/>
        <v>44259.499999996362</v>
      </c>
      <c r="B1502" s="1">
        <v>55</v>
      </c>
    </row>
    <row r="1503" spans="1:2" x14ac:dyDescent="0.35">
      <c r="A1503" s="2">
        <f t="shared" si="23"/>
        <v>44259.541666663026</v>
      </c>
      <c r="B1503" s="1">
        <v>53.98</v>
      </c>
    </row>
    <row r="1504" spans="1:2" x14ac:dyDescent="0.35">
      <c r="A1504" s="2">
        <f t="shared" si="23"/>
        <v>44259.583333329691</v>
      </c>
      <c r="B1504" s="1">
        <v>53.23</v>
      </c>
    </row>
    <row r="1505" spans="1:2" x14ac:dyDescent="0.35">
      <c r="A1505" s="2">
        <f t="shared" si="23"/>
        <v>44259.624999996355</v>
      </c>
      <c r="B1505" s="1">
        <v>53.49</v>
      </c>
    </row>
    <row r="1506" spans="1:2" x14ac:dyDescent="0.35">
      <c r="A1506" s="2">
        <f t="shared" si="23"/>
        <v>44259.666666663019</v>
      </c>
      <c r="B1506" s="1">
        <v>53.07</v>
      </c>
    </row>
    <row r="1507" spans="1:2" x14ac:dyDescent="0.35">
      <c r="A1507" s="2">
        <f t="shared" si="23"/>
        <v>44259.708333329683</v>
      </c>
      <c r="B1507" s="1">
        <v>56.09</v>
      </c>
    </row>
    <row r="1508" spans="1:2" x14ac:dyDescent="0.35">
      <c r="A1508" s="2">
        <f t="shared" si="23"/>
        <v>44259.749999996347</v>
      </c>
      <c r="B1508" s="1">
        <v>62.13</v>
      </c>
    </row>
    <row r="1509" spans="1:2" x14ac:dyDescent="0.35">
      <c r="A1509" s="2">
        <f t="shared" si="23"/>
        <v>44259.791666663012</v>
      </c>
      <c r="B1509" s="1">
        <v>66.14</v>
      </c>
    </row>
    <row r="1510" spans="1:2" x14ac:dyDescent="0.35">
      <c r="A1510" s="2">
        <f t="shared" si="23"/>
        <v>44259.833333329676</v>
      </c>
      <c r="B1510" s="1">
        <v>57.6</v>
      </c>
    </row>
    <row r="1511" spans="1:2" x14ac:dyDescent="0.35">
      <c r="A1511" s="2">
        <f t="shared" si="23"/>
        <v>44259.87499999634</v>
      </c>
      <c r="B1511" s="1">
        <v>53.1</v>
      </c>
    </row>
    <row r="1512" spans="1:2" x14ac:dyDescent="0.35">
      <c r="A1512" s="2">
        <f t="shared" si="23"/>
        <v>44259.916666663004</v>
      </c>
      <c r="B1512" s="1">
        <v>50.57</v>
      </c>
    </row>
    <row r="1513" spans="1:2" x14ac:dyDescent="0.35">
      <c r="A1513" s="2">
        <f t="shared" si="23"/>
        <v>44259.958333329669</v>
      </c>
      <c r="B1513" s="1">
        <v>51.08</v>
      </c>
    </row>
    <row r="1514" spans="1:2" x14ac:dyDescent="0.35">
      <c r="A1514" s="2">
        <f t="shared" si="23"/>
        <v>44259.999999996333</v>
      </c>
      <c r="B1514" s="1">
        <v>48.57</v>
      </c>
    </row>
    <row r="1515" spans="1:2" x14ac:dyDescent="0.35">
      <c r="A1515" s="2">
        <f t="shared" si="23"/>
        <v>44260.041666662997</v>
      </c>
      <c r="B1515" s="1">
        <v>44.25</v>
      </c>
    </row>
    <row r="1516" spans="1:2" x14ac:dyDescent="0.35">
      <c r="A1516" s="2">
        <f t="shared" si="23"/>
        <v>44260.083333329661</v>
      </c>
      <c r="B1516" s="1">
        <v>42.65</v>
      </c>
    </row>
    <row r="1517" spans="1:2" x14ac:dyDescent="0.35">
      <c r="A1517" s="2">
        <f t="shared" si="23"/>
        <v>44260.124999996326</v>
      </c>
      <c r="B1517" s="1">
        <v>42.03</v>
      </c>
    </row>
    <row r="1518" spans="1:2" x14ac:dyDescent="0.35">
      <c r="A1518" s="2">
        <f t="shared" si="23"/>
        <v>44260.16666666299</v>
      </c>
      <c r="B1518" s="1">
        <v>43.39</v>
      </c>
    </row>
    <row r="1519" spans="1:2" x14ac:dyDescent="0.35">
      <c r="A1519" s="2">
        <f t="shared" si="23"/>
        <v>44260.208333329654</v>
      </c>
      <c r="B1519" s="1">
        <v>46.01</v>
      </c>
    </row>
    <row r="1520" spans="1:2" x14ac:dyDescent="0.35">
      <c r="A1520" s="2">
        <f t="shared" si="23"/>
        <v>44260.249999996318</v>
      </c>
      <c r="B1520" s="1">
        <v>55.22</v>
      </c>
    </row>
    <row r="1521" spans="1:2" x14ac:dyDescent="0.35">
      <c r="A1521" s="2">
        <f t="shared" si="23"/>
        <v>44260.291666662983</v>
      </c>
      <c r="B1521" s="1">
        <v>62.28</v>
      </c>
    </row>
    <row r="1522" spans="1:2" x14ac:dyDescent="0.35">
      <c r="A1522" s="2">
        <f t="shared" si="23"/>
        <v>44260.333333329647</v>
      </c>
      <c r="B1522" s="1">
        <v>67.97</v>
      </c>
    </row>
    <row r="1523" spans="1:2" x14ac:dyDescent="0.35">
      <c r="A1523" s="2">
        <f t="shared" si="23"/>
        <v>44260.374999996311</v>
      </c>
      <c r="B1523" s="1">
        <v>63.24</v>
      </c>
    </row>
    <row r="1524" spans="1:2" x14ac:dyDescent="0.35">
      <c r="A1524" s="2">
        <f t="shared" si="23"/>
        <v>44260.416666662975</v>
      </c>
      <c r="B1524" s="1">
        <v>56.47</v>
      </c>
    </row>
    <row r="1525" spans="1:2" x14ac:dyDescent="0.35">
      <c r="A1525" s="2">
        <f t="shared" si="23"/>
        <v>44260.45833332964</v>
      </c>
      <c r="B1525" s="1">
        <v>53.78</v>
      </c>
    </row>
    <row r="1526" spans="1:2" x14ac:dyDescent="0.35">
      <c r="A1526" s="2">
        <f t="shared" si="23"/>
        <v>44260.499999996304</v>
      </c>
      <c r="B1526" s="1">
        <v>51.99</v>
      </c>
    </row>
    <row r="1527" spans="1:2" x14ac:dyDescent="0.35">
      <c r="A1527" s="2">
        <f t="shared" si="23"/>
        <v>44260.541666662968</v>
      </c>
      <c r="B1527" s="1">
        <v>45.58</v>
      </c>
    </row>
    <row r="1528" spans="1:2" x14ac:dyDescent="0.35">
      <c r="A1528" s="2">
        <f t="shared" si="23"/>
        <v>44260.583333329632</v>
      </c>
      <c r="B1528" s="1">
        <v>43.62</v>
      </c>
    </row>
    <row r="1529" spans="1:2" x14ac:dyDescent="0.35">
      <c r="A1529" s="2">
        <f t="shared" si="23"/>
        <v>44260.624999996297</v>
      </c>
      <c r="B1529" s="1">
        <v>44.06</v>
      </c>
    </row>
    <row r="1530" spans="1:2" x14ac:dyDescent="0.35">
      <c r="A1530" s="2">
        <f t="shared" si="23"/>
        <v>44260.666666662961</v>
      </c>
      <c r="B1530" s="1">
        <v>48.51</v>
      </c>
    </row>
    <row r="1531" spans="1:2" x14ac:dyDescent="0.35">
      <c r="A1531" s="2">
        <f t="shared" si="23"/>
        <v>44260.708333329625</v>
      </c>
      <c r="B1531" s="1">
        <v>52.34</v>
      </c>
    </row>
    <row r="1532" spans="1:2" x14ac:dyDescent="0.35">
      <c r="A1532" s="2">
        <f t="shared" si="23"/>
        <v>44260.749999996289</v>
      </c>
      <c r="B1532" s="1">
        <v>64.16</v>
      </c>
    </row>
    <row r="1533" spans="1:2" x14ac:dyDescent="0.35">
      <c r="A1533" s="2">
        <f t="shared" si="23"/>
        <v>44260.791666662954</v>
      </c>
      <c r="B1533" s="1">
        <v>65.37</v>
      </c>
    </row>
    <row r="1534" spans="1:2" x14ac:dyDescent="0.35">
      <c r="A1534" s="2">
        <f t="shared" si="23"/>
        <v>44260.833333329618</v>
      </c>
      <c r="B1534" s="1">
        <v>59.17</v>
      </c>
    </row>
    <row r="1535" spans="1:2" x14ac:dyDescent="0.35">
      <c r="A1535" s="2">
        <f t="shared" si="23"/>
        <v>44260.874999996282</v>
      </c>
      <c r="B1535" s="1">
        <v>55.34</v>
      </c>
    </row>
    <row r="1536" spans="1:2" x14ac:dyDescent="0.35">
      <c r="A1536" s="2">
        <f t="shared" si="23"/>
        <v>44260.916666662946</v>
      </c>
      <c r="B1536" s="1">
        <v>53.15</v>
      </c>
    </row>
    <row r="1537" spans="1:2" x14ac:dyDescent="0.35">
      <c r="A1537" s="2">
        <f t="shared" si="23"/>
        <v>44260.95833332961</v>
      </c>
      <c r="B1537" s="1">
        <v>48.17</v>
      </c>
    </row>
    <row r="1538" spans="1:2" x14ac:dyDescent="0.35">
      <c r="A1538" s="2">
        <f t="shared" si="23"/>
        <v>44260.999999996275</v>
      </c>
      <c r="B1538" s="1">
        <v>48</v>
      </c>
    </row>
    <row r="1539" spans="1:2" x14ac:dyDescent="0.35">
      <c r="A1539" s="2">
        <f t="shared" si="23"/>
        <v>44261.041666662939</v>
      </c>
      <c r="B1539" s="1">
        <v>45.85</v>
      </c>
    </row>
    <row r="1540" spans="1:2" x14ac:dyDescent="0.35">
      <c r="A1540" s="2">
        <f t="shared" ref="A1540:A1603" si="24">A1539+TIME(1,0,0)</f>
        <v>44261.083333329603</v>
      </c>
      <c r="B1540" s="1">
        <v>43.57</v>
      </c>
    </row>
    <row r="1541" spans="1:2" x14ac:dyDescent="0.35">
      <c r="A1541" s="2">
        <f t="shared" si="24"/>
        <v>44261.124999996267</v>
      </c>
      <c r="B1541" s="1">
        <v>40.799999999999997</v>
      </c>
    </row>
    <row r="1542" spans="1:2" x14ac:dyDescent="0.35">
      <c r="A1542" s="2">
        <f t="shared" si="24"/>
        <v>44261.166666662932</v>
      </c>
      <c r="B1542" s="1">
        <v>40.36</v>
      </c>
    </row>
    <row r="1543" spans="1:2" x14ac:dyDescent="0.35">
      <c r="A1543" s="2">
        <f t="shared" si="24"/>
        <v>44261.208333329596</v>
      </c>
      <c r="B1543" s="1">
        <v>40.46</v>
      </c>
    </row>
    <row r="1544" spans="1:2" x14ac:dyDescent="0.35">
      <c r="A1544" s="2">
        <f t="shared" si="24"/>
        <v>44261.24999999626</v>
      </c>
      <c r="B1544" s="1">
        <v>41.45</v>
      </c>
    </row>
    <row r="1545" spans="1:2" x14ac:dyDescent="0.35">
      <c r="A1545" s="2">
        <f t="shared" si="24"/>
        <v>44261.291666662924</v>
      </c>
      <c r="B1545" s="1">
        <v>46.48</v>
      </c>
    </row>
    <row r="1546" spans="1:2" x14ac:dyDescent="0.35">
      <c r="A1546" s="2">
        <f t="shared" si="24"/>
        <v>44261.333333329589</v>
      </c>
      <c r="B1546" s="1">
        <v>48.03</v>
      </c>
    </row>
    <row r="1547" spans="1:2" x14ac:dyDescent="0.35">
      <c r="A1547" s="2">
        <f t="shared" si="24"/>
        <v>44261.374999996253</v>
      </c>
      <c r="B1547" s="1">
        <v>45.61</v>
      </c>
    </row>
    <row r="1548" spans="1:2" x14ac:dyDescent="0.35">
      <c r="A1548" s="2">
        <f t="shared" si="24"/>
        <v>44261.416666662917</v>
      </c>
      <c r="B1548" s="1">
        <v>41.39</v>
      </c>
    </row>
    <row r="1549" spans="1:2" x14ac:dyDescent="0.35">
      <c r="A1549" s="2">
        <f t="shared" si="24"/>
        <v>44261.458333329581</v>
      </c>
      <c r="B1549" s="1">
        <v>39.950000000000003</v>
      </c>
    </row>
    <row r="1550" spans="1:2" x14ac:dyDescent="0.35">
      <c r="A1550" s="2">
        <f t="shared" si="24"/>
        <v>44261.499999996246</v>
      </c>
      <c r="B1550" s="1">
        <v>39.950000000000003</v>
      </c>
    </row>
    <row r="1551" spans="1:2" x14ac:dyDescent="0.35">
      <c r="A1551" s="2">
        <f t="shared" si="24"/>
        <v>44261.54166666291</v>
      </c>
      <c r="B1551" s="1">
        <v>37.619999999999997</v>
      </c>
    </row>
    <row r="1552" spans="1:2" x14ac:dyDescent="0.35">
      <c r="A1552" s="2">
        <f t="shared" si="24"/>
        <v>44261.583333329574</v>
      </c>
      <c r="B1552" s="1">
        <v>36.9</v>
      </c>
    </row>
    <row r="1553" spans="1:2" x14ac:dyDescent="0.35">
      <c r="A1553" s="2">
        <f t="shared" si="24"/>
        <v>44261.624999996238</v>
      </c>
      <c r="B1553" s="1">
        <v>38.57</v>
      </c>
    </row>
    <row r="1554" spans="1:2" x14ac:dyDescent="0.35">
      <c r="A1554" s="2">
        <f t="shared" si="24"/>
        <v>44261.666666662903</v>
      </c>
      <c r="B1554" s="1">
        <v>40.270000000000003</v>
      </c>
    </row>
    <row r="1555" spans="1:2" x14ac:dyDescent="0.35">
      <c r="A1555" s="2">
        <f t="shared" si="24"/>
        <v>44261.708333329567</v>
      </c>
      <c r="B1555" s="1">
        <v>48.64</v>
      </c>
    </row>
    <row r="1556" spans="1:2" x14ac:dyDescent="0.35">
      <c r="A1556" s="2">
        <f t="shared" si="24"/>
        <v>44261.749999996231</v>
      </c>
      <c r="B1556" s="1">
        <v>56.02</v>
      </c>
    </row>
    <row r="1557" spans="1:2" x14ac:dyDescent="0.35">
      <c r="A1557" s="2">
        <f t="shared" si="24"/>
        <v>44261.791666662895</v>
      </c>
      <c r="B1557" s="1">
        <v>58.87</v>
      </c>
    </row>
    <row r="1558" spans="1:2" x14ac:dyDescent="0.35">
      <c r="A1558" s="2">
        <f t="shared" si="24"/>
        <v>44261.83333332956</v>
      </c>
      <c r="B1558" s="1">
        <v>54.97</v>
      </c>
    </row>
    <row r="1559" spans="1:2" x14ac:dyDescent="0.35">
      <c r="A1559" s="2">
        <f t="shared" si="24"/>
        <v>44261.874999996224</v>
      </c>
      <c r="B1559" s="1">
        <v>48.89</v>
      </c>
    </row>
    <row r="1560" spans="1:2" x14ac:dyDescent="0.35">
      <c r="A1560" s="2">
        <f t="shared" si="24"/>
        <v>44261.916666662888</v>
      </c>
      <c r="B1560" s="1">
        <v>49.68</v>
      </c>
    </row>
    <row r="1561" spans="1:2" x14ac:dyDescent="0.35">
      <c r="A1561" s="2">
        <f t="shared" si="24"/>
        <v>44261.958333329552</v>
      </c>
      <c r="B1561" s="1">
        <v>46.22</v>
      </c>
    </row>
    <row r="1562" spans="1:2" x14ac:dyDescent="0.35">
      <c r="A1562" s="2">
        <f t="shared" si="24"/>
        <v>44261.999999996217</v>
      </c>
      <c r="B1562" s="1">
        <v>45.25</v>
      </c>
    </row>
    <row r="1563" spans="1:2" x14ac:dyDescent="0.35">
      <c r="A1563" s="2">
        <f t="shared" si="24"/>
        <v>44262.041666662881</v>
      </c>
      <c r="B1563" s="1">
        <v>43.38</v>
      </c>
    </row>
    <row r="1564" spans="1:2" x14ac:dyDescent="0.35">
      <c r="A1564" s="2">
        <f t="shared" si="24"/>
        <v>44262.083333329545</v>
      </c>
      <c r="B1564" s="1">
        <v>43.34</v>
      </c>
    </row>
    <row r="1565" spans="1:2" x14ac:dyDescent="0.35">
      <c r="A1565" s="2">
        <f t="shared" si="24"/>
        <v>44262.124999996209</v>
      </c>
      <c r="B1565" s="1">
        <v>43.44</v>
      </c>
    </row>
    <row r="1566" spans="1:2" x14ac:dyDescent="0.35">
      <c r="A1566" s="2">
        <f t="shared" si="24"/>
        <v>44262.166666662873</v>
      </c>
      <c r="B1566" s="1">
        <v>42.13</v>
      </c>
    </row>
    <row r="1567" spans="1:2" x14ac:dyDescent="0.35">
      <c r="A1567" s="2">
        <f t="shared" si="24"/>
        <v>44262.208333329538</v>
      </c>
      <c r="B1567" s="1">
        <v>43.85</v>
      </c>
    </row>
    <row r="1568" spans="1:2" x14ac:dyDescent="0.35">
      <c r="A1568" s="2">
        <f t="shared" si="24"/>
        <v>44262.249999996202</v>
      </c>
      <c r="B1568" s="1">
        <v>45.24</v>
      </c>
    </row>
    <row r="1569" spans="1:2" x14ac:dyDescent="0.35">
      <c r="A1569" s="2">
        <f t="shared" si="24"/>
        <v>44262.291666662866</v>
      </c>
      <c r="B1569" s="1">
        <v>44.48</v>
      </c>
    </row>
    <row r="1570" spans="1:2" x14ac:dyDescent="0.35">
      <c r="A1570" s="2">
        <f t="shared" si="24"/>
        <v>44262.33333332953</v>
      </c>
      <c r="B1570" s="1">
        <v>46</v>
      </c>
    </row>
    <row r="1571" spans="1:2" x14ac:dyDescent="0.35">
      <c r="A1571" s="2">
        <f t="shared" si="24"/>
        <v>44262.374999996195</v>
      </c>
      <c r="B1571" s="1">
        <v>47.32</v>
      </c>
    </row>
    <row r="1572" spans="1:2" x14ac:dyDescent="0.35">
      <c r="A1572" s="2">
        <f t="shared" si="24"/>
        <v>44262.416666662859</v>
      </c>
      <c r="B1572" s="1">
        <v>45.25</v>
      </c>
    </row>
    <row r="1573" spans="1:2" x14ac:dyDescent="0.35">
      <c r="A1573" s="2">
        <f t="shared" si="24"/>
        <v>44262.458333329523</v>
      </c>
      <c r="B1573" s="1">
        <v>45.45</v>
      </c>
    </row>
    <row r="1574" spans="1:2" x14ac:dyDescent="0.35">
      <c r="A1574" s="2">
        <f t="shared" si="24"/>
        <v>44262.499999996187</v>
      </c>
      <c r="B1574" s="1">
        <v>45.01</v>
      </c>
    </row>
    <row r="1575" spans="1:2" x14ac:dyDescent="0.35">
      <c r="A1575" s="2">
        <f t="shared" si="24"/>
        <v>44262.541666662852</v>
      </c>
      <c r="B1575" s="1">
        <v>41.03</v>
      </c>
    </row>
    <row r="1576" spans="1:2" x14ac:dyDescent="0.35">
      <c r="A1576" s="2">
        <f t="shared" si="24"/>
        <v>44262.583333329516</v>
      </c>
      <c r="B1576" s="1">
        <v>38.11</v>
      </c>
    </row>
    <row r="1577" spans="1:2" x14ac:dyDescent="0.35">
      <c r="A1577" s="2">
        <f t="shared" si="24"/>
        <v>44262.62499999618</v>
      </c>
      <c r="B1577" s="1">
        <v>40</v>
      </c>
    </row>
    <row r="1578" spans="1:2" x14ac:dyDescent="0.35">
      <c r="A1578" s="2">
        <f t="shared" si="24"/>
        <v>44262.666666662844</v>
      </c>
      <c r="B1578" s="1">
        <v>42.4</v>
      </c>
    </row>
    <row r="1579" spans="1:2" x14ac:dyDescent="0.35">
      <c r="A1579" s="2">
        <f t="shared" si="24"/>
        <v>44262.708333329509</v>
      </c>
      <c r="B1579" s="1">
        <v>47.67</v>
      </c>
    </row>
    <row r="1580" spans="1:2" x14ac:dyDescent="0.35">
      <c r="A1580" s="2">
        <f t="shared" si="24"/>
        <v>44262.749999996173</v>
      </c>
      <c r="B1580" s="1">
        <v>55.84</v>
      </c>
    </row>
    <row r="1581" spans="1:2" x14ac:dyDescent="0.35">
      <c r="A1581" s="2">
        <f t="shared" si="24"/>
        <v>44262.791666662837</v>
      </c>
      <c r="B1581" s="1">
        <v>60.91</v>
      </c>
    </row>
    <row r="1582" spans="1:2" x14ac:dyDescent="0.35">
      <c r="A1582" s="2">
        <f t="shared" si="24"/>
        <v>44262.833333329501</v>
      </c>
      <c r="B1582" s="1">
        <v>56.77</v>
      </c>
    </row>
    <row r="1583" spans="1:2" x14ac:dyDescent="0.35">
      <c r="A1583" s="2">
        <f t="shared" si="24"/>
        <v>44262.874999996166</v>
      </c>
      <c r="B1583" s="1">
        <v>54.27</v>
      </c>
    </row>
    <row r="1584" spans="1:2" x14ac:dyDescent="0.35">
      <c r="A1584" s="2">
        <f t="shared" si="24"/>
        <v>44262.91666666283</v>
      </c>
      <c r="B1584" s="1">
        <v>53</v>
      </c>
    </row>
    <row r="1585" spans="1:2" x14ac:dyDescent="0.35">
      <c r="A1585" s="2">
        <f t="shared" si="24"/>
        <v>44262.958333329494</v>
      </c>
      <c r="B1585" s="1">
        <v>48.99</v>
      </c>
    </row>
    <row r="1586" spans="1:2" x14ac:dyDescent="0.35">
      <c r="A1586" s="2">
        <f t="shared" si="24"/>
        <v>44262.999999996158</v>
      </c>
      <c r="B1586" s="1">
        <v>47.3</v>
      </c>
    </row>
    <row r="1587" spans="1:2" x14ac:dyDescent="0.35">
      <c r="A1587" s="2">
        <f t="shared" si="24"/>
        <v>44263.041666662823</v>
      </c>
      <c r="B1587" s="1">
        <v>45.5</v>
      </c>
    </row>
    <row r="1588" spans="1:2" x14ac:dyDescent="0.35">
      <c r="A1588" s="2">
        <f t="shared" si="24"/>
        <v>44263.083333329487</v>
      </c>
      <c r="B1588" s="1">
        <v>44.48</v>
      </c>
    </row>
    <row r="1589" spans="1:2" x14ac:dyDescent="0.35">
      <c r="A1589" s="2">
        <f t="shared" si="24"/>
        <v>44263.124999996151</v>
      </c>
      <c r="B1589" s="1">
        <v>43.02</v>
      </c>
    </row>
    <row r="1590" spans="1:2" x14ac:dyDescent="0.35">
      <c r="A1590" s="2">
        <f t="shared" si="24"/>
        <v>44263.166666662815</v>
      </c>
      <c r="B1590" s="1">
        <v>45</v>
      </c>
    </row>
    <row r="1591" spans="1:2" x14ac:dyDescent="0.35">
      <c r="A1591" s="2">
        <f t="shared" si="24"/>
        <v>44263.20833332948</v>
      </c>
      <c r="B1591" s="1">
        <v>50.06</v>
      </c>
    </row>
    <row r="1592" spans="1:2" x14ac:dyDescent="0.35">
      <c r="A1592" s="2">
        <f t="shared" si="24"/>
        <v>44263.249999996144</v>
      </c>
      <c r="B1592" s="1">
        <v>63.92</v>
      </c>
    </row>
    <row r="1593" spans="1:2" x14ac:dyDescent="0.35">
      <c r="A1593" s="2">
        <f t="shared" si="24"/>
        <v>44263.291666662808</v>
      </c>
      <c r="B1593" s="1">
        <v>79.27</v>
      </c>
    </row>
    <row r="1594" spans="1:2" x14ac:dyDescent="0.35">
      <c r="A1594" s="2">
        <f t="shared" si="24"/>
        <v>44263.333333329472</v>
      </c>
      <c r="B1594" s="1">
        <v>86.66</v>
      </c>
    </row>
    <row r="1595" spans="1:2" x14ac:dyDescent="0.35">
      <c r="A1595" s="2">
        <f t="shared" si="24"/>
        <v>44263.374999996136</v>
      </c>
      <c r="B1595" s="1">
        <v>67.900000000000006</v>
      </c>
    </row>
    <row r="1596" spans="1:2" x14ac:dyDescent="0.35">
      <c r="A1596" s="2">
        <f t="shared" si="24"/>
        <v>44263.416666662801</v>
      </c>
      <c r="B1596" s="1">
        <v>59.34</v>
      </c>
    </row>
    <row r="1597" spans="1:2" x14ac:dyDescent="0.35">
      <c r="A1597" s="2">
        <f t="shared" si="24"/>
        <v>44263.458333329465</v>
      </c>
      <c r="B1597" s="1">
        <v>57.73</v>
      </c>
    </row>
    <row r="1598" spans="1:2" x14ac:dyDescent="0.35">
      <c r="A1598" s="2">
        <f t="shared" si="24"/>
        <v>44263.499999996129</v>
      </c>
      <c r="B1598" s="1">
        <v>56.55</v>
      </c>
    </row>
    <row r="1599" spans="1:2" x14ac:dyDescent="0.35">
      <c r="A1599" s="2">
        <f t="shared" si="24"/>
        <v>44263.541666662793</v>
      </c>
      <c r="B1599" s="1">
        <v>55.68</v>
      </c>
    </row>
    <row r="1600" spans="1:2" x14ac:dyDescent="0.35">
      <c r="A1600" s="2">
        <f t="shared" si="24"/>
        <v>44263.583333329458</v>
      </c>
      <c r="B1600" s="1">
        <v>54.15</v>
      </c>
    </row>
    <row r="1601" spans="1:2" x14ac:dyDescent="0.35">
      <c r="A1601" s="2">
        <f t="shared" si="24"/>
        <v>44263.624999996122</v>
      </c>
      <c r="B1601" s="1">
        <v>55.41</v>
      </c>
    </row>
    <row r="1602" spans="1:2" x14ac:dyDescent="0.35">
      <c r="A1602" s="2">
        <f t="shared" si="24"/>
        <v>44263.666666662786</v>
      </c>
      <c r="B1602" s="1">
        <v>58.64</v>
      </c>
    </row>
    <row r="1603" spans="1:2" x14ac:dyDescent="0.35">
      <c r="A1603" s="2">
        <f t="shared" si="24"/>
        <v>44263.70833332945</v>
      </c>
      <c r="B1603" s="1">
        <v>70</v>
      </c>
    </row>
    <row r="1604" spans="1:2" x14ac:dyDescent="0.35">
      <c r="A1604" s="2">
        <f t="shared" ref="A1604:A1667" si="25">A1603+TIME(1,0,0)</f>
        <v>44263.749999996115</v>
      </c>
      <c r="B1604" s="1">
        <v>100.87</v>
      </c>
    </row>
    <row r="1605" spans="1:2" x14ac:dyDescent="0.35">
      <c r="A1605" s="2">
        <f t="shared" si="25"/>
        <v>44263.791666662779</v>
      </c>
      <c r="B1605" s="1">
        <v>103.71</v>
      </c>
    </row>
    <row r="1606" spans="1:2" x14ac:dyDescent="0.35">
      <c r="A1606" s="2">
        <f t="shared" si="25"/>
        <v>44263.833333329443</v>
      </c>
      <c r="B1606" s="1">
        <v>66.180000000000007</v>
      </c>
    </row>
    <row r="1607" spans="1:2" x14ac:dyDescent="0.35">
      <c r="A1607" s="2">
        <f t="shared" si="25"/>
        <v>44263.874999996107</v>
      </c>
      <c r="B1607" s="1">
        <v>59.16</v>
      </c>
    </row>
    <row r="1608" spans="1:2" x14ac:dyDescent="0.35">
      <c r="A1608" s="2">
        <f t="shared" si="25"/>
        <v>44263.916666662772</v>
      </c>
      <c r="B1608" s="1">
        <v>56.87</v>
      </c>
    </row>
    <row r="1609" spans="1:2" x14ac:dyDescent="0.35">
      <c r="A1609" s="2">
        <f t="shared" si="25"/>
        <v>44263.958333329436</v>
      </c>
      <c r="B1609" s="1">
        <v>54.25</v>
      </c>
    </row>
    <row r="1610" spans="1:2" x14ac:dyDescent="0.35">
      <c r="A1610" s="2">
        <f t="shared" si="25"/>
        <v>44263.9999999961</v>
      </c>
      <c r="B1610" s="1">
        <v>53.15</v>
      </c>
    </row>
    <row r="1611" spans="1:2" x14ac:dyDescent="0.35">
      <c r="A1611" s="2">
        <f t="shared" si="25"/>
        <v>44264.041666662764</v>
      </c>
      <c r="B1611" s="1">
        <v>46.66</v>
      </c>
    </row>
    <row r="1612" spans="1:2" x14ac:dyDescent="0.35">
      <c r="A1612" s="2">
        <f t="shared" si="25"/>
        <v>44264.083333329429</v>
      </c>
      <c r="B1612" s="1">
        <v>43.77</v>
      </c>
    </row>
    <row r="1613" spans="1:2" x14ac:dyDescent="0.35">
      <c r="A1613" s="2">
        <f t="shared" si="25"/>
        <v>44264.124999996093</v>
      </c>
      <c r="B1613" s="1">
        <v>43.09</v>
      </c>
    </row>
    <row r="1614" spans="1:2" x14ac:dyDescent="0.35">
      <c r="A1614" s="2">
        <f t="shared" si="25"/>
        <v>44264.166666662757</v>
      </c>
      <c r="B1614" s="1">
        <v>43.59</v>
      </c>
    </row>
    <row r="1615" spans="1:2" x14ac:dyDescent="0.35">
      <c r="A1615" s="2">
        <f t="shared" si="25"/>
        <v>44264.208333329421</v>
      </c>
      <c r="B1615" s="1">
        <v>48.26</v>
      </c>
    </row>
    <row r="1616" spans="1:2" x14ac:dyDescent="0.35">
      <c r="A1616" s="2">
        <f t="shared" si="25"/>
        <v>44264.249999996086</v>
      </c>
      <c r="B1616" s="1">
        <v>61.7</v>
      </c>
    </row>
    <row r="1617" spans="1:2" x14ac:dyDescent="0.35">
      <c r="A1617" s="2">
        <f t="shared" si="25"/>
        <v>44264.29166666275</v>
      </c>
      <c r="B1617" s="1">
        <v>73.400000000000006</v>
      </c>
    </row>
    <row r="1618" spans="1:2" x14ac:dyDescent="0.35">
      <c r="A1618" s="2">
        <f t="shared" si="25"/>
        <v>44264.333333329414</v>
      </c>
      <c r="B1618" s="1">
        <v>81.349999999999994</v>
      </c>
    </row>
    <row r="1619" spans="1:2" x14ac:dyDescent="0.35">
      <c r="A1619" s="2">
        <f t="shared" si="25"/>
        <v>44264.374999996078</v>
      </c>
      <c r="B1619" s="1">
        <v>72.55</v>
      </c>
    </row>
    <row r="1620" spans="1:2" x14ac:dyDescent="0.35">
      <c r="A1620" s="2">
        <f t="shared" si="25"/>
        <v>44264.416666662743</v>
      </c>
      <c r="B1620" s="1">
        <v>63.02</v>
      </c>
    </row>
    <row r="1621" spans="1:2" x14ac:dyDescent="0.35">
      <c r="A1621" s="2">
        <f t="shared" si="25"/>
        <v>44264.458333329407</v>
      </c>
      <c r="B1621" s="1">
        <v>59.7</v>
      </c>
    </row>
    <row r="1622" spans="1:2" x14ac:dyDescent="0.35">
      <c r="A1622" s="2">
        <f t="shared" si="25"/>
        <v>44264.499999996071</v>
      </c>
      <c r="B1622" s="1">
        <v>57.94</v>
      </c>
    </row>
    <row r="1623" spans="1:2" x14ac:dyDescent="0.35">
      <c r="A1623" s="2">
        <f t="shared" si="25"/>
        <v>44264.541666662735</v>
      </c>
      <c r="B1623" s="1">
        <v>56.47</v>
      </c>
    </row>
    <row r="1624" spans="1:2" x14ac:dyDescent="0.35">
      <c r="A1624" s="2">
        <f t="shared" si="25"/>
        <v>44264.583333329399</v>
      </c>
      <c r="B1624" s="1">
        <v>56.49</v>
      </c>
    </row>
    <row r="1625" spans="1:2" x14ac:dyDescent="0.35">
      <c r="A1625" s="2">
        <f t="shared" si="25"/>
        <v>44264.624999996064</v>
      </c>
      <c r="B1625" s="1">
        <v>56.78</v>
      </c>
    </row>
    <row r="1626" spans="1:2" x14ac:dyDescent="0.35">
      <c r="A1626" s="2">
        <f t="shared" si="25"/>
        <v>44264.666666662728</v>
      </c>
      <c r="B1626" s="1">
        <v>56.5</v>
      </c>
    </row>
    <row r="1627" spans="1:2" x14ac:dyDescent="0.35">
      <c r="A1627" s="2">
        <f t="shared" si="25"/>
        <v>44264.708333329392</v>
      </c>
      <c r="B1627" s="1">
        <v>65</v>
      </c>
    </row>
    <row r="1628" spans="1:2" x14ac:dyDescent="0.35">
      <c r="A1628" s="2">
        <f t="shared" si="25"/>
        <v>44264.749999996056</v>
      </c>
      <c r="B1628" s="1">
        <v>90.16</v>
      </c>
    </row>
    <row r="1629" spans="1:2" x14ac:dyDescent="0.35">
      <c r="A1629" s="2">
        <f t="shared" si="25"/>
        <v>44264.791666662721</v>
      </c>
      <c r="B1629" s="1">
        <v>93.3</v>
      </c>
    </row>
    <row r="1630" spans="1:2" x14ac:dyDescent="0.35">
      <c r="A1630" s="2">
        <f t="shared" si="25"/>
        <v>44264.833333329385</v>
      </c>
      <c r="B1630" s="1">
        <v>70</v>
      </c>
    </row>
    <row r="1631" spans="1:2" x14ac:dyDescent="0.35">
      <c r="A1631" s="2">
        <f t="shared" si="25"/>
        <v>44264.874999996049</v>
      </c>
      <c r="B1631" s="1">
        <v>61.7</v>
      </c>
    </row>
    <row r="1632" spans="1:2" x14ac:dyDescent="0.35">
      <c r="A1632" s="2">
        <f t="shared" si="25"/>
        <v>44264.916666662713</v>
      </c>
      <c r="B1632" s="1">
        <v>58.3</v>
      </c>
    </row>
    <row r="1633" spans="1:2" x14ac:dyDescent="0.35">
      <c r="A1633" s="2">
        <f t="shared" si="25"/>
        <v>44264.958333329378</v>
      </c>
      <c r="B1633" s="1">
        <v>56</v>
      </c>
    </row>
    <row r="1634" spans="1:2" x14ac:dyDescent="0.35">
      <c r="A1634" s="2">
        <f t="shared" si="25"/>
        <v>44264.999999996042</v>
      </c>
      <c r="B1634" s="1">
        <v>55.57</v>
      </c>
    </row>
    <row r="1635" spans="1:2" x14ac:dyDescent="0.35">
      <c r="A1635" s="2">
        <f t="shared" si="25"/>
        <v>44265.041666662706</v>
      </c>
      <c r="B1635" s="1">
        <v>53.05</v>
      </c>
    </row>
    <row r="1636" spans="1:2" x14ac:dyDescent="0.35">
      <c r="A1636" s="2">
        <f t="shared" si="25"/>
        <v>44265.08333332937</v>
      </c>
      <c r="B1636" s="1">
        <v>50.03</v>
      </c>
    </row>
    <row r="1637" spans="1:2" x14ac:dyDescent="0.35">
      <c r="A1637" s="2">
        <f t="shared" si="25"/>
        <v>44265.124999996035</v>
      </c>
      <c r="B1637" s="1">
        <v>49.04</v>
      </c>
    </row>
    <row r="1638" spans="1:2" x14ac:dyDescent="0.35">
      <c r="A1638" s="2">
        <f t="shared" si="25"/>
        <v>44265.166666662699</v>
      </c>
      <c r="B1638" s="1">
        <v>49</v>
      </c>
    </row>
    <row r="1639" spans="1:2" x14ac:dyDescent="0.35">
      <c r="A1639" s="2">
        <f t="shared" si="25"/>
        <v>44265.208333329363</v>
      </c>
      <c r="B1639" s="1">
        <v>53.08</v>
      </c>
    </row>
    <row r="1640" spans="1:2" x14ac:dyDescent="0.35">
      <c r="A1640" s="2">
        <f t="shared" si="25"/>
        <v>44265.249999996027</v>
      </c>
      <c r="B1640" s="1">
        <v>58.9</v>
      </c>
    </row>
    <row r="1641" spans="1:2" x14ac:dyDescent="0.35">
      <c r="A1641" s="2">
        <f t="shared" si="25"/>
        <v>44265.291666662692</v>
      </c>
      <c r="B1641" s="1">
        <v>69.900000000000006</v>
      </c>
    </row>
    <row r="1642" spans="1:2" x14ac:dyDescent="0.35">
      <c r="A1642" s="2">
        <f t="shared" si="25"/>
        <v>44265.333333329356</v>
      </c>
      <c r="B1642" s="1">
        <v>68.08</v>
      </c>
    </row>
    <row r="1643" spans="1:2" x14ac:dyDescent="0.35">
      <c r="A1643" s="2">
        <f t="shared" si="25"/>
        <v>44265.37499999602</v>
      </c>
      <c r="B1643" s="1">
        <v>62.37</v>
      </c>
    </row>
    <row r="1644" spans="1:2" x14ac:dyDescent="0.35">
      <c r="A1644" s="2">
        <f t="shared" si="25"/>
        <v>44265.416666662684</v>
      </c>
      <c r="B1644" s="1">
        <v>59.31</v>
      </c>
    </row>
    <row r="1645" spans="1:2" x14ac:dyDescent="0.35">
      <c r="A1645" s="2">
        <f t="shared" si="25"/>
        <v>44265.458333329349</v>
      </c>
      <c r="B1645" s="1">
        <v>55.93</v>
      </c>
    </row>
    <row r="1646" spans="1:2" x14ac:dyDescent="0.35">
      <c r="A1646" s="2">
        <f t="shared" si="25"/>
        <v>44265.499999996013</v>
      </c>
      <c r="B1646" s="1">
        <v>54.12</v>
      </c>
    </row>
    <row r="1647" spans="1:2" x14ac:dyDescent="0.35">
      <c r="A1647" s="2">
        <f t="shared" si="25"/>
        <v>44265.541666662677</v>
      </c>
      <c r="B1647" s="1">
        <v>51.94</v>
      </c>
    </row>
    <row r="1648" spans="1:2" x14ac:dyDescent="0.35">
      <c r="A1648" s="2">
        <f t="shared" si="25"/>
        <v>44265.583333329341</v>
      </c>
      <c r="B1648" s="1">
        <v>51.57</v>
      </c>
    </row>
    <row r="1649" spans="1:2" x14ac:dyDescent="0.35">
      <c r="A1649" s="2">
        <f t="shared" si="25"/>
        <v>44265.624999996005</v>
      </c>
      <c r="B1649" s="1">
        <v>48.71</v>
      </c>
    </row>
    <row r="1650" spans="1:2" x14ac:dyDescent="0.35">
      <c r="A1650" s="2">
        <f t="shared" si="25"/>
        <v>44265.66666666267</v>
      </c>
      <c r="B1650" s="1">
        <v>49.03</v>
      </c>
    </row>
    <row r="1651" spans="1:2" x14ac:dyDescent="0.35">
      <c r="A1651" s="2">
        <f t="shared" si="25"/>
        <v>44265.708333329334</v>
      </c>
      <c r="B1651" s="1">
        <v>54.78</v>
      </c>
    </row>
    <row r="1652" spans="1:2" x14ac:dyDescent="0.35">
      <c r="A1652" s="2">
        <f t="shared" si="25"/>
        <v>44265.749999995998</v>
      </c>
      <c r="B1652" s="1">
        <v>58.51</v>
      </c>
    </row>
    <row r="1653" spans="1:2" x14ac:dyDescent="0.35">
      <c r="A1653" s="2">
        <f t="shared" si="25"/>
        <v>44265.791666662662</v>
      </c>
      <c r="B1653" s="1">
        <v>61.38</v>
      </c>
    </row>
    <row r="1654" spans="1:2" x14ac:dyDescent="0.35">
      <c r="A1654" s="2">
        <f t="shared" si="25"/>
        <v>44265.833333329327</v>
      </c>
      <c r="B1654" s="1">
        <v>52.36</v>
      </c>
    </row>
    <row r="1655" spans="1:2" x14ac:dyDescent="0.35">
      <c r="A1655" s="2">
        <f t="shared" si="25"/>
        <v>44265.874999995991</v>
      </c>
      <c r="B1655" s="1">
        <v>45.9</v>
      </c>
    </row>
    <row r="1656" spans="1:2" x14ac:dyDescent="0.35">
      <c r="A1656" s="2">
        <f t="shared" si="25"/>
        <v>44265.916666662655</v>
      </c>
      <c r="B1656" s="1">
        <v>45.79</v>
      </c>
    </row>
    <row r="1657" spans="1:2" x14ac:dyDescent="0.35">
      <c r="A1657" s="2">
        <f t="shared" si="25"/>
        <v>44265.958333329319</v>
      </c>
      <c r="B1657" s="1">
        <v>42.49</v>
      </c>
    </row>
    <row r="1658" spans="1:2" x14ac:dyDescent="0.35">
      <c r="A1658" s="2">
        <f t="shared" si="25"/>
        <v>44265.999999995984</v>
      </c>
      <c r="B1658" s="1">
        <v>40.17</v>
      </c>
    </row>
    <row r="1659" spans="1:2" x14ac:dyDescent="0.35">
      <c r="A1659" s="2">
        <f t="shared" si="25"/>
        <v>44266.041666662648</v>
      </c>
      <c r="B1659" s="1">
        <v>37.64</v>
      </c>
    </row>
    <row r="1660" spans="1:2" x14ac:dyDescent="0.35">
      <c r="A1660" s="2">
        <f t="shared" si="25"/>
        <v>44266.083333329312</v>
      </c>
      <c r="B1660" s="1">
        <v>32.299999999999997</v>
      </c>
    </row>
    <row r="1661" spans="1:2" x14ac:dyDescent="0.35">
      <c r="A1661" s="2">
        <f t="shared" si="25"/>
        <v>44266.124999995976</v>
      </c>
      <c r="B1661" s="1">
        <v>27.43</v>
      </c>
    </row>
    <row r="1662" spans="1:2" x14ac:dyDescent="0.35">
      <c r="A1662" s="2">
        <f t="shared" si="25"/>
        <v>44266.166666662641</v>
      </c>
      <c r="B1662" s="1">
        <v>16.75</v>
      </c>
    </row>
    <row r="1663" spans="1:2" x14ac:dyDescent="0.35">
      <c r="A1663" s="2">
        <f t="shared" si="25"/>
        <v>44266.208333329305</v>
      </c>
      <c r="B1663" s="1">
        <v>20.71</v>
      </c>
    </row>
    <row r="1664" spans="1:2" x14ac:dyDescent="0.35">
      <c r="A1664" s="2">
        <f t="shared" si="25"/>
        <v>44266.249999995969</v>
      </c>
      <c r="B1664" s="1">
        <v>32.72</v>
      </c>
    </row>
    <row r="1665" spans="1:2" x14ac:dyDescent="0.35">
      <c r="A1665" s="2">
        <f t="shared" si="25"/>
        <v>44266.291666662633</v>
      </c>
      <c r="B1665" s="1">
        <v>47.78</v>
      </c>
    </row>
    <row r="1666" spans="1:2" x14ac:dyDescent="0.35">
      <c r="A1666" s="2">
        <f t="shared" si="25"/>
        <v>44266.333333329298</v>
      </c>
      <c r="B1666" s="1">
        <v>53.03</v>
      </c>
    </row>
    <row r="1667" spans="1:2" x14ac:dyDescent="0.35">
      <c r="A1667" s="2">
        <f t="shared" si="25"/>
        <v>44266.374999995962</v>
      </c>
      <c r="B1667" s="1">
        <v>52.22</v>
      </c>
    </row>
    <row r="1668" spans="1:2" x14ac:dyDescent="0.35">
      <c r="A1668" s="2">
        <f t="shared" ref="A1668:A1731" si="26">A1667+TIME(1,0,0)</f>
        <v>44266.416666662626</v>
      </c>
      <c r="B1668" s="1">
        <v>45.6</v>
      </c>
    </row>
    <row r="1669" spans="1:2" x14ac:dyDescent="0.35">
      <c r="A1669" s="2">
        <f t="shared" si="26"/>
        <v>44266.45833332929</v>
      </c>
      <c r="B1669" s="1">
        <v>42</v>
      </c>
    </row>
    <row r="1670" spans="1:2" x14ac:dyDescent="0.35">
      <c r="A1670" s="2">
        <f t="shared" si="26"/>
        <v>44266.499999995955</v>
      </c>
      <c r="B1670" s="1">
        <v>41.22</v>
      </c>
    </row>
    <row r="1671" spans="1:2" x14ac:dyDescent="0.35">
      <c r="A1671" s="2">
        <f t="shared" si="26"/>
        <v>44266.541666662619</v>
      </c>
      <c r="B1671" s="1">
        <v>38.99</v>
      </c>
    </row>
    <row r="1672" spans="1:2" x14ac:dyDescent="0.35">
      <c r="A1672" s="2">
        <f t="shared" si="26"/>
        <v>44266.583333329283</v>
      </c>
      <c r="B1672" s="1">
        <v>36.64</v>
      </c>
    </row>
    <row r="1673" spans="1:2" x14ac:dyDescent="0.35">
      <c r="A1673" s="2">
        <f t="shared" si="26"/>
        <v>44266.624999995947</v>
      </c>
      <c r="B1673" s="1">
        <v>33.04</v>
      </c>
    </row>
    <row r="1674" spans="1:2" x14ac:dyDescent="0.35">
      <c r="A1674" s="2">
        <f t="shared" si="26"/>
        <v>44266.666666662612</v>
      </c>
      <c r="B1674" s="1">
        <v>34.090000000000003</v>
      </c>
    </row>
    <row r="1675" spans="1:2" x14ac:dyDescent="0.35">
      <c r="A1675" s="2">
        <f t="shared" si="26"/>
        <v>44266.708333329276</v>
      </c>
      <c r="B1675" s="1">
        <v>38.97</v>
      </c>
    </row>
    <row r="1676" spans="1:2" x14ac:dyDescent="0.35">
      <c r="A1676" s="2">
        <f t="shared" si="26"/>
        <v>44266.74999999594</v>
      </c>
      <c r="B1676" s="1">
        <v>48.33</v>
      </c>
    </row>
    <row r="1677" spans="1:2" x14ac:dyDescent="0.35">
      <c r="A1677" s="2">
        <f t="shared" si="26"/>
        <v>44266.791666662604</v>
      </c>
      <c r="B1677" s="1">
        <v>56.59</v>
      </c>
    </row>
    <row r="1678" spans="1:2" x14ac:dyDescent="0.35">
      <c r="A1678" s="2">
        <f t="shared" si="26"/>
        <v>44266.833333329268</v>
      </c>
      <c r="B1678" s="1">
        <v>53.5</v>
      </c>
    </row>
    <row r="1679" spans="1:2" x14ac:dyDescent="0.35">
      <c r="A1679" s="2">
        <f t="shared" si="26"/>
        <v>44266.874999995933</v>
      </c>
      <c r="B1679" s="1">
        <v>38.46</v>
      </c>
    </row>
    <row r="1680" spans="1:2" x14ac:dyDescent="0.35">
      <c r="A1680" s="2">
        <f t="shared" si="26"/>
        <v>44266.916666662597</v>
      </c>
      <c r="B1680" s="1">
        <v>43.05</v>
      </c>
    </row>
    <row r="1681" spans="1:2" x14ac:dyDescent="0.35">
      <c r="A1681" s="2">
        <f t="shared" si="26"/>
        <v>44266.958333329261</v>
      </c>
      <c r="B1681" s="1">
        <v>45.4</v>
      </c>
    </row>
    <row r="1682" spans="1:2" x14ac:dyDescent="0.35">
      <c r="A1682" s="2">
        <f t="shared" si="26"/>
        <v>44266.999999995925</v>
      </c>
      <c r="B1682" s="1">
        <v>29.85</v>
      </c>
    </row>
    <row r="1683" spans="1:2" x14ac:dyDescent="0.35">
      <c r="A1683" s="2">
        <f t="shared" si="26"/>
        <v>44267.04166666259</v>
      </c>
      <c r="B1683" s="1">
        <v>23.51</v>
      </c>
    </row>
    <row r="1684" spans="1:2" x14ac:dyDescent="0.35">
      <c r="A1684" s="2">
        <f t="shared" si="26"/>
        <v>44267.083333329254</v>
      </c>
      <c r="B1684" s="1">
        <v>20.66</v>
      </c>
    </row>
    <row r="1685" spans="1:2" x14ac:dyDescent="0.35">
      <c r="A1685" s="2">
        <f t="shared" si="26"/>
        <v>44267.124999995918</v>
      </c>
      <c r="B1685" s="1">
        <v>13.09</v>
      </c>
    </row>
    <row r="1686" spans="1:2" x14ac:dyDescent="0.35">
      <c r="A1686" s="2">
        <f t="shared" si="26"/>
        <v>44267.166666662582</v>
      </c>
      <c r="B1686" s="1">
        <v>15.54</v>
      </c>
    </row>
    <row r="1687" spans="1:2" x14ac:dyDescent="0.35">
      <c r="A1687" s="2">
        <f t="shared" si="26"/>
        <v>44267.208333329247</v>
      </c>
      <c r="B1687" s="1">
        <v>28.99</v>
      </c>
    </row>
    <row r="1688" spans="1:2" x14ac:dyDescent="0.35">
      <c r="A1688" s="2">
        <f t="shared" si="26"/>
        <v>44267.249999995911</v>
      </c>
      <c r="B1688" s="1">
        <v>43.75</v>
      </c>
    </row>
    <row r="1689" spans="1:2" x14ac:dyDescent="0.35">
      <c r="A1689" s="2">
        <f t="shared" si="26"/>
        <v>44267.291666662575</v>
      </c>
      <c r="B1689" s="1">
        <v>52.39</v>
      </c>
    </row>
    <row r="1690" spans="1:2" x14ac:dyDescent="0.35">
      <c r="A1690" s="2">
        <f t="shared" si="26"/>
        <v>44267.333333329239</v>
      </c>
      <c r="B1690" s="1">
        <v>57.74</v>
      </c>
    </row>
    <row r="1691" spans="1:2" x14ac:dyDescent="0.35">
      <c r="A1691" s="2">
        <f t="shared" si="26"/>
        <v>44267.374999995904</v>
      </c>
      <c r="B1691" s="1">
        <v>52.01</v>
      </c>
    </row>
    <row r="1692" spans="1:2" x14ac:dyDescent="0.35">
      <c r="A1692" s="2">
        <f t="shared" si="26"/>
        <v>44267.416666662568</v>
      </c>
      <c r="B1692" s="1">
        <v>45</v>
      </c>
    </row>
    <row r="1693" spans="1:2" x14ac:dyDescent="0.35">
      <c r="A1693" s="2">
        <f t="shared" si="26"/>
        <v>44267.458333329232</v>
      </c>
      <c r="B1693" s="1">
        <v>36.57</v>
      </c>
    </row>
    <row r="1694" spans="1:2" x14ac:dyDescent="0.35">
      <c r="A1694" s="2">
        <f t="shared" si="26"/>
        <v>44267.499999995896</v>
      </c>
      <c r="B1694" s="1">
        <v>34.69</v>
      </c>
    </row>
    <row r="1695" spans="1:2" x14ac:dyDescent="0.35">
      <c r="A1695" s="2">
        <f t="shared" si="26"/>
        <v>44267.541666662561</v>
      </c>
      <c r="B1695" s="1">
        <v>30.43</v>
      </c>
    </row>
    <row r="1696" spans="1:2" x14ac:dyDescent="0.35">
      <c r="A1696" s="2">
        <f t="shared" si="26"/>
        <v>44267.583333329225</v>
      </c>
      <c r="B1696" s="1">
        <v>29.41</v>
      </c>
    </row>
    <row r="1697" spans="1:2" x14ac:dyDescent="0.35">
      <c r="A1697" s="2">
        <f t="shared" si="26"/>
        <v>44267.624999995889</v>
      </c>
      <c r="B1697" s="1">
        <v>31.82</v>
      </c>
    </row>
    <row r="1698" spans="1:2" x14ac:dyDescent="0.35">
      <c r="A1698" s="2">
        <f t="shared" si="26"/>
        <v>44267.666666662553</v>
      </c>
      <c r="B1698" s="1">
        <v>30.99</v>
      </c>
    </row>
    <row r="1699" spans="1:2" x14ac:dyDescent="0.35">
      <c r="A1699" s="2">
        <f t="shared" si="26"/>
        <v>44267.708333329218</v>
      </c>
      <c r="B1699" s="1">
        <v>41.53</v>
      </c>
    </row>
    <row r="1700" spans="1:2" x14ac:dyDescent="0.35">
      <c r="A1700" s="2">
        <f t="shared" si="26"/>
        <v>44267.749999995882</v>
      </c>
      <c r="B1700" s="1">
        <v>50.82</v>
      </c>
    </row>
    <row r="1701" spans="1:2" x14ac:dyDescent="0.35">
      <c r="A1701" s="2">
        <f t="shared" si="26"/>
        <v>44267.791666662546</v>
      </c>
      <c r="B1701" s="1">
        <v>55.01</v>
      </c>
    </row>
    <row r="1702" spans="1:2" x14ac:dyDescent="0.35">
      <c r="A1702" s="2">
        <f t="shared" si="26"/>
        <v>44267.83333332921</v>
      </c>
      <c r="B1702" s="1">
        <v>52.57</v>
      </c>
    </row>
    <row r="1703" spans="1:2" x14ac:dyDescent="0.35">
      <c r="A1703" s="2">
        <f t="shared" si="26"/>
        <v>44267.874999995875</v>
      </c>
      <c r="B1703" s="1">
        <v>39.369999999999997</v>
      </c>
    </row>
    <row r="1704" spans="1:2" x14ac:dyDescent="0.35">
      <c r="A1704" s="2">
        <f t="shared" si="26"/>
        <v>44267.916666662539</v>
      </c>
      <c r="B1704" s="1">
        <v>40.119999999999997</v>
      </c>
    </row>
    <row r="1705" spans="1:2" x14ac:dyDescent="0.35">
      <c r="A1705" s="2">
        <f t="shared" si="26"/>
        <v>44267.958333329203</v>
      </c>
      <c r="B1705" s="1">
        <v>40.799999999999997</v>
      </c>
    </row>
    <row r="1706" spans="1:2" x14ac:dyDescent="0.35">
      <c r="A1706" s="2">
        <f t="shared" si="26"/>
        <v>44267.999999995867</v>
      </c>
      <c r="B1706" s="1">
        <v>28.53</v>
      </c>
    </row>
    <row r="1707" spans="1:2" x14ac:dyDescent="0.35">
      <c r="A1707" s="2">
        <f t="shared" si="26"/>
        <v>44268.041666662531</v>
      </c>
      <c r="B1707" s="1">
        <v>24.82</v>
      </c>
    </row>
    <row r="1708" spans="1:2" x14ac:dyDescent="0.35">
      <c r="A1708" s="2">
        <f t="shared" si="26"/>
        <v>44268.083333329196</v>
      </c>
      <c r="B1708" s="1">
        <v>21.34</v>
      </c>
    </row>
    <row r="1709" spans="1:2" x14ac:dyDescent="0.35">
      <c r="A1709" s="2">
        <f t="shared" si="26"/>
        <v>44268.12499999586</v>
      </c>
      <c r="B1709" s="1">
        <v>13.42</v>
      </c>
    </row>
    <row r="1710" spans="1:2" x14ac:dyDescent="0.35">
      <c r="A1710" s="2">
        <f t="shared" si="26"/>
        <v>44268.166666662524</v>
      </c>
      <c r="B1710" s="1">
        <v>14.47</v>
      </c>
    </row>
    <row r="1711" spans="1:2" x14ac:dyDescent="0.35">
      <c r="A1711" s="2">
        <f t="shared" si="26"/>
        <v>44268.208333329188</v>
      </c>
      <c r="B1711" s="1">
        <v>19.07</v>
      </c>
    </row>
    <row r="1712" spans="1:2" x14ac:dyDescent="0.35">
      <c r="A1712" s="2">
        <f t="shared" si="26"/>
        <v>44268.249999995853</v>
      </c>
      <c r="B1712" s="1">
        <v>24.88</v>
      </c>
    </row>
    <row r="1713" spans="1:2" x14ac:dyDescent="0.35">
      <c r="A1713" s="2">
        <f t="shared" si="26"/>
        <v>44268.291666662517</v>
      </c>
      <c r="B1713" s="1">
        <v>24.1</v>
      </c>
    </row>
    <row r="1714" spans="1:2" x14ac:dyDescent="0.35">
      <c r="A1714" s="2">
        <f t="shared" si="26"/>
        <v>44268.333333329181</v>
      </c>
      <c r="B1714" s="1">
        <v>32.119999999999997</v>
      </c>
    </row>
    <row r="1715" spans="1:2" x14ac:dyDescent="0.35">
      <c r="A1715" s="2">
        <f t="shared" si="26"/>
        <v>44268.374999995845</v>
      </c>
      <c r="B1715" s="1">
        <v>29.01</v>
      </c>
    </row>
    <row r="1716" spans="1:2" x14ac:dyDescent="0.35">
      <c r="A1716" s="2">
        <f t="shared" si="26"/>
        <v>44268.41666666251</v>
      </c>
      <c r="B1716" s="1">
        <v>20.66</v>
      </c>
    </row>
    <row r="1717" spans="1:2" x14ac:dyDescent="0.35">
      <c r="A1717" s="2">
        <f t="shared" si="26"/>
        <v>44268.458333329174</v>
      </c>
      <c r="B1717" s="1">
        <v>18.66</v>
      </c>
    </row>
    <row r="1718" spans="1:2" x14ac:dyDescent="0.35">
      <c r="A1718" s="2">
        <f t="shared" si="26"/>
        <v>44268.499999995838</v>
      </c>
      <c r="B1718" s="1">
        <v>23.4</v>
      </c>
    </row>
    <row r="1719" spans="1:2" x14ac:dyDescent="0.35">
      <c r="A1719" s="2">
        <f t="shared" si="26"/>
        <v>44268.541666662502</v>
      </c>
      <c r="B1719" s="1">
        <v>18.72</v>
      </c>
    </row>
    <row r="1720" spans="1:2" x14ac:dyDescent="0.35">
      <c r="A1720" s="2">
        <f t="shared" si="26"/>
        <v>44268.583333329167</v>
      </c>
      <c r="B1720" s="1">
        <v>12.46</v>
      </c>
    </row>
    <row r="1721" spans="1:2" x14ac:dyDescent="0.35">
      <c r="A1721" s="2">
        <f t="shared" si="26"/>
        <v>44268.624999995831</v>
      </c>
      <c r="B1721" s="1">
        <v>5.41</v>
      </c>
    </row>
    <row r="1722" spans="1:2" x14ac:dyDescent="0.35">
      <c r="A1722" s="2">
        <f t="shared" si="26"/>
        <v>44268.666666662495</v>
      </c>
      <c r="B1722" s="1">
        <v>4.04</v>
      </c>
    </row>
    <row r="1723" spans="1:2" x14ac:dyDescent="0.35">
      <c r="A1723" s="2">
        <f t="shared" si="26"/>
        <v>44268.708333329159</v>
      </c>
      <c r="B1723" s="1">
        <v>16.829999999999998</v>
      </c>
    </row>
    <row r="1724" spans="1:2" x14ac:dyDescent="0.35">
      <c r="A1724" s="2">
        <f t="shared" si="26"/>
        <v>44268.749999995824</v>
      </c>
      <c r="B1724" s="1">
        <v>32.5</v>
      </c>
    </row>
    <row r="1725" spans="1:2" x14ac:dyDescent="0.35">
      <c r="A1725" s="2">
        <f t="shared" si="26"/>
        <v>44268.791666662488</v>
      </c>
      <c r="B1725" s="1">
        <v>45.99</v>
      </c>
    </row>
    <row r="1726" spans="1:2" x14ac:dyDescent="0.35">
      <c r="A1726" s="2">
        <f t="shared" si="26"/>
        <v>44268.833333329152</v>
      </c>
      <c r="B1726" s="1">
        <v>43.84</v>
      </c>
    </row>
    <row r="1727" spans="1:2" x14ac:dyDescent="0.35">
      <c r="A1727" s="2">
        <f t="shared" si="26"/>
        <v>44268.874999995816</v>
      </c>
      <c r="B1727" s="1">
        <v>27.99</v>
      </c>
    </row>
    <row r="1728" spans="1:2" x14ac:dyDescent="0.35">
      <c r="A1728" s="2">
        <f t="shared" si="26"/>
        <v>44268.916666662481</v>
      </c>
      <c r="B1728" s="1">
        <v>32.75</v>
      </c>
    </row>
    <row r="1729" spans="1:2" x14ac:dyDescent="0.35">
      <c r="A1729" s="2">
        <f t="shared" si="26"/>
        <v>44268.958333329145</v>
      </c>
      <c r="B1729" s="1">
        <v>31.57</v>
      </c>
    </row>
    <row r="1730" spans="1:2" x14ac:dyDescent="0.35">
      <c r="A1730" s="2">
        <f t="shared" si="26"/>
        <v>44268.999999995809</v>
      </c>
      <c r="B1730" s="1">
        <v>24.45</v>
      </c>
    </row>
    <row r="1731" spans="1:2" x14ac:dyDescent="0.35">
      <c r="A1731" s="2">
        <f t="shared" si="26"/>
        <v>44269.041666662473</v>
      </c>
      <c r="B1731" s="1">
        <v>22.2</v>
      </c>
    </row>
    <row r="1732" spans="1:2" x14ac:dyDescent="0.35">
      <c r="A1732" s="2">
        <f t="shared" ref="A1732:A1795" si="27">A1731+TIME(1,0,0)</f>
        <v>44269.083333329138</v>
      </c>
      <c r="B1732" s="1">
        <v>19.989999999999998</v>
      </c>
    </row>
    <row r="1733" spans="1:2" x14ac:dyDescent="0.35">
      <c r="A1733" s="2">
        <f t="shared" si="27"/>
        <v>44269.124999995802</v>
      </c>
      <c r="B1733" s="1">
        <v>17.2</v>
      </c>
    </row>
    <row r="1734" spans="1:2" x14ac:dyDescent="0.35">
      <c r="A1734" s="2">
        <f t="shared" si="27"/>
        <v>44269.166666662466</v>
      </c>
      <c r="B1734" s="1">
        <v>17.04</v>
      </c>
    </row>
    <row r="1735" spans="1:2" x14ac:dyDescent="0.35">
      <c r="A1735" s="2">
        <f t="shared" si="27"/>
        <v>44269.20833332913</v>
      </c>
      <c r="B1735" s="1">
        <v>14.79</v>
      </c>
    </row>
    <row r="1736" spans="1:2" x14ac:dyDescent="0.35">
      <c r="A1736" s="2">
        <f t="shared" si="27"/>
        <v>44269.249999995794</v>
      </c>
      <c r="B1736" s="1">
        <v>18.329999999999998</v>
      </c>
    </row>
    <row r="1737" spans="1:2" x14ac:dyDescent="0.35">
      <c r="A1737" s="2">
        <f t="shared" si="27"/>
        <v>44269.291666662459</v>
      </c>
      <c r="B1737" s="1">
        <v>18</v>
      </c>
    </row>
    <row r="1738" spans="1:2" x14ac:dyDescent="0.35">
      <c r="A1738" s="2">
        <f t="shared" si="27"/>
        <v>44269.333333329123</v>
      </c>
      <c r="B1738" s="1">
        <v>18</v>
      </c>
    </row>
    <row r="1739" spans="1:2" x14ac:dyDescent="0.35">
      <c r="A1739" s="2">
        <f t="shared" si="27"/>
        <v>44269.374999995787</v>
      </c>
      <c r="B1739" s="1">
        <v>19.91</v>
      </c>
    </row>
    <row r="1740" spans="1:2" x14ac:dyDescent="0.35">
      <c r="A1740" s="2">
        <f t="shared" si="27"/>
        <v>44269.416666662451</v>
      </c>
      <c r="B1740" s="1">
        <v>14.34</v>
      </c>
    </row>
    <row r="1741" spans="1:2" x14ac:dyDescent="0.35">
      <c r="A1741" s="2">
        <f t="shared" si="27"/>
        <v>44269.458333329116</v>
      </c>
      <c r="B1741" s="1">
        <v>14</v>
      </c>
    </row>
    <row r="1742" spans="1:2" x14ac:dyDescent="0.35">
      <c r="A1742" s="2">
        <f t="shared" si="27"/>
        <v>44269.49999999578</v>
      </c>
      <c r="B1742" s="1">
        <v>14</v>
      </c>
    </row>
    <row r="1743" spans="1:2" x14ac:dyDescent="0.35">
      <c r="A1743" s="2">
        <f t="shared" si="27"/>
        <v>44269.541666662444</v>
      </c>
      <c r="B1743" s="1">
        <v>10.07</v>
      </c>
    </row>
    <row r="1744" spans="1:2" x14ac:dyDescent="0.35">
      <c r="A1744" s="2">
        <f t="shared" si="27"/>
        <v>44269.583333329108</v>
      </c>
      <c r="B1744" s="1">
        <v>6.14</v>
      </c>
    </row>
    <row r="1745" spans="1:2" x14ac:dyDescent="0.35">
      <c r="A1745" s="2">
        <f t="shared" si="27"/>
        <v>44269.624999995773</v>
      </c>
      <c r="B1745" s="1">
        <v>5</v>
      </c>
    </row>
    <row r="1746" spans="1:2" x14ac:dyDescent="0.35">
      <c r="A1746" s="2">
        <f t="shared" si="27"/>
        <v>44269.666666662437</v>
      </c>
      <c r="B1746" s="1">
        <v>11</v>
      </c>
    </row>
    <row r="1747" spans="1:2" x14ac:dyDescent="0.35">
      <c r="A1747" s="2">
        <f t="shared" si="27"/>
        <v>44269.708333329101</v>
      </c>
      <c r="B1747" s="1">
        <v>25.8</v>
      </c>
    </row>
    <row r="1748" spans="1:2" x14ac:dyDescent="0.35">
      <c r="A1748" s="2">
        <f t="shared" si="27"/>
        <v>44269.749999995765</v>
      </c>
      <c r="B1748" s="1">
        <v>49.13</v>
      </c>
    </row>
    <row r="1749" spans="1:2" x14ac:dyDescent="0.35">
      <c r="A1749" s="2">
        <f t="shared" si="27"/>
        <v>44269.79166666243</v>
      </c>
      <c r="B1749" s="1">
        <v>58.39</v>
      </c>
    </row>
    <row r="1750" spans="1:2" x14ac:dyDescent="0.35">
      <c r="A1750" s="2">
        <f t="shared" si="27"/>
        <v>44269.833333329094</v>
      </c>
      <c r="B1750" s="1">
        <v>55.18</v>
      </c>
    </row>
    <row r="1751" spans="1:2" x14ac:dyDescent="0.35">
      <c r="A1751" s="2">
        <f t="shared" si="27"/>
        <v>44269.874999995758</v>
      </c>
      <c r="B1751" s="1">
        <v>49.86</v>
      </c>
    </row>
    <row r="1752" spans="1:2" x14ac:dyDescent="0.35">
      <c r="A1752" s="2">
        <f t="shared" si="27"/>
        <v>44269.916666662422</v>
      </c>
      <c r="B1752" s="1">
        <v>46.9</v>
      </c>
    </row>
    <row r="1753" spans="1:2" x14ac:dyDescent="0.35">
      <c r="A1753" s="2">
        <f t="shared" si="27"/>
        <v>44269.958333329087</v>
      </c>
      <c r="B1753" s="1">
        <v>44.1</v>
      </c>
    </row>
    <row r="1754" spans="1:2" x14ac:dyDescent="0.35">
      <c r="A1754" s="2">
        <f t="shared" si="27"/>
        <v>44269.999999995751</v>
      </c>
      <c r="B1754" s="1">
        <v>46.73</v>
      </c>
    </row>
    <row r="1755" spans="1:2" x14ac:dyDescent="0.35">
      <c r="A1755" s="2">
        <f t="shared" si="27"/>
        <v>44270.041666662415</v>
      </c>
      <c r="B1755" s="1">
        <v>41.04</v>
      </c>
    </row>
    <row r="1756" spans="1:2" x14ac:dyDescent="0.35">
      <c r="A1756" s="2">
        <f t="shared" si="27"/>
        <v>44270.083333329079</v>
      </c>
      <c r="B1756" s="1">
        <v>37.28</v>
      </c>
    </row>
    <row r="1757" spans="1:2" x14ac:dyDescent="0.35">
      <c r="A1757" s="2">
        <f t="shared" si="27"/>
        <v>44270.124999995744</v>
      </c>
      <c r="B1757" s="1">
        <v>35.03</v>
      </c>
    </row>
    <row r="1758" spans="1:2" x14ac:dyDescent="0.35">
      <c r="A1758" s="2">
        <f t="shared" si="27"/>
        <v>44270.166666662408</v>
      </c>
      <c r="B1758" s="1">
        <v>33.409999999999997</v>
      </c>
    </row>
    <row r="1759" spans="1:2" x14ac:dyDescent="0.35">
      <c r="A1759" s="2">
        <f t="shared" si="27"/>
        <v>44270.208333329072</v>
      </c>
      <c r="B1759" s="1">
        <v>40.92</v>
      </c>
    </row>
    <row r="1760" spans="1:2" x14ac:dyDescent="0.35">
      <c r="A1760" s="2">
        <f t="shared" si="27"/>
        <v>44270.249999995736</v>
      </c>
      <c r="B1760" s="1">
        <v>55.6</v>
      </c>
    </row>
    <row r="1761" spans="1:2" x14ac:dyDescent="0.35">
      <c r="A1761" s="2">
        <f t="shared" si="27"/>
        <v>44270.291666662401</v>
      </c>
      <c r="B1761" s="1">
        <v>62.47</v>
      </c>
    </row>
    <row r="1762" spans="1:2" x14ac:dyDescent="0.35">
      <c r="A1762" s="2">
        <f t="shared" si="27"/>
        <v>44270.333333329065</v>
      </c>
      <c r="B1762" s="1">
        <v>64.89</v>
      </c>
    </row>
    <row r="1763" spans="1:2" x14ac:dyDescent="0.35">
      <c r="A1763" s="2">
        <f t="shared" si="27"/>
        <v>44270.374999995729</v>
      </c>
      <c r="B1763" s="1">
        <v>61.55</v>
      </c>
    </row>
    <row r="1764" spans="1:2" x14ac:dyDescent="0.35">
      <c r="A1764" s="2">
        <f t="shared" si="27"/>
        <v>44270.416666662393</v>
      </c>
      <c r="B1764" s="1">
        <v>55.05</v>
      </c>
    </row>
    <row r="1765" spans="1:2" x14ac:dyDescent="0.35">
      <c r="A1765" s="2">
        <f t="shared" si="27"/>
        <v>44270.458333329057</v>
      </c>
      <c r="B1765" s="1">
        <v>50.42</v>
      </c>
    </row>
    <row r="1766" spans="1:2" x14ac:dyDescent="0.35">
      <c r="A1766" s="2">
        <f t="shared" si="27"/>
        <v>44270.499999995722</v>
      </c>
      <c r="B1766" s="1">
        <v>48.47</v>
      </c>
    </row>
    <row r="1767" spans="1:2" x14ac:dyDescent="0.35">
      <c r="A1767" s="2">
        <f t="shared" si="27"/>
        <v>44270.541666662386</v>
      </c>
      <c r="B1767" s="1">
        <v>46.24</v>
      </c>
    </row>
    <row r="1768" spans="1:2" x14ac:dyDescent="0.35">
      <c r="A1768" s="2">
        <f t="shared" si="27"/>
        <v>44270.58333332905</v>
      </c>
      <c r="B1768" s="1">
        <v>43.17</v>
      </c>
    </row>
    <row r="1769" spans="1:2" x14ac:dyDescent="0.35">
      <c r="A1769" s="2">
        <f t="shared" si="27"/>
        <v>44270.624999995714</v>
      </c>
      <c r="B1769" s="1">
        <v>40.270000000000003</v>
      </c>
    </row>
    <row r="1770" spans="1:2" x14ac:dyDescent="0.35">
      <c r="A1770" s="2">
        <f t="shared" si="27"/>
        <v>44270.666666662379</v>
      </c>
      <c r="B1770" s="1">
        <v>43.78</v>
      </c>
    </row>
    <row r="1771" spans="1:2" x14ac:dyDescent="0.35">
      <c r="A1771" s="2">
        <f t="shared" si="27"/>
        <v>44270.708333329043</v>
      </c>
      <c r="B1771" s="1">
        <v>51.04</v>
      </c>
    </row>
    <row r="1772" spans="1:2" x14ac:dyDescent="0.35">
      <c r="A1772" s="2">
        <f t="shared" si="27"/>
        <v>44270.749999995707</v>
      </c>
      <c r="B1772" s="1">
        <v>61.97</v>
      </c>
    </row>
    <row r="1773" spans="1:2" x14ac:dyDescent="0.35">
      <c r="A1773" s="2">
        <f t="shared" si="27"/>
        <v>44270.791666662371</v>
      </c>
      <c r="B1773" s="1">
        <v>67.819999999999993</v>
      </c>
    </row>
    <row r="1774" spans="1:2" x14ac:dyDescent="0.35">
      <c r="A1774" s="2">
        <f t="shared" si="27"/>
        <v>44270.833333329036</v>
      </c>
      <c r="B1774" s="1">
        <v>59.93</v>
      </c>
    </row>
    <row r="1775" spans="1:2" x14ac:dyDescent="0.35">
      <c r="A1775" s="2">
        <f t="shared" si="27"/>
        <v>44270.8749999957</v>
      </c>
      <c r="B1775" s="1">
        <v>55.9</v>
      </c>
    </row>
    <row r="1776" spans="1:2" x14ac:dyDescent="0.35">
      <c r="A1776" s="2">
        <f t="shared" si="27"/>
        <v>44270.916666662364</v>
      </c>
      <c r="B1776" s="1">
        <v>50.76</v>
      </c>
    </row>
    <row r="1777" spans="1:2" x14ac:dyDescent="0.35">
      <c r="A1777" s="2">
        <f t="shared" si="27"/>
        <v>44270.958333329028</v>
      </c>
      <c r="B1777" s="1">
        <v>48.94</v>
      </c>
    </row>
    <row r="1778" spans="1:2" x14ac:dyDescent="0.35">
      <c r="A1778" s="2">
        <f t="shared" si="27"/>
        <v>44270.999999995693</v>
      </c>
      <c r="B1778" s="1">
        <v>45.46</v>
      </c>
    </row>
    <row r="1779" spans="1:2" x14ac:dyDescent="0.35">
      <c r="A1779" s="2">
        <f t="shared" si="27"/>
        <v>44271.041666662357</v>
      </c>
      <c r="B1779" s="1">
        <v>44.76</v>
      </c>
    </row>
    <row r="1780" spans="1:2" x14ac:dyDescent="0.35">
      <c r="A1780" s="2">
        <f t="shared" si="27"/>
        <v>44271.083333329021</v>
      </c>
      <c r="B1780" s="1">
        <v>44.99</v>
      </c>
    </row>
    <row r="1781" spans="1:2" x14ac:dyDescent="0.35">
      <c r="A1781" s="2">
        <f t="shared" si="27"/>
        <v>44271.124999995685</v>
      </c>
      <c r="B1781" s="1">
        <v>43.08</v>
      </c>
    </row>
    <row r="1782" spans="1:2" x14ac:dyDescent="0.35">
      <c r="A1782" s="2">
        <f t="shared" si="27"/>
        <v>44271.16666666235</v>
      </c>
      <c r="B1782" s="1">
        <v>44.1</v>
      </c>
    </row>
    <row r="1783" spans="1:2" x14ac:dyDescent="0.35">
      <c r="A1783" s="2">
        <f t="shared" si="27"/>
        <v>44271.208333329014</v>
      </c>
      <c r="B1783" s="1">
        <v>47.4</v>
      </c>
    </row>
    <row r="1784" spans="1:2" x14ac:dyDescent="0.35">
      <c r="A1784" s="2">
        <f t="shared" si="27"/>
        <v>44271.249999995678</v>
      </c>
      <c r="B1784" s="1">
        <v>59.1</v>
      </c>
    </row>
    <row r="1785" spans="1:2" x14ac:dyDescent="0.35">
      <c r="A1785" s="2">
        <f t="shared" si="27"/>
        <v>44271.291666662342</v>
      </c>
      <c r="B1785" s="1">
        <v>66.290000000000006</v>
      </c>
    </row>
    <row r="1786" spans="1:2" x14ac:dyDescent="0.35">
      <c r="A1786" s="2">
        <f t="shared" si="27"/>
        <v>44271.333333329007</v>
      </c>
      <c r="B1786" s="1">
        <v>68.92</v>
      </c>
    </row>
    <row r="1787" spans="1:2" x14ac:dyDescent="0.35">
      <c r="A1787" s="2">
        <f t="shared" si="27"/>
        <v>44271.374999995671</v>
      </c>
      <c r="B1787" s="1">
        <v>66</v>
      </c>
    </row>
    <row r="1788" spans="1:2" x14ac:dyDescent="0.35">
      <c r="A1788" s="2">
        <f t="shared" si="27"/>
        <v>44271.416666662335</v>
      </c>
      <c r="B1788" s="1">
        <v>59.93</v>
      </c>
    </row>
    <row r="1789" spans="1:2" x14ac:dyDescent="0.35">
      <c r="A1789" s="2">
        <f t="shared" si="27"/>
        <v>44271.458333328999</v>
      </c>
      <c r="B1789" s="1">
        <v>58.62</v>
      </c>
    </row>
    <row r="1790" spans="1:2" x14ac:dyDescent="0.35">
      <c r="A1790" s="2">
        <f t="shared" si="27"/>
        <v>44271.499999995664</v>
      </c>
      <c r="B1790" s="1">
        <v>56.34</v>
      </c>
    </row>
    <row r="1791" spans="1:2" x14ac:dyDescent="0.35">
      <c r="A1791" s="2">
        <f t="shared" si="27"/>
        <v>44271.541666662328</v>
      </c>
      <c r="B1791" s="1">
        <v>48.08</v>
      </c>
    </row>
    <row r="1792" spans="1:2" x14ac:dyDescent="0.35">
      <c r="A1792" s="2">
        <f t="shared" si="27"/>
        <v>44271.583333328992</v>
      </c>
      <c r="B1792" s="1">
        <v>48.61</v>
      </c>
    </row>
    <row r="1793" spans="1:2" x14ac:dyDescent="0.35">
      <c r="A1793" s="2">
        <f t="shared" si="27"/>
        <v>44271.624999995656</v>
      </c>
      <c r="B1793" s="1">
        <v>52.98</v>
      </c>
    </row>
    <row r="1794" spans="1:2" x14ac:dyDescent="0.35">
      <c r="A1794" s="2">
        <f t="shared" si="27"/>
        <v>44271.66666666232</v>
      </c>
      <c r="B1794" s="1">
        <v>59.99</v>
      </c>
    </row>
    <row r="1795" spans="1:2" x14ac:dyDescent="0.35">
      <c r="A1795" s="2">
        <f t="shared" si="27"/>
        <v>44271.708333328985</v>
      </c>
      <c r="B1795" s="1">
        <v>65.959999999999994</v>
      </c>
    </row>
    <row r="1796" spans="1:2" x14ac:dyDescent="0.35">
      <c r="A1796" s="2">
        <f t="shared" ref="A1796:A1859" si="28">A1795+TIME(1,0,0)</f>
        <v>44271.749999995649</v>
      </c>
      <c r="B1796" s="1">
        <v>70.7</v>
      </c>
    </row>
    <row r="1797" spans="1:2" x14ac:dyDescent="0.35">
      <c r="A1797" s="2">
        <f t="shared" si="28"/>
        <v>44271.791666662313</v>
      </c>
      <c r="B1797" s="1">
        <v>77.709999999999994</v>
      </c>
    </row>
    <row r="1798" spans="1:2" x14ac:dyDescent="0.35">
      <c r="A1798" s="2">
        <f t="shared" si="28"/>
        <v>44271.833333328977</v>
      </c>
      <c r="B1798" s="1">
        <v>61.4</v>
      </c>
    </row>
    <row r="1799" spans="1:2" x14ac:dyDescent="0.35">
      <c r="A1799" s="2">
        <f t="shared" si="28"/>
        <v>44271.874999995642</v>
      </c>
      <c r="B1799" s="1">
        <v>56.01</v>
      </c>
    </row>
    <row r="1800" spans="1:2" x14ac:dyDescent="0.35">
      <c r="A1800" s="2">
        <f t="shared" si="28"/>
        <v>44271.916666662306</v>
      </c>
      <c r="B1800" s="1">
        <v>53.88</v>
      </c>
    </row>
    <row r="1801" spans="1:2" x14ac:dyDescent="0.35">
      <c r="A1801" s="2">
        <f t="shared" si="28"/>
        <v>44271.95833332897</v>
      </c>
      <c r="B1801" s="1">
        <v>49.19</v>
      </c>
    </row>
    <row r="1802" spans="1:2" x14ac:dyDescent="0.35">
      <c r="A1802" s="2">
        <f t="shared" si="28"/>
        <v>44271.999999995634</v>
      </c>
      <c r="B1802" s="1">
        <v>46.14</v>
      </c>
    </row>
    <row r="1803" spans="1:2" x14ac:dyDescent="0.35">
      <c r="A1803" s="2">
        <f t="shared" si="28"/>
        <v>44272.041666662299</v>
      </c>
      <c r="B1803" s="1">
        <v>45.47</v>
      </c>
    </row>
    <row r="1804" spans="1:2" x14ac:dyDescent="0.35">
      <c r="A1804" s="2">
        <f t="shared" si="28"/>
        <v>44272.083333328963</v>
      </c>
      <c r="B1804" s="1">
        <v>42.64</v>
      </c>
    </row>
    <row r="1805" spans="1:2" x14ac:dyDescent="0.35">
      <c r="A1805" s="2">
        <f t="shared" si="28"/>
        <v>44272.124999995627</v>
      </c>
      <c r="B1805" s="1">
        <v>42.14</v>
      </c>
    </row>
    <row r="1806" spans="1:2" x14ac:dyDescent="0.35">
      <c r="A1806" s="2">
        <f t="shared" si="28"/>
        <v>44272.166666662291</v>
      </c>
      <c r="B1806" s="1">
        <v>36.46</v>
      </c>
    </row>
    <row r="1807" spans="1:2" x14ac:dyDescent="0.35">
      <c r="A1807" s="2">
        <f t="shared" si="28"/>
        <v>44272.208333328956</v>
      </c>
      <c r="B1807" s="1">
        <v>41.69</v>
      </c>
    </row>
    <row r="1808" spans="1:2" x14ac:dyDescent="0.35">
      <c r="A1808" s="2">
        <f t="shared" si="28"/>
        <v>44272.24999999562</v>
      </c>
      <c r="B1808" s="1">
        <v>53.81</v>
      </c>
    </row>
    <row r="1809" spans="1:2" x14ac:dyDescent="0.35">
      <c r="A1809" s="2">
        <f t="shared" si="28"/>
        <v>44272.291666662284</v>
      </c>
      <c r="B1809" s="1">
        <v>63.21</v>
      </c>
    </row>
    <row r="1810" spans="1:2" x14ac:dyDescent="0.35">
      <c r="A1810" s="2">
        <f t="shared" si="28"/>
        <v>44272.333333328948</v>
      </c>
      <c r="B1810" s="1">
        <v>64</v>
      </c>
    </row>
    <row r="1811" spans="1:2" x14ac:dyDescent="0.35">
      <c r="A1811" s="2">
        <f t="shared" si="28"/>
        <v>44272.374999995613</v>
      </c>
      <c r="B1811" s="1">
        <v>62.55</v>
      </c>
    </row>
    <row r="1812" spans="1:2" x14ac:dyDescent="0.35">
      <c r="A1812" s="2">
        <f t="shared" si="28"/>
        <v>44272.416666662277</v>
      </c>
      <c r="B1812" s="1">
        <v>57.51</v>
      </c>
    </row>
    <row r="1813" spans="1:2" x14ac:dyDescent="0.35">
      <c r="A1813" s="2">
        <f t="shared" si="28"/>
        <v>44272.458333328941</v>
      </c>
      <c r="B1813" s="1">
        <v>58.4</v>
      </c>
    </row>
    <row r="1814" spans="1:2" x14ac:dyDescent="0.35">
      <c r="A1814" s="2">
        <f t="shared" si="28"/>
        <v>44272.499999995605</v>
      </c>
      <c r="B1814" s="1">
        <v>54.82</v>
      </c>
    </row>
    <row r="1815" spans="1:2" x14ac:dyDescent="0.35">
      <c r="A1815" s="2">
        <f t="shared" si="28"/>
        <v>44272.54166666227</v>
      </c>
      <c r="B1815" s="1">
        <v>51.41</v>
      </c>
    </row>
    <row r="1816" spans="1:2" x14ac:dyDescent="0.35">
      <c r="A1816" s="2">
        <f t="shared" si="28"/>
        <v>44272.583333328934</v>
      </c>
      <c r="B1816" s="1">
        <v>50.09</v>
      </c>
    </row>
    <row r="1817" spans="1:2" x14ac:dyDescent="0.35">
      <c r="A1817" s="2">
        <f t="shared" si="28"/>
        <v>44272.624999995598</v>
      </c>
      <c r="B1817" s="1">
        <v>48.59</v>
      </c>
    </row>
    <row r="1818" spans="1:2" x14ac:dyDescent="0.35">
      <c r="A1818" s="2">
        <f t="shared" si="28"/>
        <v>44272.666666662262</v>
      </c>
      <c r="B1818" s="1">
        <v>54.48</v>
      </c>
    </row>
    <row r="1819" spans="1:2" x14ac:dyDescent="0.35">
      <c r="A1819" s="2">
        <f t="shared" si="28"/>
        <v>44272.708333328927</v>
      </c>
      <c r="B1819" s="1">
        <v>66.2</v>
      </c>
    </row>
    <row r="1820" spans="1:2" x14ac:dyDescent="0.35">
      <c r="A1820" s="2">
        <f t="shared" si="28"/>
        <v>44272.749999995591</v>
      </c>
      <c r="B1820" s="1">
        <v>66.849999999999994</v>
      </c>
    </row>
    <row r="1821" spans="1:2" x14ac:dyDescent="0.35">
      <c r="A1821" s="2">
        <f t="shared" si="28"/>
        <v>44272.791666662255</v>
      </c>
      <c r="B1821" s="1">
        <v>85</v>
      </c>
    </row>
    <row r="1822" spans="1:2" x14ac:dyDescent="0.35">
      <c r="A1822" s="2">
        <f t="shared" si="28"/>
        <v>44272.833333328919</v>
      </c>
      <c r="B1822" s="1">
        <v>69.28</v>
      </c>
    </row>
    <row r="1823" spans="1:2" x14ac:dyDescent="0.35">
      <c r="A1823" s="2">
        <f t="shared" si="28"/>
        <v>44272.874999995583</v>
      </c>
      <c r="B1823" s="1">
        <v>64.55</v>
      </c>
    </row>
    <row r="1824" spans="1:2" x14ac:dyDescent="0.35">
      <c r="A1824" s="2">
        <f t="shared" si="28"/>
        <v>44272.916666662248</v>
      </c>
      <c r="B1824" s="1">
        <v>62.46</v>
      </c>
    </row>
    <row r="1825" spans="1:2" x14ac:dyDescent="0.35">
      <c r="A1825" s="2">
        <f t="shared" si="28"/>
        <v>44272.958333328912</v>
      </c>
      <c r="B1825" s="1">
        <v>60.46</v>
      </c>
    </row>
    <row r="1826" spans="1:2" x14ac:dyDescent="0.35">
      <c r="A1826" s="2">
        <f t="shared" si="28"/>
        <v>44272.999999995576</v>
      </c>
      <c r="B1826" s="1">
        <v>51.12</v>
      </c>
    </row>
    <row r="1827" spans="1:2" x14ac:dyDescent="0.35">
      <c r="A1827" s="2">
        <f t="shared" si="28"/>
        <v>44273.04166666224</v>
      </c>
      <c r="B1827" s="1">
        <v>49.56</v>
      </c>
    </row>
    <row r="1828" spans="1:2" x14ac:dyDescent="0.35">
      <c r="A1828" s="2">
        <f t="shared" si="28"/>
        <v>44273.083333328905</v>
      </c>
      <c r="B1828" s="1">
        <v>48.17</v>
      </c>
    </row>
    <row r="1829" spans="1:2" x14ac:dyDescent="0.35">
      <c r="A1829" s="2">
        <f t="shared" si="28"/>
        <v>44273.124999995569</v>
      </c>
      <c r="B1829" s="1">
        <v>47.94</v>
      </c>
    </row>
    <row r="1830" spans="1:2" x14ac:dyDescent="0.35">
      <c r="A1830" s="2">
        <f t="shared" si="28"/>
        <v>44273.166666662233</v>
      </c>
      <c r="B1830" s="1">
        <v>47.03</v>
      </c>
    </row>
    <row r="1831" spans="1:2" x14ac:dyDescent="0.35">
      <c r="A1831" s="2">
        <f t="shared" si="28"/>
        <v>44273.208333328897</v>
      </c>
      <c r="B1831" s="1">
        <v>51.53</v>
      </c>
    </row>
    <row r="1832" spans="1:2" x14ac:dyDescent="0.35">
      <c r="A1832" s="2">
        <f t="shared" si="28"/>
        <v>44273.249999995562</v>
      </c>
      <c r="B1832" s="1">
        <v>66.05</v>
      </c>
    </row>
    <row r="1833" spans="1:2" x14ac:dyDescent="0.35">
      <c r="A1833" s="2">
        <f t="shared" si="28"/>
        <v>44273.291666662226</v>
      </c>
      <c r="B1833" s="1">
        <v>79.150000000000006</v>
      </c>
    </row>
    <row r="1834" spans="1:2" x14ac:dyDescent="0.35">
      <c r="A1834" s="2">
        <f t="shared" si="28"/>
        <v>44273.33333332889</v>
      </c>
      <c r="B1834" s="1">
        <v>78.34</v>
      </c>
    </row>
    <row r="1835" spans="1:2" x14ac:dyDescent="0.35">
      <c r="A1835" s="2">
        <f t="shared" si="28"/>
        <v>44273.374999995554</v>
      </c>
      <c r="B1835" s="1">
        <v>75</v>
      </c>
    </row>
    <row r="1836" spans="1:2" x14ac:dyDescent="0.35">
      <c r="A1836" s="2">
        <f t="shared" si="28"/>
        <v>44273.416666662219</v>
      </c>
      <c r="B1836" s="1">
        <v>69.510000000000005</v>
      </c>
    </row>
    <row r="1837" spans="1:2" x14ac:dyDescent="0.35">
      <c r="A1837" s="2">
        <f t="shared" si="28"/>
        <v>44273.458333328883</v>
      </c>
      <c r="B1837" s="1">
        <v>68</v>
      </c>
    </row>
    <row r="1838" spans="1:2" x14ac:dyDescent="0.35">
      <c r="A1838" s="2">
        <f t="shared" si="28"/>
        <v>44273.499999995547</v>
      </c>
      <c r="B1838" s="1">
        <v>65.31</v>
      </c>
    </row>
    <row r="1839" spans="1:2" x14ac:dyDescent="0.35">
      <c r="A1839" s="2">
        <f t="shared" si="28"/>
        <v>44273.541666662211</v>
      </c>
      <c r="B1839" s="1">
        <v>61.91</v>
      </c>
    </row>
    <row r="1840" spans="1:2" x14ac:dyDescent="0.35">
      <c r="A1840" s="2">
        <f t="shared" si="28"/>
        <v>44273.583333328876</v>
      </c>
      <c r="B1840" s="1">
        <v>60.72</v>
      </c>
    </row>
    <row r="1841" spans="1:2" x14ac:dyDescent="0.35">
      <c r="A1841" s="2">
        <f t="shared" si="28"/>
        <v>44273.62499999554</v>
      </c>
      <c r="B1841" s="1">
        <v>62.44</v>
      </c>
    </row>
    <row r="1842" spans="1:2" x14ac:dyDescent="0.35">
      <c r="A1842" s="2">
        <f t="shared" si="28"/>
        <v>44273.666666662204</v>
      </c>
      <c r="B1842" s="1">
        <v>63.23</v>
      </c>
    </row>
    <row r="1843" spans="1:2" x14ac:dyDescent="0.35">
      <c r="A1843" s="2">
        <f t="shared" si="28"/>
        <v>44273.708333328868</v>
      </c>
      <c r="B1843" s="1">
        <v>70.900000000000006</v>
      </c>
    </row>
    <row r="1844" spans="1:2" x14ac:dyDescent="0.35">
      <c r="A1844" s="2">
        <f t="shared" si="28"/>
        <v>44273.749999995533</v>
      </c>
      <c r="B1844" s="1">
        <v>79.97</v>
      </c>
    </row>
    <row r="1845" spans="1:2" x14ac:dyDescent="0.35">
      <c r="A1845" s="2">
        <f t="shared" si="28"/>
        <v>44273.791666662197</v>
      </c>
      <c r="B1845" s="1">
        <v>98.71</v>
      </c>
    </row>
    <row r="1846" spans="1:2" x14ac:dyDescent="0.35">
      <c r="A1846" s="2">
        <f t="shared" si="28"/>
        <v>44273.833333328861</v>
      </c>
      <c r="B1846" s="1">
        <v>70.91</v>
      </c>
    </row>
    <row r="1847" spans="1:2" x14ac:dyDescent="0.35">
      <c r="A1847" s="2">
        <f t="shared" si="28"/>
        <v>44273.874999995525</v>
      </c>
      <c r="B1847" s="1">
        <v>61.84</v>
      </c>
    </row>
    <row r="1848" spans="1:2" x14ac:dyDescent="0.35">
      <c r="A1848" s="2">
        <f t="shared" si="28"/>
        <v>44273.91666666219</v>
      </c>
      <c r="B1848" s="1">
        <v>60.7</v>
      </c>
    </row>
    <row r="1849" spans="1:2" x14ac:dyDescent="0.35">
      <c r="A1849" s="2">
        <f t="shared" si="28"/>
        <v>44273.958333328854</v>
      </c>
      <c r="B1849" s="1">
        <v>54.19</v>
      </c>
    </row>
    <row r="1850" spans="1:2" x14ac:dyDescent="0.35">
      <c r="A1850" s="2">
        <f t="shared" si="28"/>
        <v>44273.999999995518</v>
      </c>
      <c r="B1850" s="1">
        <v>61.02</v>
      </c>
    </row>
    <row r="1851" spans="1:2" x14ac:dyDescent="0.35">
      <c r="A1851" s="2">
        <f t="shared" si="28"/>
        <v>44274.041666662182</v>
      </c>
      <c r="B1851" s="1">
        <v>56.24</v>
      </c>
    </row>
    <row r="1852" spans="1:2" x14ac:dyDescent="0.35">
      <c r="A1852" s="2">
        <f t="shared" si="28"/>
        <v>44274.083333328846</v>
      </c>
      <c r="B1852" s="1">
        <v>50.89</v>
      </c>
    </row>
    <row r="1853" spans="1:2" x14ac:dyDescent="0.35">
      <c r="A1853" s="2">
        <f t="shared" si="28"/>
        <v>44274.124999995511</v>
      </c>
      <c r="B1853" s="1">
        <v>48.5</v>
      </c>
    </row>
    <row r="1854" spans="1:2" x14ac:dyDescent="0.35">
      <c r="A1854" s="2">
        <f t="shared" si="28"/>
        <v>44274.166666662175</v>
      </c>
      <c r="B1854" s="1">
        <v>50</v>
      </c>
    </row>
    <row r="1855" spans="1:2" x14ac:dyDescent="0.35">
      <c r="A1855" s="2">
        <f t="shared" si="28"/>
        <v>44274.208333328839</v>
      </c>
      <c r="B1855" s="1">
        <v>52.1</v>
      </c>
    </row>
    <row r="1856" spans="1:2" x14ac:dyDescent="0.35">
      <c r="A1856" s="2">
        <f t="shared" si="28"/>
        <v>44274.249999995503</v>
      </c>
      <c r="B1856" s="1">
        <v>67.02</v>
      </c>
    </row>
    <row r="1857" spans="1:2" x14ac:dyDescent="0.35">
      <c r="A1857" s="2">
        <f t="shared" si="28"/>
        <v>44274.291666662168</v>
      </c>
      <c r="B1857" s="1">
        <v>71.55</v>
      </c>
    </row>
    <row r="1858" spans="1:2" x14ac:dyDescent="0.35">
      <c r="A1858" s="2">
        <f t="shared" si="28"/>
        <v>44274.333333328832</v>
      </c>
      <c r="B1858" s="1">
        <v>71.53</v>
      </c>
    </row>
    <row r="1859" spans="1:2" x14ac:dyDescent="0.35">
      <c r="A1859" s="2">
        <f t="shared" si="28"/>
        <v>44274.374999995496</v>
      </c>
      <c r="B1859" s="1">
        <v>64.099999999999994</v>
      </c>
    </row>
    <row r="1860" spans="1:2" x14ac:dyDescent="0.35">
      <c r="A1860" s="2">
        <f t="shared" ref="A1860:A1923" si="29">A1859+TIME(1,0,0)</f>
        <v>44274.41666666216</v>
      </c>
      <c r="B1860" s="1">
        <v>58.06</v>
      </c>
    </row>
    <row r="1861" spans="1:2" x14ac:dyDescent="0.35">
      <c r="A1861" s="2">
        <f t="shared" si="29"/>
        <v>44274.458333328825</v>
      </c>
      <c r="B1861" s="1">
        <v>50.3</v>
      </c>
    </row>
    <row r="1862" spans="1:2" x14ac:dyDescent="0.35">
      <c r="A1862" s="2">
        <f t="shared" si="29"/>
        <v>44274.499999995489</v>
      </c>
      <c r="B1862" s="1">
        <v>50.37</v>
      </c>
    </row>
    <row r="1863" spans="1:2" x14ac:dyDescent="0.35">
      <c r="A1863" s="2">
        <f t="shared" si="29"/>
        <v>44274.541666662153</v>
      </c>
      <c r="B1863" s="1">
        <v>46.41</v>
      </c>
    </row>
    <row r="1864" spans="1:2" x14ac:dyDescent="0.35">
      <c r="A1864" s="2">
        <f t="shared" si="29"/>
        <v>44274.583333328817</v>
      </c>
      <c r="B1864" s="1">
        <v>44.04</v>
      </c>
    </row>
    <row r="1865" spans="1:2" x14ac:dyDescent="0.35">
      <c r="A1865" s="2">
        <f t="shared" si="29"/>
        <v>44274.624999995482</v>
      </c>
      <c r="B1865" s="1">
        <v>39.83</v>
      </c>
    </row>
    <row r="1866" spans="1:2" x14ac:dyDescent="0.35">
      <c r="A1866" s="2">
        <f t="shared" si="29"/>
        <v>44274.666666662146</v>
      </c>
      <c r="B1866" s="1">
        <v>42.3</v>
      </c>
    </row>
    <row r="1867" spans="1:2" x14ac:dyDescent="0.35">
      <c r="A1867" s="2">
        <f t="shared" si="29"/>
        <v>44274.70833332881</v>
      </c>
      <c r="B1867" s="1">
        <v>48.63</v>
      </c>
    </row>
    <row r="1868" spans="1:2" x14ac:dyDescent="0.35">
      <c r="A1868" s="2">
        <f t="shared" si="29"/>
        <v>44274.749999995474</v>
      </c>
      <c r="B1868" s="1">
        <v>61.74</v>
      </c>
    </row>
    <row r="1869" spans="1:2" x14ac:dyDescent="0.35">
      <c r="A1869" s="2">
        <f t="shared" si="29"/>
        <v>44274.791666662139</v>
      </c>
      <c r="B1869" s="1">
        <v>72.989999999999995</v>
      </c>
    </row>
    <row r="1870" spans="1:2" x14ac:dyDescent="0.35">
      <c r="A1870" s="2">
        <f t="shared" si="29"/>
        <v>44274.833333328803</v>
      </c>
      <c r="B1870" s="1">
        <v>66.400000000000006</v>
      </c>
    </row>
    <row r="1871" spans="1:2" x14ac:dyDescent="0.35">
      <c r="A1871" s="2">
        <f t="shared" si="29"/>
        <v>44274.874999995467</v>
      </c>
      <c r="B1871" s="1">
        <v>61.99</v>
      </c>
    </row>
    <row r="1872" spans="1:2" x14ac:dyDescent="0.35">
      <c r="A1872" s="2">
        <f t="shared" si="29"/>
        <v>44274.916666662131</v>
      </c>
      <c r="B1872" s="1">
        <v>60.64</v>
      </c>
    </row>
    <row r="1873" spans="1:2" x14ac:dyDescent="0.35">
      <c r="A1873" s="2">
        <f t="shared" si="29"/>
        <v>44274.958333328796</v>
      </c>
      <c r="B1873" s="1">
        <v>60.11</v>
      </c>
    </row>
    <row r="1874" spans="1:2" x14ac:dyDescent="0.35">
      <c r="A1874" s="2">
        <f t="shared" si="29"/>
        <v>44274.99999999546</v>
      </c>
      <c r="B1874" s="1">
        <v>58.82</v>
      </c>
    </row>
    <row r="1875" spans="1:2" x14ac:dyDescent="0.35">
      <c r="A1875" s="2">
        <f t="shared" si="29"/>
        <v>44275.041666662124</v>
      </c>
      <c r="B1875" s="1">
        <v>55.74</v>
      </c>
    </row>
    <row r="1876" spans="1:2" x14ac:dyDescent="0.35">
      <c r="A1876" s="2">
        <f t="shared" si="29"/>
        <v>44275.083333328788</v>
      </c>
      <c r="B1876" s="1">
        <v>56</v>
      </c>
    </row>
    <row r="1877" spans="1:2" x14ac:dyDescent="0.35">
      <c r="A1877" s="2">
        <f t="shared" si="29"/>
        <v>44275.124999995453</v>
      </c>
      <c r="B1877" s="1">
        <v>50.81</v>
      </c>
    </row>
    <row r="1878" spans="1:2" x14ac:dyDescent="0.35">
      <c r="A1878" s="2">
        <f t="shared" si="29"/>
        <v>44275.166666662117</v>
      </c>
      <c r="B1878" s="1">
        <v>50</v>
      </c>
    </row>
    <row r="1879" spans="1:2" x14ac:dyDescent="0.35">
      <c r="A1879" s="2">
        <f t="shared" si="29"/>
        <v>44275.208333328781</v>
      </c>
      <c r="B1879" s="1">
        <v>51.03</v>
      </c>
    </row>
    <row r="1880" spans="1:2" x14ac:dyDescent="0.35">
      <c r="A1880" s="2">
        <f t="shared" si="29"/>
        <v>44275.249999995445</v>
      </c>
      <c r="B1880" s="1">
        <v>52.54</v>
      </c>
    </row>
    <row r="1881" spans="1:2" x14ac:dyDescent="0.35">
      <c r="A1881" s="2">
        <f t="shared" si="29"/>
        <v>44275.291666662109</v>
      </c>
      <c r="B1881" s="1">
        <v>56.72</v>
      </c>
    </row>
    <row r="1882" spans="1:2" x14ac:dyDescent="0.35">
      <c r="A1882" s="2">
        <f t="shared" si="29"/>
        <v>44275.333333328774</v>
      </c>
      <c r="B1882" s="1">
        <v>53.36</v>
      </c>
    </row>
    <row r="1883" spans="1:2" x14ac:dyDescent="0.35">
      <c r="A1883" s="2">
        <f t="shared" si="29"/>
        <v>44275.374999995438</v>
      </c>
      <c r="B1883" s="1">
        <v>51.29</v>
      </c>
    </row>
    <row r="1884" spans="1:2" x14ac:dyDescent="0.35">
      <c r="A1884" s="2">
        <f t="shared" si="29"/>
        <v>44275.416666662102</v>
      </c>
      <c r="B1884" s="1">
        <v>47.07</v>
      </c>
    </row>
    <row r="1885" spans="1:2" x14ac:dyDescent="0.35">
      <c r="A1885" s="2">
        <f t="shared" si="29"/>
        <v>44275.458333328766</v>
      </c>
      <c r="B1885" s="1">
        <v>45.67</v>
      </c>
    </row>
    <row r="1886" spans="1:2" x14ac:dyDescent="0.35">
      <c r="A1886" s="2">
        <f t="shared" si="29"/>
        <v>44275.499999995431</v>
      </c>
      <c r="B1886" s="1">
        <v>45.08</v>
      </c>
    </row>
    <row r="1887" spans="1:2" x14ac:dyDescent="0.35">
      <c r="A1887" s="2">
        <f t="shared" si="29"/>
        <v>44275.541666662095</v>
      </c>
      <c r="B1887" s="1">
        <v>43.05</v>
      </c>
    </row>
    <row r="1888" spans="1:2" x14ac:dyDescent="0.35">
      <c r="A1888" s="2">
        <f t="shared" si="29"/>
        <v>44275.583333328759</v>
      </c>
      <c r="B1888" s="1">
        <v>40.98</v>
      </c>
    </row>
    <row r="1889" spans="1:2" x14ac:dyDescent="0.35">
      <c r="A1889" s="2">
        <f t="shared" si="29"/>
        <v>44275.624999995423</v>
      </c>
      <c r="B1889" s="1">
        <v>44</v>
      </c>
    </row>
    <row r="1890" spans="1:2" x14ac:dyDescent="0.35">
      <c r="A1890" s="2">
        <f t="shared" si="29"/>
        <v>44275.666666662088</v>
      </c>
      <c r="B1890" s="1">
        <v>44.92</v>
      </c>
    </row>
    <row r="1891" spans="1:2" x14ac:dyDescent="0.35">
      <c r="A1891" s="2">
        <f t="shared" si="29"/>
        <v>44275.708333328752</v>
      </c>
      <c r="B1891" s="1">
        <v>49.94</v>
      </c>
    </row>
    <row r="1892" spans="1:2" x14ac:dyDescent="0.35">
      <c r="A1892" s="2">
        <f t="shared" si="29"/>
        <v>44275.749999995416</v>
      </c>
      <c r="B1892" s="1">
        <v>62.5</v>
      </c>
    </row>
    <row r="1893" spans="1:2" x14ac:dyDescent="0.35">
      <c r="A1893" s="2">
        <f t="shared" si="29"/>
        <v>44275.79166666208</v>
      </c>
      <c r="B1893" s="1">
        <v>68.09</v>
      </c>
    </row>
    <row r="1894" spans="1:2" x14ac:dyDescent="0.35">
      <c r="A1894" s="2">
        <f t="shared" si="29"/>
        <v>44275.833333328745</v>
      </c>
      <c r="B1894" s="1">
        <v>59.94</v>
      </c>
    </row>
    <row r="1895" spans="1:2" x14ac:dyDescent="0.35">
      <c r="A1895" s="2">
        <f t="shared" si="29"/>
        <v>44275.874999995409</v>
      </c>
      <c r="B1895" s="1">
        <v>49.03</v>
      </c>
    </row>
    <row r="1896" spans="1:2" x14ac:dyDescent="0.35">
      <c r="A1896" s="2">
        <f t="shared" si="29"/>
        <v>44275.916666662073</v>
      </c>
      <c r="B1896" s="1">
        <v>48.92</v>
      </c>
    </row>
    <row r="1897" spans="1:2" x14ac:dyDescent="0.35">
      <c r="A1897" s="2">
        <f t="shared" si="29"/>
        <v>44275.958333328737</v>
      </c>
      <c r="B1897" s="1">
        <v>49.6</v>
      </c>
    </row>
    <row r="1898" spans="1:2" x14ac:dyDescent="0.35">
      <c r="A1898" s="2">
        <f t="shared" si="29"/>
        <v>44275.999999995402</v>
      </c>
      <c r="B1898" s="1">
        <v>52.7</v>
      </c>
    </row>
    <row r="1899" spans="1:2" x14ac:dyDescent="0.35">
      <c r="A1899" s="2">
        <f t="shared" si="29"/>
        <v>44276.041666662066</v>
      </c>
      <c r="B1899" s="1">
        <v>44.03</v>
      </c>
    </row>
    <row r="1900" spans="1:2" x14ac:dyDescent="0.35">
      <c r="A1900" s="2">
        <f t="shared" si="29"/>
        <v>44276.08333332873</v>
      </c>
      <c r="B1900" s="1">
        <v>43.8</v>
      </c>
    </row>
    <row r="1901" spans="1:2" x14ac:dyDescent="0.35">
      <c r="A1901" s="2">
        <f t="shared" si="29"/>
        <v>44276.124999995394</v>
      </c>
      <c r="B1901" s="1">
        <v>35.090000000000003</v>
      </c>
    </row>
    <row r="1902" spans="1:2" x14ac:dyDescent="0.35">
      <c r="A1902" s="2">
        <f t="shared" si="29"/>
        <v>44276.166666662059</v>
      </c>
      <c r="B1902" s="1">
        <v>35.130000000000003</v>
      </c>
    </row>
    <row r="1903" spans="1:2" x14ac:dyDescent="0.35">
      <c r="A1903" s="2">
        <f t="shared" si="29"/>
        <v>44276.208333328723</v>
      </c>
      <c r="B1903" s="1">
        <v>33.85</v>
      </c>
    </row>
    <row r="1904" spans="1:2" x14ac:dyDescent="0.35">
      <c r="A1904" s="2">
        <f t="shared" si="29"/>
        <v>44276.249999995387</v>
      </c>
      <c r="B1904" s="1">
        <v>34.42</v>
      </c>
    </row>
    <row r="1905" spans="1:2" x14ac:dyDescent="0.35">
      <c r="A1905" s="2">
        <f t="shared" si="29"/>
        <v>44276.291666662051</v>
      </c>
      <c r="B1905" s="1">
        <v>32.799999999999997</v>
      </c>
    </row>
    <row r="1906" spans="1:2" x14ac:dyDescent="0.35">
      <c r="A1906" s="2">
        <f t="shared" si="29"/>
        <v>44276.333333328716</v>
      </c>
      <c r="B1906" s="1">
        <v>38.35</v>
      </c>
    </row>
    <row r="1907" spans="1:2" x14ac:dyDescent="0.35">
      <c r="A1907" s="2">
        <f t="shared" si="29"/>
        <v>44276.37499999538</v>
      </c>
      <c r="B1907" s="1">
        <v>39.840000000000003</v>
      </c>
    </row>
    <row r="1908" spans="1:2" x14ac:dyDescent="0.35">
      <c r="A1908" s="2">
        <f t="shared" si="29"/>
        <v>44276.416666662044</v>
      </c>
      <c r="B1908" s="1">
        <v>30.07</v>
      </c>
    </row>
    <row r="1909" spans="1:2" x14ac:dyDescent="0.35">
      <c r="A1909" s="2">
        <f t="shared" si="29"/>
        <v>44276.458333328708</v>
      </c>
      <c r="B1909" s="1">
        <v>34.869999999999997</v>
      </c>
    </row>
    <row r="1910" spans="1:2" x14ac:dyDescent="0.35">
      <c r="A1910" s="2">
        <f t="shared" si="29"/>
        <v>44276.499999995372</v>
      </c>
      <c r="B1910" s="1">
        <v>33.46</v>
      </c>
    </row>
    <row r="1911" spans="1:2" x14ac:dyDescent="0.35">
      <c r="A1911" s="2">
        <f t="shared" si="29"/>
        <v>44276.541666662037</v>
      </c>
      <c r="B1911" s="1">
        <v>23.4</v>
      </c>
    </row>
    <row r="1912" spans="1:2" x14ac:dyDescent="0.35">
      <c r="A1912" s="2">
        <f t="shared" si="29"/>
        <v>44276.583333328701</v>
      </c>
      <c r="B1912" s="1">
        <v>21.2</v>
      </c>
    </row>
    <row r="1913" spans="1:2" x14ac:dyDescent="0.35">
      <c r="A1913" s="2">
        <f t="shared" si="29"/>
        <v>44276.624999995365</v>
      </c>
      <c r="B1913" s="1">
        <v>22.59</v>
      </c>
    </row>
    <row r="1914" spans="1:2" x14ac:dyDescent="0.35">
      <c r="A1914" s="2">
        <f t="shared" si="29"/>
        <v>44276.666666662029</v>
      </c>
      <c r="B1914" s="1">
        <v>30</v>
      </c>
    </row>
    <row r="1915" spans="1:2" x14ac:dyDescent="0.35">
      <c r="A1915" s="2">
        <f t="shared" si="29"/>
        <v>44276.708333328694</v>
      </c>
      <c r="B1915" s="1">
        <v>41.3</v>
      </c>
    </row>
    <row r="1916" spans="1:2" x14ac:dyDescent="0.35">
      <c r="A1916" s="2">
        <f t="shared" si="29"/>
        <v>44276.749999995358</v>
      </c>
      <c r="B1916" s="1">
        <v>56.05</v>
      </c>
    </row>
    <row r="1917" spans="1:2" x14ac:dyDescent="0.35">
      <c r="A1917" s="2">
        <f t="shared" si="29"/>
        <v>44276.791666662022</v>
      </c>
      <c r="B1917" s="1">
        <v>64.819999999999993</v>
      </c>
    </row>
    <row r="1918" spans="1:2" x14ac:dyDescent="0.35">
      <c r="A1918" s="2">
        <f t="shared" si="29"/>
        <v>44276.833333328686</v>
      </c>
      <c r="B1918" s="1">
        <v>59.47</v>
      </c>
    </row>
    <row r="1919" spans="1:2" x14ac:dyDescent="0.35">
      <c r="A1919" s="2">
        <f t="shared" si="29"/>
        <v>44276.874999995351</v>
      </c>
      <c r="B1919" s="1">
        <v>54.8</v>
      </c>
    </row>
    <row r="1920" spans="1:2" x14ac:dyDescent="0.35">
      <c r="A1920" s="2">
        <f t="shared" si="29"/>
        <v>44276.916666662015</v>
      </c>
      <c r="B1920" s="1">
        <v>55.27</v>
      </c>
    </row>
    <row r="1921" spans="1:2" x14ac:dyDescent="0.35">
      <c r="A1921" s="2">
        <f t="shared" si="29"/>
        <v>44276.958333328679</v>
      </c>
      <c r="B1921" s="1">
        <v>53.47</v>
      </c>
    </row>
    <row r="1922" spans="1:2" x14ac:dyDescent="0.35">
      <c r="A1922" s="2">
        <f t="shared" si="29"/>
        <v>44276.999999995343</v>
      </c>
      <c r="B1922" s="1">
        <v>49.55</v>
      </c>
    </row>
    <row r="1923" spans="1:2" x14ac:dyDescent="0.35">
      <c r="A1923" s="2">
        <f t="shared" si="29"/>
        <v>44277.041666662008</v>
      </c>
      <c r="B1923" s="1">
        <v>48.74</v>
      </c>
    </row>
    <row r="1924" spans="1:2" x14ac:dyDescent="0.35">
      <c r="A1924" s="2">
        <f t="shared" ref="A1924:A1987" si="30">A1923+TIME(1,0,0)</f>
        <v>44277.083333328672</v>
      </c>
      <c r="B1924" s="1">
        <v>47.76</v>
      </c>
    </row>
    <row r="1925" spans="1:2" x14ac:dyDescent="0.35">
      <c r="A1925" s="2">
        <f t="shared" si="30"/>
        <v>44277.124999995336</v>
      </c>
      <c r="B1925" s="1">
        <v>47.01</v>
      </c>
    </row>
    <row r="1926" spans="1:2" x14ac:dyDescent="0.35">
      <c r="A1926" s="2">
        <f t="shared" si="30"/>
        <v>44277.166666662</v>
      </c>
      <c r="B1926" s="1">
        <v>47.4</v>
      </c>
    </row>
    <row r="1927" spans="1:2" x14ac:dyDescent="0.35">
      <c r="A1927" s="2">
        <f t="shared" si="30"/>
        <v>44277.208333328665</v>
      </c>
      <c r="B1927" s="1">
        <v>50.56</v>
      </c>
    </row>
    <row r="1928" spans="1:2" x14ac:dyDescent="0.35">
      <c r="A1928" s="2">
        <f t="shared" si="30"/>
        <v>44277.249999995329</v>
      </c>
      <c r="B1928" s="1">
        <v>62</v>
      </c>
    </row>
    <row r="1929" spans="1:2" x14ac:dyDescent="0.35">
      <c r="A1929" s="2">
        <f t="shared" si="30"/>
        <v>44277.291666661993</v>
      </c>
      <c r="B1929" s="1">
        <v>73</v>
      </c>
    </row>
    <row r="1930" spans="1:2" x14ac:dyDescent="0.35">
      <c r="A1930" s="2">
        <f t="shared" si="30"/>
        <v>44277.333333328657</v>
      </c>
      <c r="B1930" s="1">
        <v>74.900000000000006</v>
      </c>
    </row>
    <row r="1931" spans="1:2" x14ac:dyDescent="0.35">
      <c r="A1931" s="2">
        <f t="shared" si="30"/>
        <v>44277.374999995322</v>
      </c>
      <c r="B1931" s="1">
        <v>71.599999999999994</v>
      </c>
    </row>
    <row r="1932" spans="1:2" x14ac:dyDescent="0.35">
      <c r="A1932" s="2">
        <f t="shared" si="30"/>
        <v>44277.416666661986</v>
      </c>
      <c r="B1932" s="1">
        <v>65.459999999999994</v>
      </c>
    </row>
    <row r="1933" spans="1:2" x14ac:dyDescent="0.35">
      <c r="A1933" s="2">
        <f t="shared" si="30"/>
        <v>44277.45833332865</v>
      </c>
      <c r="B1933" s="1">
        <v>62.87</v>
      </c>
    </row>
    <row r="1934" spans="1:2" x14ac:dyDescent="0.35">
      <c r="A1934" s="2">
        <f t="shared" si="30"/>
        <v>44277.499999995314</v>
      </c>
      <c r="B1934" s="1">
        <v>59.68</v>
      </c>
    </row>
    <row r="1935" spans="1:2" x14ac:dyDescent="0.35">
      <c r="A1935" s="2">
        <f t="shared" si="30"/>
        <v>44277.541666661979</v>
      </c>
      <c r="B1935" s="1">
        <v>54.81</v>
      </c>
    </row>
    <row r="1936" spans="1:2" x14ac:dyDescent="0.35">
      <c r="A1936" s="2">
        <f t="shared" si="30"/>
        <v>44277.583333328643</v>
      </c>
      <c r="B1936" s="1">
        <v>52.51</v>
      </c>
    </row>
    <row r="1937" spans="1:2" x14ac:dyDescent="0.35">
      <c r="A1937" s="2">
        <f t="shared" si="30"/>
        <v>44277.624999995307</v>
      </c>
      <c r="B1937" s="1">
        <v>51.01</v>
      </c>
    </row>
    <row r="1938" spans="1:2" x14ac:dyDescent="0.35">
      <c r="A1938" s="2">
        <f t="shared" si="30"/>
        <v>44277.666666661971</v>
      </c>
      <c r="B1938" s="1">
        <v>54.01</v>
      </c>
    </row>
    <row r="1939" spans="1:2" x14ac:dyDescent="0.35">
      <c r="A1939" s="2">
        <f t="shared" si="30"/>
        <v>44277.708333328635</v>
      </c>
      <c r="B1939" s="1">
        <v>63.98</v>
      </c>
    </row>
    <row r="1940" spans="1:2" x14ac:dyDescent="0.35">
      <c r="A1940" s="2">
        <f t="shared" si="30"/>
        <v>44277.7499999953</v>
      </c>
      <c r="B1940" s="1">
        <v>75.5</v>
      </c>
    </row>
    <row r="1941" spans="1:2" x14ac:dyDescent="0.35">
      <c r="A1941" s="2">
        <f t="shared" si="30"/>
        <v>44277.791666661964</v>
      </c>
      <c r="B1941" s="1">
        <v>90.47</v>
      </c>
    </row>
    <row r="1942" spans="1:2" x14ac:dyDescent="0.35">
      <c r="A1942" s="2">
        <f t="shared" si="30"/>
        <v>44277.833333328628</v>
      </c>
      <c r="B1942" s="1">
        <v>75</v>
      </c>
    </row>
    <row r="1943" spans="1:2" x14ac:dyDescent="0.35">
      <c r="A1943" s="2">
        <f t="shared" si="30"/>
        <v>44277.874999995292</v>
      </c>
      <c r="B1943" s="1">
        <v>65.430000000000007</v>
      </c>
    </row>
    <row r="1944" spans="1:2" x14ac:dyDescent="0.35">
      <c r="A1944" s="2">
        <f t="shared" si="30"/>
        <v>44277.916666661957</v>
      </c>
      <c r="B1944" s="1">
        <v>60.8</v>
      </c>
    </row>
    <row r="1945" spans="1:2" x14ac:dyDescent="0.35">
      <c r="A1945" s="2">
        <f t="shared" si="30"/>
        <v>44277.958333328621</v>
      </c>
      <c r="B1945" s="1">
        <v>56.31</v>
      </c>
    </row>
    <row r="1946" spans="1:2" x14ac:dyDescent="0.35">
      <c r="A1946" s="2">
        <f t="shared" si="30"/>
        <v>44277.999999995285</v>
      </c>
      <c r="B1946" s="1">
        <v>60.59</v>
      </c>
    </row>
    <row r="1947" spans="1:2" x14ac:dyDescent="0.35">
      <c r="A1947" s="2">
        <f t="shared" si="30"/>
        <v>44278.041666661949</v>
      </c>
      <c r="B1947" s="1">
        <v>56.57</v>
      </c>
    </row>
    <row r="1948" spans="1:2" x14ac:dyDescent="0.35">
      <c r="A1948" s="2">
        <f t="shared" si="30"/>
        <v>44278.083333328614</v>
      </c>
      <c r="B1948" s="1">
        <v>55</v>
      </c>
    </row>
    <row r="1949" spans="1:2" x14ac:dyDescent="0.35">
      <c r="A1949" s="2">
        <f t="shared" si="30"/>
        <v>44278.124999995278</v>
      </c>
      <c r="B1949" s="1">
        <v>54.44</v>
      </c>
    </row>
    <row r="1950" spans="1:2" x14ac:dyDescent="0.35">
      <c r="A1950" s="2">
        <f t="shared" si="30"/>
        <v>44278.166666661942</v>
      </c>
      <c r="B1950" s="1">
        <v>52.56</v>
      </c>
    </row>
    <row r="1951" spans="1:2" x14ac:dyDescent="0.35">
      <c r="A1951" s="2">
        <f t="shared" si="30"/>
        <v>44278.208333328606</v>
      </c>
      <c r="B1951" s="1">
        <v>58.66</v>
      </c>
    </row>
    <row r="1952" spans="1:2" x14ac:dyDescent="0.35">
      <c r="A1952" s="2">
        <f t="shared" si="30"/>
        <v>44278.249999995271</v>
      </c>
      <c r="B1952" s="1">
        <v>65.25</v>
      </c>
    </row>
    <row r="1953" spans="1:2" x14ac:dyDescent="0.35">
      <c r="A1953" s="2">
        <f t="shared" si="30"/>
        <v>44278.291666661935</v>
      </c>
      <c r="B1953" s="1">
        <v>74.37</v>
      </c>
    </row>
    <row r="1954" spans="1:2" x14ac:dyDescent="0.35">
      <c r="A1954" s="2">
        <f t="shared" si="30"/>
        <v>44278.333333328599</v>
      </c>
      <c r="B1954" s="1">
        <v>75.900000000000006</v>
      </c>
    </row>
    <row r="1955" spans="1:2" x14ac:dyDescent="0.35">
      <c r="A1955" s="2">
        <f t="shared" si="30"/>
        <v>44278.374999995263</v>
      </c>
      <c r="B1955" s="1">
        <v>69.2</v>
      </c>
    </row>
    <row r="1956" spans="1:2" x14ac:dyDescent="0.35">
      <c r="A1956" s="2">
        <f t="shared" si="30"/>
        <v>44278.416666661928</v>
      </c>
      <c r="B1956" s="1">
        <v>63.46</v>
      </c>
    </row>
    <row r="1957" spans="1:2" x14ac:dyDescent="0.35">
      <c r="A1957" s="2">
        <f t="shared" si="30"/>
        <v>44278.458333328592</v>
      </c>
      <c r="B1957" s="1">
        <v>60.98</v>
      </c>
    </row>
    <row r="1958" spans="1:2" x14ac:dyDescent="0.35">
      <c r="A1958" s="2">
        <f t="shared" si="30"/>
        <v>44278.499999995256</v>
      </c>
      <c r="B1958" s="1">
        <v>60.78</v>
      </c>
    </row>
    <row r="1959" spans="1:2" x14ac:dyDescent="0.35">
      <c r="A1959" s="2">
        <f t="shared" si="30"/>
        <v>44278.54166666192</v>
      </c>
      <c r="B1959" s="1">
        <v>60.48</v>
      </c>
    </row>
    <row r="1960" spans="1:2" x14ac:dyDescent="0.35">
      <c r="A1960" s="2">
        <f t="shared" si="30"/>
        <v>44278.583333328585</v>
      </c>
      <c r="B1960" s="1">
        <v>57.83</v>
      </c>
    </row>
    <row r="1961" spans="1:2" x14ac:dyDescent="0.35">
      <c r="A1961" s="2">
        <f t="shared" si="30"/>
        <v>44278.624999995249</v>
      </c>
      <c r="B1961" s="1">
        <v>57.76</v>
      </c>
    </row>
    <row r="1962" spans="1:2" x14ac:dyDescent="0.35">
      <c r="A1962" s="2">
        <f t="shared" si="30"/>
        <v>44278.666666661913</v>
      </c>
      <c r="B1962" s="1">
        <v>60.02</v>
      </c>
    </row>
    <row r="1963" spans="1:2" x14ac:dyDescent="0.35">
      <c r="A1963" s="2">
        <f t="shared" si="30"/>
        <v>44278.708333328577</v>
      </c>
      <c r="B1963" s="1">
        <v>64.64</v>
      </c>
    </row>
    <row r="1964" spans="1:2" x14ac:dyDescent="0.35">
      <c r="A1964" s="2">
        <f t="shared" si="30"/>
        <v>44278.749999995242</v>
      </c>
      <c r="B1964" s="1">
        <v>71.400000000000006</v>
      </c>
    </row>
    <row r="1965" spans="1:2" x14ac:dyDescent="0.35">
      <c r="A1965" s="2">
        <f t="shared" si="30"/>
        <v>44278.791666661906</v>
      </c>
      <c r="B1965" s="1">
        <v>83.49</v>
      </c>
    </row>
    <row r="1966" spans="1:2" x14ac:dyDescent="0.35">
      <c r="A1966" s="2">
        <f t="shared" si="30"/>
        <v>44278.83333332857</v>
      </c>
      <c r="B1966" s="1">
        <v>72.5</v>
      </c>
    </row>
    <row r="1967" spans="1:2" x14ac:dyDescent="0.35">
      <c r="A1967" s="2">
        <f t="shared" si="30"/>
        <v>44278.874999995234</v>
      </c>
      <c r="B1967" s="1">
        <v>65.459999999999994</v>
      </c>
    </row>
    <row r="1968" spans="1:2" x14ac:dyDescent="0.35">
      <c r="A1968" s="2">
        <f t="shared" si="30"/>
        <v>44278.916666661898</v>
      </c>
      <c r="B1968" s="1">
        <v>63.4</v>
      </c>
    </row>
    <row r="1969" spans="1:2" x14ac:dyDescent="0.35">
      <c r="A1969" s="2">
        <f t="shared" si="30"/>
        <v>44278.958333328563</v>
      </c>
      <c r="B1969" s="1">
        <v>60.98</v>
      </c>
    </row>
    <row r="1970" spans="1:2" x14ac:dyDescent="0.35">
      <c r="A1970" s="2">
        <f t="shared" si="30"/>
        <v>44278.999999995227</v>
      </c>
      <c r="B1970" s="1">
        <v>58.07</v>
      </c>
    </row>
    <row r="1971" spans="1:2" x14ac:dyDescent="0.35">
      <c r="A1971" s="2">
        <f t="shared" si="30"/>
        <v>44279.041666661891</v>
      </c>
      <c r="B1971" s="1">
        <v>56.54</v>
      </c>
    </row>
    <row r="1972" spans="1:2" x14ac:dyDescent="0.35">
      <c r="A1972" s="2">
        <f t="shared" si="30"/>
        <v>44279.083333328555</v>
      </c>
      <c r="B1972" s="1">
        <v>56.75</v>
      </c>
    </row>
    <row r="1973" spans="1:2" x14ac:dyDescent="0.35">
      <c r="A1973" s="2">
        <f t="shared" si="30"/>
        <v>44279.12499999522</v>
      </c>
      <c r="B1973" s="1">
        <v>54.75</v>
      </c>
    </row>
    <row r="1974" spans="1:2" x14ac:dyDescent="0.35">
      <c r="A1974" s="2">
        <f t="shared" si="30"/>
        <v>44279.166666661884</v>
      </c>
      <c r="B1974" s="1">
        <v>53.33</v>
      </c>
    </row>
    <row r="1975" spans="1:2" x14ac:dyDescent="0.35">
      <c r="A1975" s="2">
        <f t="shared" si="30"/>
        <v>44279.208333328548</v>
      </c>
      <c r="B1975" s="1">
        <v>56.19</v>
      </c>
    </row>
    <row r="1976" spans="1:2" x14ac:dyDescent="0.35">
      <c r="A1976" s="2">
        <f t="shared" si="30"/>
        <v>44279.249999995212</v>
      </c>
      <c r="B1976" s="1">
        <v>64.97</v>
      </c>
    </row>
    <row r="1977" spans="1:2" x14ac:dyDescent="0.35">
      <c r="A1977" s="2">
        <f t="shared" si="30"/>
        <v>44279.291666661877</v>
      </c>
      <c r="B1977" s="1">
        <v>74.209999999999994</v>
      </c>
    </row>
    <row r="1978" spans="1:2" x14ac:dyDescent="0.35">
      <c r="A1978" s="2">
        <f t="shared" si="30"/>
        <v>44279.333333328541</v>
      </c>
      <c r="B1978" s="1">
        <v>75.760000000000005</v>
      </c>
    </row>
    <row r="1979" spans="1:2" x14ac:dyDescent="0.35">
      <c r="A1979" s="2">
        <f t="shared" si="30"/>
        <v>44279.374999995205</v>
      </c>
      <c r="B1979" s="1">
        <v>67.39</v>
      </c>
    </row>
    <row r="1980" spans="1:2" x14ac:dyDescent="0.35">
      <c r="A1980" s="2">
        <f t="shared" si="30"/>
        <v>44279.416666661869</v>
      </c>
      <c r="B1980" s="1">
        <v>62.36</v>
      </c>
    </row>
    <row r="1981" spans="1:2" x14ac:dyDescent="0.35">
      <c r="A1981" s="2">
        <f t="shared" si="30"/>
        <v>44279.458333328534</v>
      </c>
      <c r="B1981" s="1">
        <v>60.45</v>
      </c>
    </row>
    <row r="1982" spans="1:2" x14ac:dyDescent="0.35">
      <c r="A1982" s="2">
        <f t="shared" si="30"/>
        <v>44279.499999995198</v>
      </c>
      <c r="B1982" s="1">
        <v>54.1</v>
      </c>
    </row>
    <row r="1983" spans="1:2" x14ac:dyDescent="0.35">
      <c r="A1983" s="2">
        <f t="shared" si="30"/>
        <v>44279.541666661862</v>
      </c>
      <c r="B1983" s="1">
        <v>52.07</v>
      </c>
    </row>
    <row r="1984" spans="1:2" x14ac:dyDescent="0.35">
      <c r="A1984" s="2">
        <f t="shared" si="30"/>
        <v>44279.583333328526</v>
      </c>
      <c r="B1984" s="1">
        <v>46.9</v>
      </c>
    </row>
    <row r="1985" spans="1:2" x14ac:dyDescent="0.35">
      <c r="A1985" s="2">
        <f t="shared" si="30"/>
        <v>44279.624999995191</v>
      </c>
      <c r="B1985" s="1">
        <v>49.26</v>
      </c>
    </row>
    <row r="1986" spans="1:2" x14ac:dyDescent="0.35">
      <c r="A1986" s="2">
        <f t="shared" si="30"/>
        <v>44279.666666661855</v>
      </c>
      <c r="B1986" s="1">
        <v>52.69</v>
      </c>
    </row>
    <row r="1987" spans="1:2" x14ac:dyDescent="0.35">
      <c r="A1987" s="2">
        <f t="shared" si="30"/>
        <v>44279.708333328519</v>
      </c>
      <c r="B1987" s="1">
        <v>61.32</v>
      </c>
    </row>
    <row r="1988" spans="1:2" x14ac:dyDescent="0.35">
      <c r="A1988" s="2">
        <f t="shared" ref="A1988:A2051" si="31">A1987+TIME(1,0,0)</f>
        <v>44279.749999995183</v>
      </c>
      <c r="B1988" s="1">
        <v>70.91</v>
      </c>
    </row>
    <row r="1989" spans="1:2" x14ac:dyDescent="0.35">
      <c r="A1989" s="2">
        <f t="shared" si="31"/>
        <v>44279.791666661848</v>
      </c>
      <c r="B1989" s="1">
        <v>84</v>
      </c>
    </row>
    <row r="1990" spans="1:2" x14ac:dyDescent="0.35">
      <c r="A1990" s="2">
        <f t="shared" si="31"/>
        <v>44279.833333328512</v>
      </c>
      <c r="B1990" s="1">
        <v>73.58</v>
      </c>
    </row>
    <row r="1991" spans="1:2" x14ac:dyDescent="0.35">
      <c r="A1991" s="2">
        <f t="shared" si="31"/>
        <v>44279.874999995176</v>
      </c>
      <c r="B1991" s="1">
        <v>66.75</v>
      </c>
    </row>
    <row r="1992" spans="1:2" x14ac:dyDescent="0.35">
      <c r="A1992" s="2">
        <f t="shared" si="31"/>
        <v>44279.91666666184</v>
      </c>
      <c r="B1992" s="1">
        <v>62.5</v>
      </c>
    </row>
    <row r="1993" spans="1:2" x14ac:dyDescent="0.35">
      <c r="A1993" s="2">
        <f t="shared" si="31"/>
        <v>44279.958333328505</v>
      </c>
      <c r="B1993" s="1">
        <v>59.1</v>
      </c>
    </row>
    <row r="1994" spans="1:2" x14ac:dyDescent="0.35">
      <c r="A1994" s="2">
        <f t="shared" si="31"/>
        <v>44279.999999995169</v>
      </c>
      <c r="B1994" s="1">
        <v>54.52</v>
      </c>
    </row>
    <row r="1995" spans="1:2" x14ac:dyDescent="0.35">
      <c r="A1995" s="2">
        <f t="shared" si="31"/>
        <v>44280.041666661833</v>
      </c>
      <c r="B1995" s="1">
        <v>50.31</v>
      </c>
    </row>
    <row r="1996" spans="1:2" x14ac:dyDescent="0.35">
      <c r="A1996" s="2">
        <f t="shared" si="31"/>
        <v>44280.083333328497</v>
      </c>
      <c r="B1996" s="1">
        <v>49.68</v>
      </c>
    </row>
    <row r="1997" spans="1:2" x14ac:dyDescent="0.35">
      <c r="A1997" s="2">
        <f t="shared" si="31"/>
        <v>44280.124999995161</v>
      </c>
      <c r="B1997" s="1">
        <v>48.87</v>
      </c>
    </row>
    <row r="1998" spans="1:2" x14ac:dyDescent="0.35">
      <c r="A1998" s="2">
        <f t="shared" si="31"/>
        <v>44280.166666661826</v>
      </c>
      <c r="B1998" s="1">
        <v>50.2</v>
      </c>
    </row>
    <row r="1999" spans="1:2" x14ac:dyDescent="0.35">
      <c r="A1999" s="2">
        <f t="shared" si="31"/>
        <v>44280.20833332849</v>
      </c>
      <c r="B1999" s="1">
        <v>58.87</v>
      </c>
    </row>
    <row r="2000" spans="1:2" x14ac:dyDescent="0.35">
      <c r="A2000" s="2">
        <f t="shared" si="31"/>
        <v>44280.249999995154</v>
      </c>
      <c r="B2000" s="1">
        <v>68.8</v>
      </c>
    </row>
    <row r="2001" spans="1:2" x14ac:dyDescent="0.35">
      <c r="A2001" s="2">
        <f t="shared" si="31"/>
        <v>44280.291666661818</v>
      </c>
      <c r="B2001" s="1">
        <v>74.97</v>
      </c>
    </row>
    <row r="2002" spans="1:2" x14ac:dyDescent="0.35">
      <c r="A2002" s="2">
        <f t="shared" si="31"/>
        <v>44280.333333328483</v>
      </c>
      <c r="B2002" s="1">
        <v>74.930000000000007</v>
      </c>
    </row>
    <row r="2003" spans="1:2" x14ac:dyDescent="0.35">
      <c r="A2003" s="2">
        <f t="shared" si="31"/>
        <v>44280.374999995147</v>
      </c>
      <c r="B2003" s="1">
        <v>67.040000000000006</v>
      </c>
    </row>
    <row r="2004" spans="1:2" x14ac:dyDescent="0.35">
      <c r="A2004" s="2">
        <f t="shared" si="31"/>
        <v>44280.416666661811</v>
      </c>
      <c r="B2004" s="1">
        <v>59.87</v>
      </c>
    </row>
    <row r="2005" spans="1:2" x14ac:dyDescent="0.35">
      <c r="A2005" s="2">
        <f t="shared" si="31"/>
        <v>44280.458333328475</v>
      </c>
      <c r="B2005" s="1">
        <v>50.75</v>
      </c>
    </row>
    <row r="2006" spans="1:2" x14ac:dyDescent="0.35">
      <c r="A2006" s="2">
        <f t="shared" si="31"/>
        <v>44280.49999999514</v>
      </c>
      <c r="B2006" s="1">
        <v>52.17</v>
      </c>
    </row>
    <row r="2007" spans="1:2" x14ac:dyDescent="0.35">
      <c r="A2007" s="2">
        <f t="shared" si="31"/>
        <v>44280.541666661804</v>
      </c>
      <c r="B2007" s="1">
        <v>52.01</v>
      </c>
    </row>
    <row r="2008" spans="1:2" x14ac:dyDescent="0.35">
      <c r="A2008" s="2">
        <f t="shared" si="31"/>
        <v>44280.583333328468</v>
      </c>
      <c r="B2008" s="1">
        <v>49.78</v>
      </c>
    </row>
    <row r="2009" spans="1:2" x14ac:dyDescent="0.35">
      <c r="A2009" s="2">
        <f t="shared" si="31"/>
        <v>44280.624999995132</v>
      </c>
      <c r="B2009" s="1">
        <v>48</v>
      </c>
    </row>
    <row r="2010" spans="1:2" x14ac:dyDescent="0.35">
      <c r="A2010" s="2">
        <f t="shared" si="31"/>
        <v>44280.666666661797</v>
      </c>
      <c r="B2010" s="1">
        <v>55.46</v>
      </c>
    </row>
    <row r="2011" spans="1:2" x14ac:dyDescent="0.35">
      <c r="A2011" s="2">
        <f t="shared" si="31"/>
        <v>44280.708333328461</v>
      </c>
      <c r="B2011" s="1">
        <v>62.01</v>
      </c>
    </row>
    <row r="2012" spans="1:2" x14ac:dyDescent="0.35">
      <c r="A2012" s="2">
        <f t="shared" si="31"/>
        <v>44280.749999995125</v>
      </c>
      <c r="B2012" s="1">
        <v>70.709999999999994</v>
      </c>
    </row>
    <row r="2013" spans="1:2" x14ac:dyDescent="0.35">
      <c r="A2013" s="2">
        <f t="shared" si="31"/>
        <v>44280.791666661789</v>
      </c>
      <c r="B2013" s="1">
        <v>85.43</v>
      </c>
    </row>
    <row r="2014" spans="1:2" x14ac:dyDescent="0.35">
      <c r="A2014" s="2">
        <f t="shared" si="31"/>
        <v>44280.833333328454</v>
      </c>
      <c r="B2014" s="1">
        <v>71.91</v>
      </c>
    </row>
    <row r="2015" spans="1:2" x14ac:dyDescent="0.35">
      <c r="A2015" s="2">
        <f t="shared" si="31"/>
        <v>44280.874999995118</v>
      </c>
      <c r="B2015" s="1">
        <v>62.21</v>
      </c>
    </row>
    <row r="2016" spans="1:2" x14ac:dyDescent="0.35">
      <c r="A2016" s="2">
        <f t="shared" si="31"/>
        <v>44280.916666661782</v>
      </c>
      <c r="B2016" s="1">
        <v>59.53</v>
      </c>
    </row>
    <row r="2017" spans="1:2" x14ac:dyDescent="0.35">
      <c r="A2017" s="2">
        <f t="shared" si="31"/>
        <v>44280.958333328446</v>
      </c>
      <c r="B2017" s="1">
        <v>49.59</v>
      </c>
    </row>
    <row r="2018" spans="1:2" x14ac:dyDescent="0.35">
      <c r="A2018" s="2">
        <f t="shared" si="31"/>
        <v>44280.999999995111</v>
      </c>
      <c r="B2018" s="1">
        <v>52.86</v>
      </c>
    </row>
    <row r="2019" spans="1:2" x14ac:dyDescent="0.35">
      <c r="A2019" s="2">
        <f t="shared" si="31"/>
        <v>44281.041666661775</v>
      </c>
      <c r="B2019" s="1">
        <v>50.05</v>
      </c>
    </row>
    <row r="2020" spans="1:2" x14ac:dyDescent="0.35">
      <c r="A2020" s="2">
        <f t="shared" si="31"/>
        <v>44281.083333328439</v>
      </c>
      <c r="B2020" s="1">
        <v>48.88</v>
      </c>
    </row>
    <row r="2021" spans="1:2" x14ac:dyDescent="0.35">
      <c r="A2021" s="2">
        <f t="shared" si="31"/>
        <v>44281.124999995103</v>
      </c>
      <c r="B2021" s="1">
        <v>46.07</v>
      </c>
    </row>
    <row r="2022" spans="1:2" x14ac:dyDescent="0.35">
      <c r="A2022" s="2">
        <f t="shared" si="31"/>
        <v>44281.166666661768</v>
      </c>
      <c r="B2022" s="1">
        <v>45.62</v>
      </c>
    </row>
    <row r="2023" spans="1:2" x14ac:dyDescent="0.35">
      <c r="A2023" s="2">
        <f t="shared" si="31"/>
        <v>44281.208333328432</v>
      </c>
      <c r="B2023" s="1">
        <v>50.35</v>
      </c>
    </row>
    <row r="2024" spans="1:2" x14ac:dyDescent="0.35">
      <c r="A2024" s="2">
        <f t="shared" si="31"/>
        <v>44281.249999995096</v>
      </c>
      <c r="B2024" s="1">
        <v>61.16</v>
      </c>
    </row>
    <row r="2025" spans="1:2" x14ac:dyDescent="0.35">
      <c r="A2025" s="2">
        <f t="shared" si="31"/>
        <v>44281.29166666176</v>
      </c>
      <c r="B2025" s="1">
        <v>65.81</v>
      </c>
    </row>
    <row r="2026" spans="1:2" x14ac:dyDescent="0.35">
      <c r="A2026" s="2">
        <f t="shared" si="31"/>
        <v>44281.333333328424</v>
      </c>
      <c r="B2026" s="1">
        <v>65.849999999999994</v>
      </c>
    </row>
    <row r="2027" spans="1:2" x14ac:dyDescent="0.35">
      <c r="A2027" s="2">
        <f t="shared" si="31"/>
        <v>44281.374999995089</v>
      </c>
      <c r="B2027" s="1">
        <v>64.510000000000005</v>
      </c>
    </row>
    <row r="2028" spans="1:2" x14ac:dyDescent="0.35">
      <c r="A2028" s="2">
        <f t="shared" si="31"/>
        <v>44281.416666661753</v>
      </c>
      <c r="B2028" s="1">
        <v>52.71</v>
      </c>
    </row>
    <row r="2029" spans="1:2" x14ac:dyDescent="0.35">
      <c r="A2029" s="2">
        <f t="shared" si="31"/>
        <v>44281.458333328417</v>
      </c>
      <c r="B2029" s="1">
        <v>49</v>
      </c>
    </row>
    <row r="2030" spans="1:2" x14ac:dyDescent="0.35">
      <c r="A2030" s="2">
        <f t="shared" si="31"/>
        <v>44281.499999995081</v>
      </c>
      <c r="B2030" s="1">
        <v>46.78</v>
      </c>
    </row>
    <row r="2031" spans="1:2" x14ac:dyDescent="0.35">
      <c r="A2031" s="2">
        <f t="shared" si="31"/>
        <v>44281.541666661746</v>
      </c>
      <c r="B2031" s="1">
        <v>43.49</v>
      </c>
    </row>
    <row r="2032" spans="1:2" x14ac:dyDescent="0.35">
      <c r="A2032" s="2">
        <f t="shared" si="31"/>
        <v>44281.58333332841</v>
      </c>
      <c r="B2032" s="1">
        <v>39.96</v>
      </c>
    </row>
    <row r="2033" spans="1:2" x14ac:dyDescent="0.35">
      <c r="A2033" s="2">
        <f t="shared" si="31"/>
        <v>44281.624999995074</v>
      </c>
      <c r="B2033" s="1">
        <v>45.15</v>
      </c>
    </row>
    <row r="2034" spans="1:2" x14ac:dyDescent="0.35">
      <c r="A2034" s="2">
        <f t="shared" si="31"/>
        <v>44281.666666661738</v>
      </c>
      <c r="B2034" s="1">
        <v>47.09</v>
      </c>
    </row>
    <row r="2035" spans="1:2" x14ac:dyDescent="0.35">
      <c r="A2035" s="2">
        <f t="shared" si="31"/>
        <v>44281.708333328403</v>
      </c>
      <c r="B2035" s="1">
        <v>59</v>
      </c>
    </row>
    <row r="2036" spans="1:2" x14ac:dyDescent="0.35">
      <c r="A2036" s="2">
        <f t="shared" si="31"/>
        <v>44281.749999995067</v>
      </c>
      <c r="B2036" s="1">
        <v>61.79</v>
      </c>
    </row>
    <row r="2037" spans="1:2" x14ac:dyDescent="0.35">
      <c r="A2037" s="2">
        <f t="shared" si="31"/>
        <v>44281.791666661731</v>
      </c>
      <c r="B2037" s="1">
        <v>69.010000000000005</v>
      </c>
    </row>
    <row r="2038" spans="1:2" x14ac:dyDescent="0.35">
      <c r="A2038" s="2">
        <f t="shared" si="31"/>
        <v>44281.833333328395</v>
      </c>
      <c r="B2038" s="1">
        <v>64.3</v>
      </c>
    </row>
    <row r="2039" spans="1:2" x14ac:dyDescent="0.35">
      <c r="A2039" s="2">
        <f t="shared" si="31"/>
        <v>44281.87499999506</v>
      </c>
      <c r="B2039" s="1">
        <v>57.39</v>
      </c>
    </row>
    <row r="2040" spans="1:2" x14ac:dyDescent="0.35">
      <c r="A2040" s="2">
        <f t="shared" si="31"/>
        <v>44281.916666661724</v>
      </c>
      <c r="B2040" s="1">
        <v>53.33</v>
      </c>
    </row>
    <row r="2041" spans="1:2" x14ac:dyDescent="0.35">
      <c r="A2041" s="2">
        <f t="shared" si="31"/>
        <v>44281.958333328388</v>
      </c>
      <c r="B2041" s="1">
        <v>53.99</v>
      </c>
    </row>
    <row r="2042" spans="1:2" x14ac:dyDescent="0.35">
      <c r="A2042" s="2">
        <f t="shared" si="31"/>
        <v>44281.999999995052</v>
      </c>
      <c r="B2042" s="1">
        <v>43</v>
      </c>
    </row>
    <row r="2043" spans="1:2" x14ac:dyDescent="0.35">
      <c r="A2043" s="2">
        <f t="shared" si="31"/>
        <v>44282.041666661717</v>
      </c>
      <c r="B2043" s="1">
        <v>38.090000000000003</v>
      </c>
    </row>
    <row r="2044" spans="1:2" x14ac:dyDescent="0.35">
      <c r="A2044" s="2">
        <f t="shared" si="31"/>
        <v>44282.083333328381</v>
      </c>
      <c r="B2044" s="1">
        <v>36</v>
      </c>
    </row>
    <row r="2045" spans="1:2" x14ac:dyDescent="0.35">
      <c r="A2045" s="2">
        <f t="shared" si="31"/>
        <v>44282.124999995045</v>
      </c>
      <c r="B2045" s="1">
        <v>34.4</v>
      </c>
    </row>
    <row r="2046" spans="1:2" x14ac:dyDescent="0.35">
      <c r="A2046" s="2">
        <f t="shared" si="31"/>
        <v>44282.166666661709</v>
      </c>
      <c r="B2046" s="1">
        <v>30.45</v>
      </c>
    </row>
    <row r="2047" spans="1:2" x14ac:dyDescent="0.35">
      <c r="A2047" s="2">
        <f t="shared" si="31"/>
        <v>44282.208333328374</v>
      </c>
      <c r="B2047" s="1">
        <v>34.21</v>
      </c>
    </row>
    <row r="2048" spans="1:2" x14ac:dyDescent="0.35">
      <c r="A2048" s="2">
        <f t="shared" si="31"/>
        <v>44282.249999995038</v>
      </c>
      <c r="B2048" s="1">
        <v>34.43</v>
      </c>
    </row>
    <row r="2049" spans="1:2" x14ac:dyDescent="0.35">
      <c r="A2049" s="2">
        <f t="shared" si="31"/>
        <v>44282.291666661702</v>
      </c>
      <c r="B2049" s="1">
        <v>31.24</v>
      </c>
    </row>
    <row r="2050" spans="1:2" x14ac:dyDescent="0.35">
      <c r="A2050" s="2">
        <f t="shared" si="31"/>
        <v>44282.333333328366</v>
      </c>
      <c r="B2050" s="1">
        <v>26.5</v>
      </c>
    </row>
    <row r="2051" spans="1:2" x14ac:dyDescent="0.35">
      <c r="A2051" s="2">
        <f t="shared" si="31"/>
        <v>44282.374999995031</v>
      </c>
      <c r="B2051" s="1">
        <v>34.200000000000003</v>
      </c>
    </row>
    <row r="2052" spans="1:2" x14ac:dyDescent="0.35">
      <c r="A2052" s="2">
        <f t="shared" ref="A2052:A2115" si="32">A2051+TIME(1,0,0)</f>
        <v>44282.416666661695</v>
      </c>
      <c r="B2052" s="1">
        <v>11.92</v>
      </c>
    </row>
    <row r="2053" spans="1:2" x14ac:dyDescent="0.35">
      <c r="A2053" s="2">
        <f t="shared" si="32"/>
        <v>44282.458333328359</v>
      </c>
      <c r="B2053" s="1">
        <v>11.14</v>
      </c>
    </row>
    <row r="2054" spans="1:2" x14ac:dyDescent="0.35">
      <c r="A2054" s="2">
        <f t="shared" si="32"/>
        <v>44282.499999995023</v>
      </c>
      <c r="B2054" s="1">
        <v>39.93</v>
      </c>
    </row>
    <row r="2055" spans="1:2" x14ac:dyDescent="0.35">
      <c r="A2055" s="2">
        <f t="shared" si="32"/>
        <v>44282.541666661687</v>
      </c>
      <c r="B2055" s="1">
        <v>22.27</v>
      </c>
    </row>
    <row r="2056" spans="1:2" x14ac:dyDescent="0.35">
      <c r="A2056" s="2">
        <f t="shared" si="32"/>
        <v>44282.583333328352</v>
      </c>
      <c r="B2056" s="1">
        <v>20.11</v>
      </c>
    </row>
    <row r="2057" spans="1:2" x14ac:dyDescent="0.35">
      <c r="A2057" s="2">
        <f t="shared" si="32"/>
        <v>44282.624999995016</v>
      </c>
      <c r="B2057" s="1">
        <v>9.69</v>
      </c>
    </row>
    <row r="2058" spans="1:2" x14ac:dyDescent="0.35">
      <c r="A2058" s="2">
        <f t="shared" si="32"/>
        <v>44282.66666666168</v>
      </c>
      <c r="B2058" s="1">
        <v>24.56</v>
      </c>
    </row>
    <row r="2059" spans="1:2" x14ac:dyDescent="0.35">
      <c r="A2059" s="2">
        <f t="shared" si="32"/>
        <v>44282.708333328344</v>
      </c>
      <c r="B2059" s="1">
        <v>42.4</v>
      </c>
    </row>
    <row r="2060" spans="1:2" x14ac:dyDescent="0.35">
      <c r="A2060" s="2">
        <f t="shared" si="32"/>
        <v>44282.749999995009</v>
      </c>
      <c r="B2060" s="1">
        <v>57.5</v>
      </c>
    </row>
    <row r="2061" spans="1:2" x14ac:dyDescent="0.35">
      <c r="A2061" s="2">
        <f t="shared" si="32"/>
        <v>44282.791666661673</v>
      </c>
      <c r="B2061" s="1">
        <v>66.099999999999994</v>
      </c>
    </row>
    <row r="2062" spans="1:2" x14ac:dyDescent="0.35">
      <c r="A2062" s="2">
        <f t="shared" si="32"/>
        <v>44282.833333328337</v>
      </c>
      <c r="B2062" s="1">
        <v>65</v>
      </c>
    </row>
    <row r="2063" spans="1:2" x14ac:dyDescent="0.35">
      <c r="A2063" s="2">
        <f t="shared" si="32"/>
        <v>44282.874999995001</v>
      </c>
      <c r="B2063" s="1">
        <v>56.9</v>
      </c>
    </row>
    <row r="2064" spans="1:2" x14ac:dyDescent="0.35">
      <c r="A2064" s="2">
        <f t="shared" si="32"/>
        <v>44282.916666661666</v>
      </c>
      <c r="B2064" s="1">
        <v>53</v>
      </c>
    </row>
    <row r="2065" spans="1:2" x14ac:dyDescent="0.35">
      <c r="A2065" s="2">
        <f t="shared" si="32"/>
        <v>44282.95833332833</v>
      </c>
      <c r="B2065" s="1">
        <v>50.1</v>
      </c>
    </row>
    <row r="2066" spans="1:2" x14ac:dyDescent="0.35">
      <c r="A2066" s="2">
        <f t="shared" si="32"/>
        <v>44282.999999994994</v>
      </c>
      <c r="B2066" s="1">
        <v>47.41</v>
      </c>
    </row>
    <row r="2067" spans="1:2" x14ac:dyDescent="0.35">
      <c r="A2067" s="2">
        <f t="shared" si="32"/>
        <v>44283.041666661658</v>
      </c>
      <c r="B2067" s="1">
        <v>38.619999999999997</v>
      </c>
    </row>
    <row r="2068" spans="1:2" x14ac:dyDescent="0.35">
      <c r="A2068" s="2">
        <f t="shared" si="32"/>
        <v>44283.083333328323</v>
      </c>
      <c r="B2068" s="1">
        <v>38</v>
      </c>
    </row>
    <row r="2069" spans="1:2" x14ac:dyDescent="0.35">
      <c r="A2069" s="2">
        <f t="shared" si="32"/>
        <v>44283.124999994987</v>
      </c>
      <c r="B2069" s="1">
        <v>35.43</v>
      </c>
    </row>
    <row r="2070" spans="1:2" x14ac:dyDescent="0.35">
      <c r="A2070" s="2">
        <f t="shared" si="32"/>
        <v>44283.166666661651</v>
      </c>
      <c r="B2070" s="1">
        <v>35</v>
      </c>
    </row>
    <row r="2071" spans="1:2" x14ac:dyDescent="0.35">
      <c r="A2071" s="2">
        <f t="shared" si="32"/>
        <v>44283.208333328315</v>
      </c>
      <c r="B2071" s="1">
        <v>35.07</v>
      </c>
    </row>
    <row r="2072" spans="1:2" x14ac:dyDescent="0.35">
      <c r="A2072" s="2">
        <f t="shared" si="32"/>
        <v>44283.24999999498</v>
      </c>
      <c r="B2072" s="1">
        <v>36.07</v>
      </c>
    </row>
    <row r="2073" spans="1:2" x14ac:dyDescent="0.35">
      <c r="A2073" s="2">
        <f t="shared" si="32"/>
        <v>44283.291666661644</v>
      </c>
      <c r="B2073" s="1">
        <v>39.869999999999997</v>
      </c>
    </row>
    <row r="2074" spans="1:2" x14ac:dyDescent="0.35">
      <c r="A2074" s="2">
        <f t="shared" si="32"/>
        <v>44283.333333328308</v>
      </c>
      <c r="B2074" s="1">
        <v>44.44</v>
      </c>
    </row>
    <row r="2075" spans="1:2" x14ac:dyDescent="0.35">
      <c r="A2075" s="2">
        <f t="shared" si="32"/>
        <v>44283.374999994972</v>
      </c>
      <c r="B2075" s="1">
        <v>35.43</v>
      </c>
    </row>
    <row r="2076" spans="1:2" x14ac:dyDescent="0.35">
      <c r="A2076" s="2">
        <f t="shared" si="32"/>
        <v>44283.416666661637</v>
      </c>
      <c r="B2076" s="1">
        <v>24.67</v>
      </c>
    </row>
    <row r="2077" spans="1:2" x14ac:dyDescent="0.35">
      <c r="A2077" s="2">
        <f t="shared" si="32"/>
        <v>44283.458333328301</v>
      </c>
      <c r="B2077" s="1">
        <v>10.49</v>
      </c>
    </row>
    <row r="2078" spans="1:2" x14ac:dyDescent="0.35">
      <c r="A2078" s="2">
        <f t="shared" si="32"/>
        <v>44283.499999994965</v>
      </c>
      <c r="B2078" s="1">
        <v>20.27</v>
      </c>
    </row>
    <row r="2079" spans="1:2" x14ac:dyDescent="0.35">
      <c r="A2079" s="2">
        <f t="shared" si="32"/>
        <v>44283.541666661629</v>
      </c>
      <c r="B2079" s="1">
        <v>0.04</v>
      </c>
    </row>
    <row r="2080" spans="1:2" x14ac:dyDescent="0.35">
      <c r="A2080" s="2">
        <f t="shared" si="32"/>
        <v>44283.583333328294</v>
      </c>
      <c r="B2080" s="1">
        <v>40</v>
      </c>
    </row>
    <row r="2081" spans="1:2" x14ac:dyDescent="0.35">
      <c r="A2081" s="2">
        <f t="shared" si="32"/>
        <v>44283.624999994958</v>
      </c>
      <c r="B2081" s="1">
        <v>40</v>
      </c>
    </row>
    <row r="2082" spans="1:2" x14ac:dyDescent="0.35">
      <c r="A2082" s="2">
        <f t="shared" si="32"/>
        <v>44283.666666661622</v>
      </c>
      <c r="B2082" s="1">
        <v>40</v>
      </c>
    </row>
    <row r="2083" spans="1:2" x14ac:dyDescent="0.35">
      <c r="A2083" s="2">
        <f t="shared" si="32"/>
        <v>44283.708333328286</v>
      </c>
      <c r="B2083" s="1">
        <v>7.25</v>
      </c>
    </row>
    <row r="2084" spans="1:2" x14ac:dyDescent="0.35">
      <c r="A2084" s="2">
        <f t="shared" si="32"/>
        <v>44283.74999999495</v>
      </c>
      <c r="B2084" s="1">
        <v>35.92</v>
      </c>
    </row>
    <row r="2085" spans="1:2" x14ac:dyDescent="0.35">
      <c r="A2085" s="2">
        <f t="shared" si="32"/>
        <v>44283.791666661615</v>
      </c>
      <c r="B2085" s="1">
        <v>50.37</v>
      </c>
    </row>
    <row r="2086" spans="1:2" x14ac:dyDescent="0.35">
      <c r="A2086" s="2">
        <f t="shared" si="32"/>
        <v>44283.833333328279</v>
      </c>
      <c r="B2086" s="1">
        <v>55.4</v>
      </c>
    </row>
    <row r="2087" spans="1:2" x14ac:dyDescent="0.35">
      <c r="A2087" s="2">
        <f t="shared" si="32"/>
        <v>44283.874999994943</v>
      </c>
      <c r="B2087" s="1">
        <v>55.75</v>
      </c>
    </row>
    <row r="2088" spans="1:2" x14ac:dyDescent="0.35">
      <c r="A2088" s="2">
        <f t="shared" si="32"/>
        <v>44283.916666661607</v>
      </c>
      <c r="B2088" s="1">
        <v>53.75</v>
      </c>
    </row>
    <row r="2089" spans="1:2" x14ac:dyDescent="0.35">
      <c r="A2089" s="2">
        <f t="shared" si="32"/>
        <v>44283.958333328272</v>
      </c>
      <c r="B2089" s="1">
        <v>45.38</v>
      </c>
    </row>
    <row r="2090" spans="1:2" x14ac:dyDescent="0.35">
      <c r="A2090" s="2">
        <f t="shared" si="32"/>
        <v>44283.999999994936</v>
      </c>
      <c r="B2090" s="1">
        <v>28.4</v>
      </c>
    </row>
    <row r="2091" spans="1:2" x14ac:dyDescent="0.35">
      <c r="A2091" s="2">
        <f t="shared" si="32"/>
        <v>44284.0416666616</v>
      </c>
      <c r="B2091" s="1">
        <v>28.25</v>
      </c>
    </row>
    <row r="2092" spans="1:2" x14ac:dyDescent="0.35">
      <c r="A2092" s="2">
        <f t="shared" si="32"/>
        <v>44284.083333328264</v>
      </c>
      <c r="B2092" s="1">
        <v>23.53</v>
      </c>
    </row>
    <row r="2093" spans="1:2" x14ac:dyDescent="0.35">
      <c r="A2093" s="2">
        <f t="shared" si="32"/>
        <v>44284.124999994929</v>
      </c>
      <c r="B2093" s="1">
        <v>23.83</v>
      </c>
    </row>
    <row r="2094" spans="1:2" x14ac:dyDescent="0.35">
      <c r="A2094" s="2">
        <f t="shared" si="32"/>
        <v>44284.166666661593</v>
      </c>
      <c r="B2094" s="1">
        <v>24.46</v>
      </c>
    </row>
    <row r="2095" spans="1:2" x14ac:dyDescent="0.35">
      <c r="A2095" s="2">
        <f t="shared" si="32"/>
        <v>44284.208333328257</v>
      </c>
      <c r="B2095" s="1">
        <v>36.4</v>
      </c>
    </row>
    <row r="2096" spans="1:2" x14ac:dyDescent="0.35">
      <c r="A2096" s="2">
        <f t="shared" si="32"/>
        <v>44284.249999994921</v>
      </c>
      <c r="B2096" s="1">
        <v>52.42</v>
      </c>
    </row>
    <row r="2097" spans="1:2" x14ac:dyDescent="0.35">
      <c r="A2097" s="2">
        <f t="shared" si="32"/>
        <v>44284.291666661586</v>
      </c>
      <c r="B2097" s="1">
        <v>67.25</v>
      </c>
    </row>
    <row r="2098" spans="1:2" x14ac:dyDescent="0.35">
      <c r="A2098" s="2">
        <f t="shared" si="32"/>
        <v>44284.33333332825</v>
      </c>
      <c r="B2098" s="1">
        <v>71.010000000000005</v>
      </c>
    </row>
    <row r="2099" spans="1:2" x14ac:dyDescent="0.35">
      <c r="A2099" s="2">
        <f t="shared" si="32"/>
        <v>44284.374999994914</v>
      </c>
      <c r="B2099" s="1">
        <v>67.599999999999994</v>
      </c>
    </row>
    <row r="2100" spans="1:2" x14ac:dyDescent="0.35">
      <c r="A2100" s="2">
        <f t="shared" si="32"/>
        <v>44284.416666661578</v>
      </c>
      <c r="B2100" s="1">
        <v>60</v>
      </c>
    </row>
    <row r="2101" spans="1:2" x14ac:dyDescent="0.35">
      <c r="A2101" s="2">
        <f t="shared" si="32"/>
        <v>44284.458333328243</v>
      </c>
      <c r="B2101" s="1">
        <v>53.11</v>
      </c>
    </row>
    <row r="2102" spans="1:2" x14ac:dyDescent="0.35">
      <c r="A2102" s="2">
        <f t="shared" si="32"/>
        <v>44284.499999994907</v>
      </c>
      <c r="B2102" s="1">
        <v>49.79</v>
      </c>
    </row>
    <row r="2103" spans="1:2" x14ac:dyDescent="0.35">
      <c r="A2103" s="2">
        <f t="shared" si="32"/>
        <v>44284.541666661571</v>
      </c>
      <c r="B2103" s="1">
        <v>37</v>
      </c>
    </row>
    <row r="2104" spans="1:2" x14ac:dyDescent="0.35">
      <c r="A2104" s="2">
        <f t="shared" si="32"/>
        <v>44284.583333328235</v>
      </c>
      <c r="B2104" s="1">
        <v>27.2</v>
      </c>
    </row>
    <row r="2105" spans="1:2" x14ac:dyDescent="0.35">
      <c r="A2105" s="2">
        <f t="shared" si="32"/>
        <v>44284.6249999949</v>
      </c>
      <c r="B2105" s="1">
        <v>19.690000000000001</v>
      </c>
    </row>
    <row r="2106" spans="1:2" x14ac:dyDescent="0.35">
      <c r="A2106" s="2">
        <f t="shared" si="32"/>
        <v>44284.666666661564</v>
      </c>
      <c r="B2106" s="1">
        <v>22.94</v>
      </c>
    </row>
    <row r="2107" spans="1:2" x14ac:dyDescent="0.35">
      <c r="A2107" s="2">
        <f t="shared" si="32"/>
        <v>44284.708333328228</v>
      </c>
      <c r="B2107" s="1">
        <v>39.75</v>
      </c>
    </row>
    <row r="2108" spans="1:2" x14ac:dyDescent="0.35">
      <c r="A2108" s="2">
        <f t="shared" si="32"/>
        <v>44284.749999994892</v>
      </c>
      <c r="B2108" s="1">
        <v>57.68</v>
      </c>
    </row>
    <row r="2109" spans="1:2" x14ac:dyDescent="0.35">
      <c r="A2109" s="2">
        <f t="shared" si="32"/>
        <v>44284.791666661557</v>
      </c>
      <c r="B2109" s="1">
        <v>67.63</v>
      </c>
    </row>
    <row r="2110" spans="1:2" x14ac:dyDescent="0.35">
      <c r="A2110" s="2">
        <f t="shared" si="32"/>
        <v>44284.833333328221</v>
      </c>
      <c r="B2110" s="1">
        <v>68.150000000000006</v>
      </c>
    </row>
    <row r="2111" spans="1:2" x14ac:dyDescent="0.35">
      <c r="A2111" s="2">
        <f t="shared" si="32"/>
        <v>44284.874999994885</v>
      </c>
      <c r="B2111" s="1">
        <v>64.02</v>
      </c>
    </row>
    <row r="2112" spans="1:2" x14ac:dyDescent="0.35">
      <c r="A2112" s="2">
        <f t="shared" si="32"/>
        <v>44284.916666661549</v>
      </c>
      <c r="B2112" s="1">
        <v>59.18</v>
      </c>
    </row>
    <row r="2113" spans="1:2" x14ac:dyDescent="0.35">
      <c r="A2113" s="2">
        <f t="shared" si="32"/>
        <v>44284.958333328213</v>
      </c>
      <c r="B2113" s="1">
        <v>56</v>
      </c>
    </row>
    <row r="2114" spans="1:2" x14ac:dyDescent="0.35">
      <c r="A2114" s="2">
        <f t="shared" si="32"/>
        <v>44284.999999994878</v>
      </c>
      <c r="B2114" s="1">
        <v>47.08</v>
      </c>
    </row>
    <row r="2115" spans="1:2" x14ac:dyDescent="0.35">
      <c r="A2115" s="2">
        <f t="shared" si="32"/>
        <v>44285.041666661542</v>
      </c>
      <c r="B2115" s="1">
        <v>46.46</v>
      </c>
    </row>
    <row r="2116" spans="1:2" x14ac:dyDescent="0.35">
      <c r="A2116" s="2">
        <f t="shared" ref="A2116:A2179" si="33">A2115+TIME(1,0,0)</f>
        <v>44285.083333328206</v>
      </c>
      <c r="B2116" s="1">
        <v>44.65</v>
      </c>
    </row>
    <row r="2117" spans="1:2" x14ac:dyDescent="0.35">
      <c r="A2117" s="2">
        <f t="shared" si="33"/>
        <v>44285.12499999487</v>
      </c>
      <c r="B2117" s="1">
        <v>45.59</v>
      </c>
    </row>
    <row r="2118" spans="1:2" x14ac:dyDescent="0.35">
      <c r="A2118" s="2">
        <f t="shared" si="33"/>
        <v>44285.166666661535</v>
      </c>
      <c r="B2118" s="1">
        <v>46.27</v>
      </c>
    </row>
    <row r="2119" spans="1:2" x14ac:dyDescent="0.35">
      <c r="A2119" s="2">
        <f t="shared" si="33"/>
        <v>44285.208333328199</v>
      </c>
      <c r="B2119" s="1">
        <v>53.22</v>
      </c>
    </row>
    <row r="2120" spans="1:2" x14ac:dyDescent="0.35">
      <c r="A2120" s="2">
        <f t="shared" si="33"/>
        <v>44285.249999994863</v>
      </c>
      <c r="B2120" s="1">
        <v>65.09</v>
      </c>
    </row>
    <row r="2121" spans="1:2" x14ac:dyDescent="0.35">
      <c r="A2121" s="2">
        <f t="shared" si="33"/>
        <v>44285.291666661527</v>
      </c>
      <c r="B2121" s="1">
        <v>78.22</v>
      </c>
    </row>
    <row r="2122" spans="1:2" x14ac:dyDescent="0.35">
      <c r="A2122" s="2">
        <f t="shared" si="33"/>
        <v>44285.333333328192</v>
      </c>
      <c r="B2122" s="1">
        <v>76.73</v>
      </c>
    </row>
    <row r="2123" spans="1:2" x14ac:dyDescent="0.35">
      <c r="A2123" s="2">
        <f t="shared" si="33"/>
        <v>44285.374999994856</v>
      </c>
      <c r="B2123" s="1">
        <v>64.63</v>
      </c>
    </row>
    <row r="2124" spans="1:2" x14ac:dyDescent="0.35">
      <c r="A2124" s="2">
        <f t="shared" si="33"/>
        <v>44285.41666666152</v>
      </c>
      <c r="B2124" s="1">
        <v>56.68</v>
      </c>
    </row>
    <row r="2125" spans="1:2" x14ac:dyDescent="0.35">
      <c r="A2125" s="2">
        <f t="shared" si="33"/>
        <v>44285.458333328184</v>
      </c>
      <c r="B2125" s="1">
        <v>48.95</v>
      </c>
    </row>
    <row r="2126" spans="1:2" x14ac:dyDescent="0.35">
      <c r="A2126" s="2">
        <f t="shared" si="33"/>
        <v>44285.499999994849</v>
      </c>
      <c r="B2126" s="1">
        <v>45.29</v>
      </c>
    </row>
    <row r="2127" spans="1:2" x14ac:dyDescent="0.35">
      <c r="A2127" s="2">
        <f t="shared" si="33"/>
        <v>44285.541666661513</v>
      </c>
      <c r="B2127" s="1">
        <v>42.83</v>
      </c>
    </row>
    <row r="2128" spans="1:2" x14ac:dyDescent="0.35">
      <c r="A2128" s="2">
        <f t="shared" si="33"/>
        <v>44285.583333328177</v>
      </c>
      <c r="B2128" s="1">
        <v>39.89</v>
      </c>
    </row>
    <row r="2129" spans="1:2" x14ac:dyDescent="0.35">
      <c r="A2129" s="2">
        <f t="shared" si="33"/>
        <v>44285.624999994841</v>
      </c>
      <c r="B2129" s="1">
        <v>39.78</v>
      </c>
    </row>
    <row r="2130" spans="1:2" x14ac:dyDescent="0.35">
      <c r="A2130" s="2">
        <f t="shared" si="33"/>
        <v>44285.666666661506</v>
      </c>
      <c r="B2130" s="1">
        <v>41.79</v>
      </c>
    </row>
    <row r="2131" spans="1:2" x14ac:dyDescent="0.35">
      <c r="A2131" s="2">
        <f t="shared" si="33"/>
        <v>44285.70833332817</v>
      </c>
      <c r="B2131" s="1">
        <v>50.07</v>
      </c>
    </row>
    <row r="2132" spans="1:2" x14ac:dyDescent="0.35">
      <c r="A2132" s="2">
        <f t="shared" si="33"/>
        <v>44285.749999994834</v>
      </c>
      <c r="B2132" s="1">
        <v>62.89</v>
      </c>
    </row>
    <row r="2133" spans="1:2" x14ac:dyDescent="0.35">
      <c r="A2133" s="2">
        <f t="shared" si="33"/>
        <v>44285.791666661498</v>
      </c>
      <c r="B2133" s="1">
        <v>73.03</v>
      </c>
    </row>
    <row r="2134" spans="1:2" x14ac:dyDescent="0.35">
      <c r="A2134" s="2">
        <f t="shared" si="33"/>
        <v>44285.833333328163</v>
      </c>
      <c r="B2134" s="1">
        <v>77.010000000000005</v>
      </c>
    </row>
    <row r="2135" spans="1:2" x14ac:dyDescent="0.35">
      <c r="A2135" s="2">
        <f t="shared" si="33"/>
        <v>44285.874999994827</v>
      </c>
      <c r="B2135" s="1">
        <v>66.13</v>
      </c>
    </row>
    <row r="2136" spans="1:2" x14ac:dyDescent="0.35">
      <c r="A2136" s="2">
        <f t="shared" si="33"/>
        <v>44285.916666661491</v>
      </c>
      <c r="B2136" s="1">
        <v>60.14</v>
      </c>
    </row>
    <row r="2137" spans="1:2" x14ac:dyDescent="0.35">
      <c r="A2137" s="2">
        <f t="shared" si="33"/>
        <v>44285.958333328155</v>
      </c>
      <c r="B2137" s="1">
        <v>57.53</v>
      </c>
    </row>
    <row r="2138" spans="1:2" x14ac:dyDescent="0.35">
      <c r="A2138" s="2">
        <f t="shared" si="33"/>
        <v>44285.99999999482</v>
      </c>
      <c r="B2138" s="1">
        <v>56.58</v>
      </c>
    </row>
    <row r="2139" spans="1:2" x14ac:dyDescent="0.35">
      <c r="A2139" s="2">
        <f t="shared" si="33"/>
        <v>44286.041666661484</v>
      </c>
      <c r="B2139" s="1">
        <v>50.97</v>
      </c>
    </row>
    <row r="2140" spans="1:2" x14ac:dyDescent="0.35">
      <c r="A2140" s="2">
        <f t="shared" si="33"/>
        <v>44286.083333328148</v>
      </c>
      <c r="B2140" s="1">
        <v>50</v>
      </c>
    </row>
    <row r="2141" spans="1:2" x14ac:dyDescent="0.35">
      <c r="A2141" s="2">
        <f t="shared" si="33"/>
        <v>44286.124999994812</v>
      </c>
      <c r="B2141" s="1">
        <v>49.18</v>
      </c>
    </row>
    <row r="2142" spans="1:2" x14ac:dyDescent="0.35">
      <c r="A2142" s="2">
        <f t="shared" si="33"/>
        <v>44286.166666661476</v>
      </c>
      <c r="B2142" s="1">
        <v>48.33</v>
      </c>
    </row>
    <row r="2143" spans="1:2" x14ac:dyDescent="0.35">
      <c r="A2143" s="2">
        <f t="shared" si="33"/>
        <v>44286.208333328141</v>
      </c>
      <c r="B2143" s="1">
        <v>53.54</v>
      </c>
    </row>
    <row r="2144" spans="1:2" x14ac:dyDescent="0.35">
      <c r="A2144" s="2">
        <f t="shared" si="33"/>
        <v>44286.249999994805</v>
      </c>
      <c r="B2144" s="1">
        <v>63.51</v>
      </c>
    </row>
    <row r="2145" spans="1:2" x14ac:dyDescent="0.35">
      <c r="A2145" s="2">
        <f t="shared" si="33"/>
        <v>44286.291666661469</v>
      </c>
      <c r="B2145" s="1">
        <v>75.11</v>
      </c>
    </row>
    <row r="2146" spans="1:2" x14ac:dyDescent="0.35">
      <c r="A2146" s="2">
        <f t="shared" si="33"/>
        <v>44286.333333328133</v>
      </c>
      <c r="B2146" s="1">
        <v>76.39</v>
      </c>
    </row>
    <row r="2147" spans="1:2" x14ac:dyDescent="0.35">
      <c r="A2147" s="2">
        <f t="shared" si="33"/>
        <v>44286.374999994798</v>
      </c>
      <c r="B2147" s="1">
        <v>65.98</v>
      </c>
    </row>
    <row r="2148" spans="1:2" x14ac:dyDescent="0.35">
      <c r="A2148" s="2">
        <f t="shared" si="33"/>
        <v>44286.416666661462</v>
      </c>
      <c r="B2148" s="1">
        <v>56.81</v>
      </c>
    </row>
    <row r="2149" spans="1:2" x14ac:dyDescent="0.35">
      <c r="A2149" s="2">
        <f t="shared" si="33"/>
        <v>44286.458333328126</v>
      </c>
      <c r="B2149" s="1">
        <v>50.71</v>
      </c>
    </row>
    <row r="2150" spans="1:2" x14ac:dyDescent="0.35">
      <c r="A2150" s="2">
        <f t="shared" si="33"/>
        <v>44286.49999999479</v>
      </c>
      <c r="B2150" s="1">
        <v>49</v>
      </c>
    </row>
    <row r="2151" spans="1:2" x14ac:dyDescent="0.35">
      <c r="A2151" s="2">
        <f t="shared" si="33"/>
        <v>44286.541666661455</v>
      </c>
      <c r="B2151" s="1">
        <v>46.66</v>
      </c>
    </row>
    <row r="2152" spans="1:2" x14ac:dyDescent="0.35">
      <c r="A2152" s="2">
        <f t="shared" si="33"/>
        <v>44286.583333328119</v>
      </c>
      <c r="B2152" s="1">
        <v>43.09</v>
      </c>
    </row>
    <row r="2153" spans="1:2" x14ac:dyDescent="0.35">
      <c r="A2153" s="2">
        <f t="shared" si="33"/>
        <v>44286.624999994783</v>
      </c>
      <c r="B2153" s="1">
        <v>43.92</v>
      </c>
    </row>
    <row r="2154" spans="1:2" x14ac:dyDescent="0.35">
      <c r="A2154" s="2">
        <f t="shared" si="33"/>
        <v>44286.666666661447</v>
      </c>
      <c r="B2154" s="1">
        <v>46.79</v>
      </c>
    </row>
    <row r="2155" spans="1:2" x14ac:dyDescent="0.35">
      <c r="A2155" s="2">
        <f t="shared" si="33"/>
        <v>44286.708333328112</v>
      </c>
      <c r="B2155" s="1">
        <v>51.32</v>
      </c>
    </row>
    <row r="2156" spans="1:2" x14ac:dyDescent="0.35">
      <c r="A2156" s="2">
        <f t="shared" si="33"/>
        <v>44286.749999994776</v>
      </c>
      <c r="B2156" s="1">
        <v>64.77</v>
      </c>
    </row>
    <row r="2157" spans="1:2" x14ac:dyDescent="0.35">
      <c r="A2157" s="2">
        <f t="shared" si="33"/>
        <v>44286.79166666144</v>
      </c>
      <c r="B2157" s="1">
        <v>66.819999999999993</v>
      </c>
    </row>
    <row r="2158" spans="1:2" x14ac:dyDescent="0.35">
      <c r="A2158" s="2">
        <f t="shared" si="33"/>
        <v>44286.833333328104</v>
      </c>
      <c r="B2158" s="1">
        <v>74.58</v>
      </c>
    </row>
    <row r="2159" spans="1:2" x14ac:dyDescent="0.35">
      <c r="A2159" s="2">
        <f t="shared" si="33"/>
        <v>44286.874999994769</v>
      </c>
      <c r="B2159" s="1">
        <v>66.150000000000006</v>
      </c>
    </row>
    <row r="2160" spans="1:2" x14ac:dyDescent="0.35">
      <c r="A2160" s="2">
        <f t="shared" si="33"/>
        <v>44286.916666661433</v>
      </c>
      <c r="B2160" s="1">
        <v>62.9</v>
      </c>
    </row>
    <row r="2161" spans="1:2" x14ac:dyDescent="0.35">
      <c r="A2161" s="2">
        <f t="shared" si="33"/>
        <v>44286.958333328097</v>
      </c>
      <c r="B2161" s="1">
        <v>55.92</v>
      </c>
    </row>
    <row r="2162" spans="1:2" x14ac:dyDescent="0.35">
      <c r="A2162" s="2">
        <f t="shared" si="33"/>
        <v>44286.999999994761</v>
      </c>
      <c r="B2162" s="1">
        <v>54.38</v>
      </c>
    </row>
    <row r="2163" spans="1:2" x14ac:dyDescent="0.35">
      <c r="A2163" s="2">
        <f t="shared" si="33"/>
        <v>44287.041666661426</v>
      </c>
      <c r="B2163" s="1">
        <v>47.82</v>
      </c>
    </row>
    <row r="2164" spans="1:2" x14ac:dyDescent="0.35">
      <c r="A2164" s="2">
        <f t="shared" si="33"/>
        <v>44287.08333332809</v>
      </c>
      <c r="B2164" s="1">
        <v>45.1</v>
      </c>
    </row>
    <row r="2165" spans="1:2" x14ac:dyDescent="0.35">
      <c r="A2165" s="2">
        <f t="shared" si="33"/>
        <v>44287.124999994754</v>
      </c>
      <c r="B2165" s="1">
        <v>44.17</v>
      </c>
    </row>
    <row r="2166" spans="1:2" x14ac:dyDescent="0.35">
      <c r="A2166" s="2">
        <f t="shared" si="33"/>
        <v>44287.166666661418</v>
      </c>
      <c r="B2166" s="1">
        <v>42.88</v>
      </c>
    </row>
    <row r="2167" spans="1:2" x14ac:dyDescent="0.35">
      <c r="A2167" s="2">
        <f t="shared" si="33"/>
        <v>44287.208333328083</v>
      </c>
      <c r="B2167" s="1">
        <v>45.7</v>
      </c>
    </row>
    <row r="2168" spans="1:2" x14ac:dyDescent="0.35">
      <c r="A2168" s="2">
        <f t="shared" si="33"/>
        <v>44287.249999994747</v>
      </c>
      <c r="B2168" s="1">
        <v>56.77</v>
      </c>
    </row>
    <row r="2169" spans="1:2" x14ac:dyDescent="0.35">
      <c r="A2169" s="2">
        <f t="shared" si="33"/>
        <v>44287.291666661411</v>
      </c>
      <c r="B2169" s="1">
        <v>70.97</v>
      </c>
    </row>
    <row r="2170" spans="1:2" x14ac:dyDescent="0.35">
      <c r="A2170" s="2">
        <f t="shared" si="33"/>
        <v>44287.333333328075</v>
      </c>
      <c r="B2170" s="1">
        <v>67</v>
      </c>
    </row>
    <row r="2171" spans="1:2" x14ac:dyDescent="0.35">
      <c r="A2171" s="2">
        <f t="shared" si="33"/>
        <v>44287.374999994739</v>
      </c>
      <c r="B2171" s="1">
        <v>61.16</v>
      </c>
    </row>
    <row r="2172" spans="1:2" x14ac:dyDescent="0.35">
      <c r="A2172" s="2">
        <f t="shared" si="33"/>
        <v>44287.416666661404</v>
      </c>
      <c r="B2172" s="1">
        <v>55</v>
      </c>
    </row>
    <row r="2173" spans="1:2" x14ac:dyDescent="0.35">
      <c r="A2173" s="2">
        <f t="shared" si="33"/>
        <v>44287.458333328068</v>
      </c>
      <c r="B2173" s="1">
        <v>50.12</v>
      </c>
    </row>
    <row r="2174" spans="1:2" x14ac:dyDescent="0.35">
      <c r="A2174" s="2">
        <f t="shared" si="33"/>
        <v>44287.499999994732</v>
      </c>
      <c r="B2174" s="1">
        <v>47.24</v>
      </c>
    </row>
    <row r="2175" spans="1:2" x14ac:dyDescent="0.35">
      <c r="A2175" s="2">
        <f t="shared" si="33"/>
        <v>44287.541666661396</v>
      </c>
      <c r="B2175" s="1">
        <v>43.23</v>
      </c>
    </row>
    <row r="2176" spans="1:2" x14ac:dyDescent="0.35">
      <c r="A2176" s="2">
        <f t="shared" si="33"/>
        <v>44287.583333328061</v>
      </c>
      <c r="B2176" s="1">
        <v>41.67</v>
      </c>
    </row>
    <row r="2177" spans="1:2" x14ac:dyDescent="0.35">
      <c r="A2177" s="2">
        <f t="shared" si="33"/>
        <v>44287.624999994725</v>
      </c>
      <c r="B2177" s="1">
        <v>40.53</v>
      </c>
    </row>
    <row r="2178" spans="1:2" x14ac:dyDescent="0.35">
      <c r="A2178" s="2">
        <f t="shared" si="33"/>
        <v>44287.666666661389</v>
      </c>
      <c r="B2178" s="1">
        <v>42.99</v>
      </c>
    </row>
    <row r="2179" spans="1:2" x14ac:dyDescent="0.35">
      <c r="A2179" s="2">
        <f t="shared" si="33"/>
        <v>44287.708333328053</v>
      </c>
      <c r="B2179" s="1">
        <v>49.35</v>
      </c>
    </row>
    <row r="2180" spans="1:2" x14ac:dyDescent="0.35">
      <c r="A2180" s="2">
        <f t="shared" ref="A2180:A2243" si="34">A2179+TIME(1,0,0)</f>
        <v>44287.749999994718</v>
      </c>
      <c r="B2180" s="1">
        <v>57.19</v>
      </c>
    </row>
    <row r="2181" spans="1:2" x14ac:dyDescent="0.35">
      <c r="A2181" s="2">
        <f t="shared" si="34"/>
        <v>44287.791666661382</v>
      </c>
      <c r="B2181" s="1">
        <v>62.26</v>
      </c>
    </row>
    <row r="2182" spans="1:2" x14ac:dyDescent="0.35">
      <c r="A2182" s="2">
        <f t="shared" si="34"/>
        <v>44287.833333328046</v>
      </c>
      <c r="B2182" s="1">
        <v>66.41</v>
      </c>
    </row>
    <row r="2183" spans="1:2" x14ac:dyDescent="0.35">
      <c r="A2183" s="2">
        <f t="shared" si="34"/>
        <v>44287.87499999471</v>
      </c>
      <c r="B2183" s="1">
        <v>61.28</v>
      </c>
    </row>
    <row r="2184" spans="1:2" x14ac:dyDescent="0.35">
      <c r="A2184" s="2">
        <f t="shared" si="34"/>
        <v>44287.916666661375</v>
      </c>
      <c r="B2184" s="1">
        <v>58.83</v>
      </c>
    </row>
    <row r="2185" spans="1:2" x14ac:dyDescent="0.35">
      <c r="A2185" s="2">
        <f t="shared" si="34"/>
        <v>44287.958333328039</v>
      </c>
      <c r="B2185" s="1">
        <v>54.82</v>
      </c>
    </row>
    <row r="2186" spans="1:2" x14ac:dyDescent="0.35">
      <c r="A2186" s="2">
        <f t="shared" si="34"/>
        <v>44287.999999994703</v>
      </c>
      <c r="B2186" s="1">
        <v>54.24</v>
      </c>
    </row>
    <row r="2187" spans="1:2" x14ac:dyDescent="0.35">
      <c r="A2187" s="2">
        <f t="shared" si="34"/>
        <v>44288.041666661367</v>
      </c>
      <c r="B2187" s="1">
        <v>49.77</v>
      </c>
    </row>
    <row r="2188" spans="1:2" x14ac:dyDescent="0.35">
      <c r="A2188" s="2">
        <f t="shared" si="34"/>
        <v>44288.083333328032</v>
      </c>
      <c r="B2188" s="1">
        <v>47</v>
      </c>
    </row>
    <row r="2189" spans="1:2" x14ac:dyDescent="0.35">
      <c r="A2189" s="2">
        <f t="shared" si="34"/>
        <v>44288.124999994696</v>
      </c>
      <c r="B2189" s="1">
        <v>43.7</v>
      </c>
    </row>
    <row r="2190" spans="1:2" x14ac:dyDescent="0.35">
      <c r="A2190" s="2">
        <f t="shared" si="34"/>
        <v>44288.16666666136</v>
      </c>
      <c r="B2190" s="1">
        <v>43.96</v>
      </c>
    </row>
    <row r="2191" spans="1:2" x14ac:dyDescent="0.35">
      <c r="A2191" s="2">
        <f t="shared" si="34"/>
        <v>44288.208333328024</v>
      </c>
      <c r="B2191" s="1">
        <v>47.17</v>
      </c>
    </row>
    <row r="2192" spans="1:2" x14ac:dyDescent="0.35">
      <c r="A2192" s="2">
        <f t="shared" si="34"/>
        <v>44288.249999994689</v>
      </c>
      <c r="B2192" s="1">
        <v>53.52</v>
      </c>
    </row>
    <row r="2193" spans="1:2" x14ac:dyDescent="0.35">
      <c r="A2193" s="2">
        <f t="shared" si="34"/>
        <v>44288.291666661353</v>
      </c>
      <c r="B2193" s="1">
        <v>60.24</v>
      </c>
    </row>
    <row r="2194" spans="1:2" x14ac:dyDescent="0.35">
      <c r="A2194" s="2">
        <f t="shared" si="34"/>
        <v>44288.333333328017</v>
      </c>
      <c r="B2194" s="1">
        <v>60.67</v>
      </c>
    </row>
    <row r="2195" spans="1:2" x14ac:dyDescent="0.35">
      <c r="A2195" s="2">
        <f t="shared" si="34"/>
        <v>44288.374999994681</v>
      </c>
      <c r="B2195" s="1">
        <v>56.25</v>
      </c>
    </row>
    <row r="2196" spans="1:2" x14ac:dyDescent="0.35">
      <c r="A2196" s="2">
        <f t="shared" si="34"/>
        <v>44288.416666661346</v>
      </c>
      <c r="B2196" s="1">
        <v>46.3</v>
      </c>
    </row>
    <row r="2197" spans="1:2" x14ac:dyDescent="0.35">
      <c r="A2197" s="2">
        <f t="shared" si="34"/>
        <v>44288.45833332801</v>
      </c>
      <c r="B2197" s="1">
        <v>44.25</v>
      </c>
    </row>
    <row r="2198" spans="1:2" x14ac:dyDescent="0.35">
      <c r="A2198" s="2">
        <f t="shared" si="34"/>
        <v>44288.499999994674</v>
      </c>
      <c r="B2198" s="1">
        <v>44.74</v>
      </c>
    </row>
    <row r="2199" spans="1:2" x14ac:dyDescent="0.35">
      <c r="A2199" s="2">
        <f t="shared" si="34"/>
        <v>44288.541666661338</v>
      </c>
      <c r="B2199" s="1">
        <v>22.84</v>
      </c>
    </row>
    <row r="2200" spans="1:2" x14ac:dyDescent="0.35">
      <c r="A2200" s="2">
        <f t="shared" si="34"/>
        <v>44288.583333328002</v>
      </c>
      <c r="B2200" s="1">
        <v>13.53</v>
      </c>
    </row>
    <row r="2201" spans="1:2" x14ac:dyDescent="0.35">
      <c r="A2201" s="2">
        <f t="shared" si="34"/>
        <v>44288.624999994667</v>
      </c>
      <c r="B2201" s="1">
        <v>4.3</v>
      </c>
    </row>
    <row r="2202" spans="1:2" x14ac:dyDescent="0.35">
      <c r="A2202" s="2">
        <f t="shared" si="34"/>
        <v>44288.666666661331</v>
      </c>
      <c r="B2202" s="1">
        <v>2.39</v>
      </c>
    </row>
    <row r="2203" spans="1:2" x14ac:dyDescent="0.35">
      <c r="A2203" s="2">
        <f t="shared" si="34"/>
        <v>44288.708333327995</v>
      </c>
      <c r="B2203" s="1">
        <v>21.74</v>
      </c>
    </row>
    <row r="2204" spans="1:2" x14ac:dyDescent="0.35">
      <c r="A2204" s="2">
        <f t="shared" si="34"/>
        <v>44288.749999994659</v>
      </c>
      <c r="B2204" s="1">
        <v>42</v>
      </c>
    </row>
    <row r="2205" spans="1:2" x14ac:dyDescent="0.35">
      <c r="A2205" s="2">
        <f t="shared" si="34"/>
        <v>44288.791666661324</v>
      </c>
      <c r="B2205" s="1">
        <v>49.72</v>
      </c>
    </row>
    <row r="2206" spans="1:2" x14ac:dyDescent="0.35">
      <c r="A2206" s="2">
        <f t="shared" si="34"/>
        <v>44288.833333327988</v>
      </c>
      <c r="B2206" s="1">
        <v>50.74</v>
      </c>
    </row>
    <row r="2207" spans="1:2" x14ac:dyDescent="0.35">
      <c r="A2207" s="2">
        <f t="shared" si="34"/>
        <v>44288.874999994652</v>
      </c>
      <c r="B2207" s="1">
        <v>45</v>
      </c>
    </row>
    <row r="2208" spans="1:2" x14ac:dyDescent="0.35">
      <c r="A2208" s="2">
        <f t="shared" si="34"/>
        <v>44288.916666661316</v>
      </c>
      <c r="B2208" s="1">
        <v>45</v>
      </c>
    </row>
    <row r="2209" spans="1:2" x14ac:dyDescent="0.35">
      <c r="A2209" s="2">
        <f t="shared" si="34"/>
        <v>44288.958333327981</v>
      </c>
      <c r="B2209" s="1">
        <v>43.37</v>
      </c>
    </row>
    <row r="2210" spans="1:2" x14ac:dyDescent="0.35">
      <c r="A2210" s="2">
        <f t="shared" si="34"/>
        <v>44288.999999994645</v>
      </c>
      <c r="B2210" s="1">
        <v>42.01</v>
      </c>
    </row>
    <row r="2211" spans="1:2" x14ac:dyDescent="0.35">
      <c r="A2211" s="2">
        <f t="shared" si="34"/>
        <v>44289.041666661309</v>
      </c>
      <c r="B2211" s="1">
        <v>38.4</v>
      </c>
    </row>
    <row r="2212" spans="1:2" x14ac:dyDescent="0.35">
      <c r="A2212" s="2">
        <f t="shared" si="34"/>
        <v>44289.083333327973</v>
      </c>
      <c r="B2212" s="1">
        <v>37.51</v>
      </c>
    </row>
    <row r="2213" spans="1:2" x14ac:dyDescent="0.35">
      <c r="A2213" s="2">
        <f t="shared" si="34"/>
        <v>44289.124999994638</v>
      </c>
      <c r="B2213" s="1">
        <v>37.229999999999997</v>
      </c>
    </row>
    <row r="2214" spans="1:2" x14ac:dyDescent="0.35">
      <c r="A2214" s="2">
        <f t="shared" si="34"/>
        <v>44289.166666661302</v>
      </c>
      <c r="B2214" s="1">
        <v>37.1</v>
      </c>
    </row>
    <row r="2215" spans="1:2" x14ac:dyDescent="0.35">
      <c r="A2215" s="2">
        <f t="shared" si="34"/>
        <v>44289.208333327966</v>
      </c>
      <c r="B2215" s="1">
        <v>37.68</v>
      </c>
    </row>
    <row r="2216" spans="1:2" x14ac:dyDescent="0.35">
      <c r="A2216" s="2">
        <f t="shared" si="34"/>
        <v>44289.24999999463</v>
      </c>
      <c r="B2216" s="1">
        <v>40.1</v>
      </c>
    </row>
    <row r="2217" spans="1:2" x14ac:dyDescent="0.35">
      <c r="A2217" s="2">
        <f t="shared" si="34"/>
        <v>44289.291666661295</v>
      </c>
      <c r="B2217" s="1">
        <v>42.01</v>
      </c>
    </row>
    <row r="2218" spans="1:2" x14ac:dyDescent="0.35">
      <c r="A2218" s="2">
        <f t="shared" si="34"/>
        <v>44289.333333327959</v>
      </c>
      <c r="B2218" s="1">
        <v>45.88</v>
      </c>
    </row>
    <row r="2219" spans="1:2" x14ac:dyDescent="0.35">
      <c r="A2219" s="2">
        <f t="shared" si="34"/>
        <v>44289.374999994623</v>
      </c>
      <c r="B2219" s="1">
        <v>47.14</v>
      </c>
    </row>
    <row r="2220" spans="1:2" x14ac:dyDescent="0.35">
      <c r="A2220" s="2">
        <f t="shared" si="34"/>
        <v>44289.416666661287</v>
      </c>
      <c r="B2220" s="1">
        <v>41.08</v>
      </c>
    </row>
    <row r="2221" spans="1:2" x14ac:dyDescent="0.35">
      <c r="A2221" s="2">
        <f t="shared" si="34"/>
        <v>44289.458333327952</v>
      </c>
      <c r="B2221" s="1">
        <v>37.15</v>
      </c>
    </row>
    <row r="2222" spans="1:2" x14ac:dyDescent="0.35">
      <c r="A2222" s="2">
        <f t="shared" si="34"/>
        <v>44289.499999994616</v>
      </c>
      <c r="B2222" s="1">
        <v>33.89</v>
      </c>
    </row>
    <row r="2223" spans="1:2" x14ac:dyDescent="0.35">
      <c r="A2223" s="2">
        <f t="shared" si="34"/>
        <v>44289.54166666128</v>
      </c>
      <c r="B2223" s="1">
        <v>23.7</v>
      </c>
    </row>
    <row r="2224" spans="1:2" x14ac:dyDescent="0.35">
      <c r="A2224" s="2">
        <f t="shared" si="34"/>
        <v>44289.583333327944</v>
      </c>
      <c r="B2224" s="1">
        <v>16.79</v>
      </c>
    </row>
    <row r="2225" spans="1:2" x14ac:dyDescent="0.35">
      <c r="A2225" s="2">
        <f t="shared" si="34"/>
        <v>44289.624999994609</v>
      </c>
      <c r="B2225" s="1">
        <v>9.17</v>
      </c>
    </row>
    <row r="2226" spans="1:2" x14ac:dyDescent="0.35">
      <c r="A2226" s="2">
        <f t="shared" si="34"/>
        <v>44289.666666661273</v>
      </c>
      <c r="B2226" s="1">
        <v>3</v>
      </c>
    </row>
    <row r="2227" spans="1:2" x14ac:dyDescent="0.35">
      <c r="A2227" s="2">
        <f t="shared" si="34"/>
        <v>44289.708333327937</v>
      </c>
      <c r="B2227" s="1">
        <v>7.93</v>
      </c>
    </row>
    <row r="2228" spans="1:2" x14ac:dyDescent="0.35">
      <c r="A2228" s="2">
        <f t="shared" si="34"/>
        <v>44289.749999994601</v>
      </c>
      <c r="B2228" s="1">
        <v>22.69</v>
      </c>
    </row>
    <row r="2229" spans="1:2" x14ac:dyDescent="0.35">
      <c r="A2229" s="2">
        <f t="shared" si="34"/>
        <v>44289.791666661265</v>
      </c>
      <c r="B2229" s="1">
        <v>38.479999999999997</v>
      </c>
    </row>
    <row r="2230" spans="1:2" x14ac:dyDescent="0.35">
      <c r="A2230" s="2">
        <f t="shared" si="34"/>
        <v>44289.83333332793</v>
      </c>
      <c r="B2230" s="1">
        <v>47.97</v>
      </c>
    </row>
    <row r="2231" spans="1:2" x14ac:dyDescent="0.35">
      <c r="A2231" s="2">
        <f t="shared" si="34"/>
        <v>44289.874999994594</v>
      </c>
      <c r="B2231" s="1">
        <v>53.2</v>
      </c>
    </row>
    <row r="2232" spans="1:2" x14ac:dyDescent="0.35">
      <c r="A2232" s="2">
        <f t="shared" si="34"/>
        <v>44289.916666661258</v>
      </c>
      <c r="B2232" s="1">
        <v>51.48</v>
      </c>
    </row>
    <row r="2233" spans="1:2" x14ac:dyDescent="0.35">
      <c r="A2233" s="2">
        <f t="shared" si="34"/>
        <v>44289.958333327922</v>
      </c>
      <c r="B2233" s="1">
        <v>48.44</v>
      </c>
    </row>
    <row r="2234" spans="1:2" x14ac:dyDescent="0.35">
      <c r="A2234" s="2">
        <f t="shared" si="34"/>
        <v>44289.999999994587</v>
      </c>
      <c r="B2234" s="1">
        <v>47.46</v>
      </c>
    </row>
    <row r="2235" spans="1:2" x14ac:dyDescent="0.35">
      <c r="A2235" s="2">
        <f t="shared" si="34"/>
        <v>44290.041666661251</v>
      </c>
      <c r="B2235" s="1">
        <v>35.99</v>
      </c>
    </row>
    <row r="2236" spans="1:2" x14ac:dyDescent="0.35">
      <c r="A2236" s="2">
        <f t="shared" si="34"/>
        <v>44290.083333327915</v>
      </c>
      <c r="B2236" s="1">
        <v>39.83</v>
      </c>
    </row>
    <row r="2237" spans="1:2" x14ac:dyDescent="0.35">
      <c r="A2237" s="2">
        <f t="shared" si="34"/>
        <v>44290.124999994579</v>
      </c>
      <c r="B2237" s="1">
        <v>38.840000000000003</v>
      </c>
    </row>
    <row r="2238" spans="1:2" x14ac:dyDescent="0.35">
      <c r="A2238" s="2">
        <f t="shared" si="34"/>
        <v>44290.166666661244</v>
      </c>
      <c r="B2238" s="1">
        <v>31.3</v>
      </c>
    </row>
    <row r="2239" spans="1:2" x14ac:dyDescent="0.35">
      <c r="A2239" s="2">
        <f t="shared" si="34"/>
        <v>44290.208333327908</v>
      </c>
      <c r="B2239" s="1">
        <v>31.85</v>
      </c>
    </row>
    <row r="2240" spans="1:2" x14ac:dyDescent="0.35">
      <c r="A2240" s="2">
        <f t="shared" si="34"/>
        <v>44290.249999994572</v>
      </c>
      <c r="B2240" s="1">
        <v>36.81</v>
      </c>
    </row>
    <row r="2241" spans="1:2" x14ac:dyDescent="0.35">
      <c r="A2241" s="2">
        <f t="shared" si="34"/>
        <v>44290.291666661236</v>
      </c>
      <c r="B2241" s="1">
        <v>38.43</v>
      </c>
    </row>
    <row r="2242" spans="1:2" x14ac:dyDescent="0.35">
      <c r="A2242" s="2">
        <f t="shared" si="34"/>
        <v>44290.333333327901</v>
      </c>
      <c r="B2242" s="1">
        <v>39.53</v>
      </c>
    </row>
    <row r="2243" spans="1:2" x14ac:dyDescent="0.35">
      <c r="A2243" s="2">
        <f t="shared" si="34"/>
        <v>44290.374999994565</v>
      </c>
      <c r="B2243" s="1">
        <v>35.99</v>
      </c>
    </row>
    <row r="2244" spans="1:2" x14ac:dyDescent="0.35">
      <c r="A2244" s="2">
        <f t="shared" ref="A2244:A2307" si="35">A2243+TIME(1,0,0)</f>
        <v>44290.416666661229</v>
      </c>
      <c r="B2244" s="1">
        <v>24.61</v>
      </c>
    </row>
    <row r="2245" spans="1:2" x14ac:dyDescent="0.35">
      <c r="A2245" s="2">
        <f t="shared" si="35"/>
        <v>44290.458333327893</v>
      </c>
      <c r="B2245" s="1">
        <v>20.100000000000001</v>
      </c>
    </row>
    <row r="2246" spans="1:2" x14ac:dyDescent="0.35">
      <c r="A2246" s="2">
        <f t="shared" si="35"/>
        <v>44290.499999994558</v>
      </c>
      <c r="B2246" s="1">
        <v>20</v>
      </c>
    </row>
    <row r="2247" spans="1:2" x14ac:dyDescent="0.35">
      <c r="A2247" s="2">
        <f t="shared" si="35"/>
        <v>44290.541666661222</v>
      </c>
      <c r="B2247" s="1">
        <v>8</v>
      </c>
    </row>
    <row r="2248" spans="1:2" x14ac:dyDescent="0.35">
      <c r="A2248" s="2">
        <f t="shared" si="35"/>
        <v>44290.583333327886</v>
      </c>
      <c r="B2248" s="1">
        <v>2.02</v>
      </c>
    </row>
    <row r="2249" spans="1:2" x14ac:dyDescent="0.35">
      <c r="A2249" s="2">
        <f t="shared" si="35"/>
        <v>44290.62499999455</v>
      </c>
      <c r="B2249" s="1">
        <v>0.1</v>
      </c>
    </row>
    <row r="2250" spans="1:2" x14ac:dyDescent="0.35">
      <c r="A2250" s="2">
        <f t="shared" si="35"/>
        <v>44290.666666661215</v>
      </c>
      <c r="B2250" s="1">
        <v>1.01</v>
      </c>
    </row>
    <row r="2251" spans="1:2" x14ac:dyDescent="0.35">
      <c r="A2251" s="2">
        <f t="shared" si="35"/>
        <v>44290.708333327879</v>
      </c>
      <c r="B2251" s="1">
        <v>7.18</v>
      </c>
    </row>
    <row r="2252" spans="1:2" x14ac:dyDescent="0.35">
      <c r="A2252" s="2">
        <f t="shared" si="35"/>
        <v>44290.749999994543</v>
      </c>
      <c r="B2252" s="1">
        <v>31.01</v>
      </c>
    </row>
    <row r="2253" spans="1:2" x14ac:dyDescent="0.35">
      <c r="A2253" s="2">
        <f t="shared" si="35"/>
        <v>44290.791666661207</v>
      </c>
      <c r="B2253" s="1">
        <v>39.869999999999997</v>
      </c>
    </row>
    <row r="2254" spans="1:2" x14ac:dyDescent="0.35">
      <c r="A2254" s="2">
        <f t="shared" si="35"/>
        <v>44290.833333327872</v>
      </c>
      <c r="B2254" s="1">
        <v>47.45</v>
      </c>
    </row>
    <row r="2255" spans="1:2" x14ac:dyDescent="0.35">
      <c r="A2255" s="2">
        <f t="shared" si="35"/>
        <v>44290.874999994536</v>
      </c>
      <c r="B2255" s="1">
        <v>40.5</v>
      </c>
    </row>
    <row r="2256" spans="1:2" x14ac:dyDescent="0.35">
      <c r="A2256" s="2">
        <f t="shared" si="35"/>
        <v>44290.9166666612</v>
      </c>
      <c r="B2256" s="1">
        <v>43.04</v>
      </c>
    </row>
    <row r="2257" spans="1:2" x14ac:dyDescent="0.35">
      <c r="A2257" s="2">
        <f t="shared" si="35"/>
        <v>44290.958333327864</v>
      </c>
      <c r="B2257" s="1">
        <v>39.97</v>
      </c>
    </row>
    <row r="2258" spans="1:2" x14ac:dyDescent="0.35">
      <c r="A2258" s="2">
        <f t="shared" si="35"/>
        <v>44290.999999994528</v>
      </c>
      <c r="B2258" s="1">
        <v>21.61</v>
      </c>
    </row>
    <row r="2259" spans="1:2" x14ac:dyDescent="0.35">
      <c r="A2259" s="2">
        <f t="shared" si="35"/>
        <v>44291.041666661193</v>
      </c>
      <c r="B2259" s="1">
        <v>30.36</v>
      </c>
    </row>
    <row r="2260" spans="1:2" x14ac:dyDescent="0.35">
      <c r="A2260" s="2">
        <f t="shared" si="35"/>
        <v>44291.083333327857</v>
      </c>
      <c r="B2260" s="1">
        <v>26.71</v>
      </c>
    </row>
    <row r="2261" spans="1:2" x14ac:dyDescent="0.35">
      <c r="A2261" s="2">
        <f t="shared" si="35"/>
        <v>44291.124999994521</v>
      </c>
      <c r="B2261" s="1">
        <v>14.34</v>
      </c>
    </row>
    <row r="2262" spans="1:2" x14ac:dyDescent="0.35">
      <c r="A2262" s="2">
        <f t="shared" si="35"/>
        <v>44291.166666661185</v>
      </c>
      <c r="B2262" s="1">
        <v>9.3000000000000007</v>
      </c>
    </row>
    <row r="2263" spans="1:2" x14ac:dyDescent="0.35">
      <c r="A2263" s="2">
        <f t="shared" si="35"/>
        <v>44291.20833332785</v>
      </c>
      <c r="B2263" s="1">
        <v>13.36</v>
      </c>
    </row>
    <row r="2264" spans="1:2" x14ac:dyDescent="0.35">
      <c r="A2264" s="2">
        <f t="shared" si="35"/>
        <v>44291.249999994514</v>
      </c>
      <c r="B2264" s="1">
        <v>23.75</v>
      </c>
    </row>
    <row r="2265" spans="1:2" x14ac:dyDescent="0.35">
      <c r="A2265" s="2">
        <f t="shared" si="35"/>
        <v>44291.291666661178</v>
      </c>
      <c r="B2265" s="1">
        <v>37.93</v>
      </c>
    </row>
    <row r="2266" spans="1:2" x14ac:dyDescent="0.35">
      <c r="A2266" s="2">
        <f t="shared" si="35"/>
        <v>44291.333333327842</v>
      </c>
      <c r="B2266" s="1">
        <v>48.46</v>
      </c>
    </row>
    <row r="2267" spans="1:2" x14ac:dyDescent="0.35">
      <c r="A2267" s="2">
        <f t="shared" si="35"/>
        <v>44291.374999994507</v>
      </c>
      <c r="B2267" s="1">
        <v>39.159999999999997</v>
      </c>
    </row>
    <row r="2268" spans="1:2" x14ac:dyDescent="0.35">
      <c r="A2268" s="2">
        <f t="shared" si="35"/>
        <v>44291.416666661171</v>
      </c>
      <c r="B2268" s="1">
        <v>22.96</v>
      </c>
    </row>
    <row r="2269" spans="1:2" x14ac:dyDescent="0.35">
      <c r="A2269" s="2">
        <f t="shared" si="35"/>
        <v>44291.458333327835</v>
      </c>
      <c r="B2269" s="1">
        <v>11.81</v>
      </c>
    </row>
    <row r="2270" spans="1:2" x14ac:dyDescent="0.35">
      <c r="A2270" s="2">
        <f t="shared" si="35"/>
        <v>44291.499999994499</v>
      </c>
      <c r="B2270" s="1">
        <v>16.62</v>
      </c>
    </row>
    <row r="2271" spans="1:2" x14ac:dyDescent="0.35">
      <c r="A2271" s="2">
        <f t="shared" si="35"/>
        <v>44291.541666661164</v>
      </c>
      <c r="B2271" s="1">
        <v>10.75</v>
      </c>
    </row>
    <row r="2272" spans="1:2" x14ac:dyDescent="0.35">
      <c r="A2272" s="2">
        <f t="shared" si="35"/>
        <v>44291.583333327828</v>
      </c>
      <c r="B2272" s="1">
        <v>2.86</v>
      </c>
    </row>
    <row r="2273" spans="1:2" x14ac:dyDescent="0.35">
      <c r="A2273" s="2">
        <f t="shared" si="35"/>
        <v>44291.624999994492</v>
      </c>
      <c r="B2273" s="1">
        <v>0.7</v>
      </c>
    </row>
    <row r="2274" spans="1:2" x14ac:dyDescent="0.35">
      <c r="A2274" s="2">
        <f t="shared" si="35"/>
        <v>44291.666666661156</v>
      </c>
      <c r="B2274" s="1">
        <v>2.3199999999999998</v>
      </c>
    </row>
    <row r="2275" spans="1:2" x14ac:dyDescent="0.35">
      <c r="A2275" s="2">
        <f t="shared" si="35"/>
        <v>44291.708333327821</v>
      </c>
      <c r="B2275" s="1">
        <v>7.37</v>
      </c>
    </row>
    <row r="2276" spans="1:2" x14ac:dyDescent="0.35">
      <c r="A2276" s="2">
        <f t="shared" si="35"/>
        <v>44291.749999994485</v>
      </c>
      <c r="B2276" s="1">
        <v>27.11</v>
      </c>
    </row>
    <row r="2277" spans="1:2" x14ac:dyDescent="0.35">
      <c r="A2277" s="2">
        <f t="shared" si="35"/>
        <v>44291.791666661149</v>
      </c>
      <c r="B2277" s="1">
        <v>46.78</v>
      </c>
    </row>
    <row r="2278" spans="1:2" x14ac:dyDescent="0.35">
      <c r="A2278" s="2">
        <f t="shared" si="35"/>
        <v>44291.833333327813</v>
      </c>
      <c r="B2278" s="1">
        <v>53.32</v>
      </c>
    </row>
    <row r="2279" spans="1:2" x14ac:dyDescent="0.35">
      <c r="A2279" s="2">
        <f t="shared" si="35"/>
        <v>44291.874999994478</v>
      </c>
      <c r="B2279" s="1">
        <v>60.68</v>
      </c>
    </row>
    <row r="2280" spans="1:2" x14ac:dyDescent="0.35">
      <c r="A2280" s="2">
        <f t="shared" si="35"/>
        <v>44291.916666661142</v>
      </c>
      <c r="B2280" s="1">
        <v>58.16</v>
      </c>
    </row>
    <row r="2281" spans="1:2" x14ac:dyDescent="0.35">
      <c r="A2281" s="2">
        <f t="shared" si="35"/>
        <v>44291.958333327806</v>
      </c>
      <c r="B2281" s="1">
        <v>57.1</v>
      </c>
    </row>
    <row r="2282" spans="1:2" x14ac:dyDescent="0.35">
      <c r="A2282" s="2">
        <f t="shared" si="35"/>
        <v>44291.99999999447</v>
      </c>
      <c r="B2282" s="1">
        <v>58</v>
      </c>
    </row>
    <row r="2283" spans="1:2" x14ac:dyDescent="0.35">
      <c r="A2283" s="2">
        <f t="shared" si="35"/>
        <v>44292.041666661135</v>
      </c>
      <c r="B2283" s="1">
        <v>50.28</v>
      </c>
    </row>
    <row r="2284" spans="1:2" x14ac:dyDescent="0.35">
      <c r="A2284" s="2">
        <f t="shared" si="35"/>
        <v>44292.083333327799</v>
      </c>
      <c r="B2284" s="1">
        <v>48.13</v>
      </c>
    </row>
    <row r="2285" spans="1:2" x14ac:dyDescent="0.35">
      <c r="A2285" s="2">
        <f t="shared" si="35"/>
        <v>44292.124999994463</v>
      </c>
      <c r="B2285" s="1">
        <v>44</v>
      </c>
    </row>
    <row r="2286" spans="1:2" x14ac:dyDescent="0.35">
      <c r="A2286" s="2">
        <f t="shared" si="35"/>
        <v>44292.166666661127</v>
      </c>
      <c r="B2286" s="1">
        <v>43.93</v>
      </c>
    </row>
    <row r="2287" spans="1:2" x14ac:dyDescent="0.35">
      <c r="A2287" s="2">
        <f t="shared" si="35"/>
        <v>44292.208333327791</v>
      </c>
      <c r="B2287" s="1">
        <v>48.3</v>
      </c>
    </row>
    <row r="2288" spans="1:2" x14ac:dyDescent="0.35">
      <c r="A2288" s="2">
        <f t="shared" si="35"/>
        <v>44292.249999994456</v>
      </c>
      <c r="B2288" s="1">
        <v>58.02</v>
      </c>
    </row>
    <row r="2289" spans="1:2" x14ac:dyDescent="0.35">
      <c r="A2289" s="2">
        <f t="shared" si="35"/>
        <v>44292.29166666112</v>
      </c>
      <c r="B2289" s="1">
        <v>67</v>
      </c>
    </row>
    <row r="2290" spans="1:2" x14ac:dyDescent="0.35">
      <c r="A2290" s="2">
        <f t="shared" si="35"/>
        <v>44292.333333327784</v>
      </c>
      <c r="B2290" s="1">
        <v>75.7</v>
      </c>
    </row>
    <row r="2291" spans="1:2" x14ac:dyDescent="0.35">
      <c r="A2291" s="2">
        <f t="shared" si="35"/>
        <v>44292.374999994448</v>
      </c>
      <c r="B2291" s="1">
        <v>72.62</v>
      </c>
    </row>
    <row r="2292" spans="1:2" x14ac:dyDescent="0.35">
      <c r="A2292" s="2">
        <f t="shared" si="35"/>
        <v>44292.416666661113</v>
      </c>
      <c r="B2292" s="1">
        <v>69.58</v>
      </c>
    </row>
    <row r="2293" spans="1:2" x14ac:dyDescent="0.35">
      <c r="A2293" s="2">
        <f t="shared" si="35"/>
        <v>44292.458333327777</v>
      </c>
      <c r="B2293" s="1">
        <v>67.89</v>
      </c>
    </row>
    <row r="2294" spans="1:2" x14ac:dyDescent="0.35">
      <c r="A2294" s="2">
        <f t="shared" si="35"/>
        <v>44292.499999994441</v>
      </c>
      <c r="B2294" s="1">
        <v>65.650000000000006</v>
      </c>
    </row>
    <row r="2295" spans="1:2" x14ac:dyDescent="0.35">
      <c r="A2295" s="2">
        <f t="shared" si="35"/>
        <v>44292.541666661105</v>
      </c>
      <c r="B2295" s="1">
        <v>63.91</v>
      </c>
    </row>
    <row r="2296" spans="1:2" x14ac:dyDescent="0.35">
      <c r="A2296" s="2">
        <f t="shared" si="35"/>
        <v>44292.58333332777</v>
      </c>
      <c r="B2296" s="1">
        <v>53.97</v>
      </c>
    </row>
    <row r="2297" spans="1:2" x14ac:dyDescent="0.35">
      <c r="A2297" s="2">
        <f t="shared" si="35"/>
        <v>44292.624999994434</v>
      </c>
      <c r="B2297" s="1">
        <v>47.49</v>
      </c>
    </row>
    <row r="2298" spans="1:2" x14ac:dyDescent="0.35">
      <c r="A2298" s="2">
        <f t="shared" si="35"/>
        <v>44292.666666661098</v>
      </c>
      <c r="B2298" s="1">
        <v>44.94</v>
      </c>
    </row>
    <row r="2299" spans="1:2" x14ac:dyDescent="0.35">
      <c r="A2299" s="2">
        <f t="shared" si="35"/>
        <v>44292.708333327762</v>
      </c>
      <c r="B2299" s="1">
        <v>43.93</v>
      </c>
    </row>
    <row r="2300" spans="1:2" x14ac:dyDescent="0.35">
      <c r="A2300" s="2">
        <f t="shared" si="35"/>
        <v>44292.749999994427</v>
      </c>
      <c r="B2300" s="1">
        <v>52.58</v>
      </c>
    </row>
    <row r="2301" spans="1:2" x14ac:dyDescent="0.35">
      <c r="A2301" s="2">
        <f t="shared" si="35"/>
        <v>44292.791666661091</v>
      </c>
      <c r="B2301" s="1">
        <v>66.510000000000005</v>
      </c>
    </row>
    <row r="2302" spans="1:2" x14ac:dyDescent="0.35">
      <c r="A2302" s="2">
        <f t="shared" si="35"/>
        <v>44292.833333327755</v>
      </c>
      <c r="B2302" s="1">
        <v>71.44</v>
      </c>
    </row>
    <row r="2303" spans="1:2" x14ac:dyDescent="0.35">
      <c r="A2303" s="2">
        <f t="shared" si="35"/>
        <v>44292.874999994419</v>
      </c>
      <c r="B2303" s="1">
        <v>66.760000000000005</v>
      </c>
    </row>
    <row r="2304" spans="1:2" x14ac:dyDescent="0.35">
      <c r="A2304" s="2">
        <f t="shared" si="35"/>
        <v>44292.916666661084</v>
      </c>
      <c r="B2304" s="1">
        <v>62.97</v>
      </c>
    </row>
    <row r="2305" spans="1:2" x14ac:dyDescent="0.35">
      <c r="A2305" s="2">
        <f t="shared" si="35"/>
        <v>44292.958333327748</v>
      </c>
      <c r="B2305" s="1">
        <v>60.72</v>
      </c>
    </row>
    <row r="2306" spans="1:2" x14ac:dyDescent="0.35">
      <c r="A2306" s="2">
        <f t="shared" si="35"/>
        <v>44292.999999994412</v>
      </c>
      <c r="B2306" s="1">
        <v>74.27</v>
      </c>
    </row>
    <row r="2307" spans="1:2" x14ac:dyDescent="0.35">
      <c r="A2307" s="2">
        <f t="shared" si="35"/>
        <v>44293.041666661076</v>
      </c>
      <c r="B2307" s="1">
        <v>64.849999999999994</v>
      </c>
    </row>
    <row r="2308" spans="1:2" x14ac:dyDescent="0.35">
      <c r="A2308" s="2">
        <f t="shared" ref="A2308:A2371" si="36">A2307+TIME(1,0,0)</f>
        <v>44293.083333327741</v>
      </c>
      <c r="B2308" s="1">
        <v>62.36</v>
      </c>
    </row>
    <row r="2309" spans="1:2" x14ac:dyDescent="0.35">
      <c r="A2309" s="2">
        <f t="shared" si="36"/>
        <v>44293.124999994405</v>
      </c>
      <c r="B2309" s="1">
        <v>59.59</v>
      </c>
    </row>
    <row r="2310" spans="1:2" x14ac:dyDescent="0.35">
      <c r="A2310" s="2">
        <f t="shared" si="36"/>
        <v>44293.166666661069</v>
      </c>
      <c r="B2310" s="1">
        <v>58</v>
      </c>
    </row>
    <row r="2311" spans="1:2" x14ac:dyDescent="0.35">
      <c r="A2311" s="2">
        <f t="shared" si="36"/>
        <v>44293.208333327733</v>
      </c>
      <c r="B2311" s="1">
        <v>60.93</v>
      </c>
    </row>
    <row r="2312" spans="1:2" x14ac:dyDescent="0.35">
      <c r="A2312" s="2">
        <f t="shared" si="36"/>
        <v>44293.249999994398</v>
      </c>
      <c r="B2312" s="1">
        <v>86.7</v>
      </c>
    </row>
    <row r="2313" spans="1:2" x14ac:dyDescent="0.35">
      <c r="A2313" s="2">
        <f t="shared" si="36"/>
        <v>44293.291666661062</v>
      </c>
      <c r="B2313" s="1">
        <v>86.62</v>
      </c>
    </row>
    <row r="2314" spans="1:2" x14ac:dyDescent="0.35">
      <c r="A2314" s="2">
        <f t="shared" si="36"/>
        <v>44293.333333327726</v>
      </c>
      <c r="B2314" s="1">
        <v>92.56</v>
      </c>
    </row>
    <row r="2315" spans="1:2" x14ac:dyDescent="0.35">
      <c r="A2315" s="2">
        <f t="shared" si="36"/>
        <v>44293.37499999439</v>
      </c>
      <c r="B2315" s="1">
        <v>85.05</v>
      </c>
    </row>
    <row r="2316" spans="1:2" x14ac:dyDescent="0.35">
      <c r="A2316" s="2">
        <f t="shared" si="36"/>
        <v>44293.416666661054</v>
      </c>
      <c r="B2316" s="1">
        <v>68.489999999999995</v>
      </c>
    </row>
    <row r="2317" spans="1:2" x14ac:dyDescent="0.35">
      <c r="A2317" s="2">
        <f t="shared" si="36"/>
        <v>44293.458333327719</v>
      </c>
      <c r="B2317" s="1">
        <v>63</v>
      </c>
    </row>
    <row r="2318" spans="1:2" x14ac:dyDescent="0.35">
      <c r="A2318" s="2">
        <f t="shared" si="36"/>
        <v>44293.499999994383</v>
      </c>
      <c r="B2318" s="1">
        <v>64.84</v>
      </c>
    </row>
    <row r="2319" spans="1:2" x14ac:dyDescent="0.35">
      <c r="A2319" s="2">
        <f t="shared" si="36"/>
        <v>44293.541666661047</v>
      </c>
      <c r="B2319" s="1">
        <v>65.03</v>
      </c>
    </row>
    <row r="2320" spans="1:2" x14ac:dyDescent="0.35">
      <c r="A2320" s="2">
        <f t="shared" si="36"/>
        <v>44293.583333327711</v>
      </c>
      <c r="B2320" s="1">
        <v>65.09</v>
      </c>
    </row>
    <row r="2321" spans="1:2" x14ac:dyDescent="0.35">
      <c r="A2321" s="2">
        <f t="shared" si="36"/>
        <v>44293.624999994376</v>
      </c>
      <c r="B2321" s="1">
        <v>64.03</v>
      </c>
    </row>
    <row r="2322" spans="1:2" x14ac:dyDescent="0.35">
      <c r="A2322" s="2">
        <f t="shared" si="36"/>
        <v>44293.66666666104</v>
      </c>
      <c r="B2322" s="1">
        <v>62.24</v>
      </c>
    </row>
    <row r="2323" spans="1:2" x14ac:dyDescent="0.35">
      <c r="A2323" s="2">
        <f t="shared" si="36"/>
        <v>44293.708333327704</v>
      </c>
      <c r="B2323" s="1">
        <v>64.239999999999995</v>
      </c>
    </row>
    <row r="2324" spans="1:2" x14ac:dyDescent="0.35">
      <c r="A2324" s="2">
        <f t="shared" si="36"/>
        <v>44293.749999994368</v>
      </c>
      <c r="B2324" s="1">
        <v>66.06</v>
      </c>
    </row>
    <row r="2325" spans="1:2" x14ac:dyDescent="0.35">
      <c r="A2325" s="2">
        <f t="shared" si="36"/>
        <v>44293.791666661033</v>
      </c>
      <c r="B2325" s="1">
        <v>76.349999999999994</v>
      </c>
    </row>
    <row r="2326" spans="1:2" x14ac:dyDescent="0.35">
      <c r="A2326" s="2">
        <f t="shared" si="36"/>
        <v>44293.833333327697</v>
      </c>
      <c r="B2326" s="1">
        <v>82.91</v>
      </c>
    </row>
    <row r="2327" spans="1:2" x14ac:dyDescent="0.35">
      <c r="A2327" s="2">
        <f t="shared" si="36"/>
        <v>44293.874999994361</v>
      </c>
      <c r="B2327" s="1">
        <v>86.99</v>
      </c>
    </row>
    <row r="2328" spans="1:2" x14ac:dyDescent="0.35">
      <c r="A2328" s="2">
        <f t="shared" si="36"/>
        <v>44293.916666661025</v>
      </c>
      <c r="B2328" s="1">
        <v>82.24</v>
      </c>
    </row>
    <row r="2329" spans="1:2" x14ac:dyDescent="0.35">
      <c r="A2329" s="2">
        <f t="shared" si="36"/>
        <v>44293.95833332769</v>
      </c>
      <c r="B2329" s="1">
        <v>163.77000000000001</v>
      </c>
    </row>
    <row r="2330" spans="1:2" x14ac:dyDescent="0.35">
      <c r="A2330" s="2">
        <f t="shared" si="36"/>
        <v>44293.999999994354</v>
      </c>
      <c r="B2330" s="1">
        <v>72.53</v>
      </c>
    </row>
    <row r="2331" spans="1:2" x14ac:dyDescent="0.35">
      <c r="A2331" s="2">
        <f t="shared" si="36"/>
        <v>44294.041666661018</v>
      </c>
      <c r="B2331" s="1">
        <v>66.58</v>
      </c>
    </row>
    <row r="2332" spans="1:2" x14ac:dyDescent="0.35">
      <c r="A2332" s="2">
        <f t="shared" si="36"/>
        <v>44294.083333327682</v>
      </c>
      <c r="B2332" s="1">
        <v>65</v>
      </c>
    </row>
    <row r="2333" spans="1:2" x14ac:dyDescent="0.35">
      <c r="A2333" s="2">
        <f t="shared" si="36"/>
        <v>44294.124999994347</v>
      </c>
      <c r="B2333" s="1">
        <v>63.18</v>
      </c>
    </row>
    <row r="2334" spans="1:2" x14ac:dyDescent="0.35">
      <c r="A2334" s="2">
        <f t="shared" si="36"/>
        <v>44294.166666661011</v>
      </c>
      <c r="B2334" s="1">
        <v>61.9</v>
      </c>
    </row>
    <row r="2335" spans="1:2" x14ac:dyDescent="0.35">
      <c r="A2335" s="2">
        <f t="shared" si="36"/>
        <v>44294.208333327675</v>
      </c>
      <c r="B2335" s="1">
        <v>65.62</v>
      </c>
    </row>
    <row r="2336" spans="1:2" x14ac:dyDescent="0.35">
      <c r="A2336" s="2">
        <f t="shared" si="36"/>
        <v>44294.249999994339</v>
      </c>
      <c r="B2336" s="1">
        <v>71.34</v>
      </c>
    </row>
    <row r="2337" spans="1:2" x14ac:dyDescent="0.35">
      <c r="A2337" s="2">
        <f t="shared" si="36"/>
        <v>44294.291666661004</v>
      </c>
      <c r="B2337" s="1">
        <v>87.74</v>
      </c>
    </row>
    <row r="2338" spans="1:2" x14ac:dyDescent="0.35">
      <c r="A2338" s="2">
        <f t="shared" si="36"/>
        <v>44294.333333327668</v>
      </c>
      <c r="B2338" s="1">
        <v>99.26</v>
      </c>
    </row>
    <row r="2339" spans="1:2" x14ac:dyDescent="0.35">
      <c r="A2339" s="2">
        <f t="shared" si="36"/>
        <v>44294.374999994332</v>
      </c>
      <c r="B2339" s="1">
        <v>84.11</v>
      </c>
    </row>
    <row r="2340" spans="1:2" x14ac:dyDescent="0.35">
      <c r="A2340" s="2">
        <f t="shared" si="36"/>
        <v>44294.416666660996</v>
      </c>
      <c r="B2340" s="1">
        <v>74.52</v>
      </c>
    </row>
    <row r="2341" spans="1:2" x14ac:dyDescent="0.35">
      <c r="A2341" s="2">
        <f t="shared" si="36"/>
        <v>44294.458333327661</v>
      </c>
      <c r="B2341" s="1">
        <v>70</v>
      </c>
    </row>
    <row r="2342" spans="1:2" x14ac:dyDescent="0.35">
      <c r="A2342" s="2">
        <f t="shared" si="36"/>
        <v>44294.499999994325</v>
      </c>
      <c r="B2342" s="1">
        <v>67.400000000000006</v>
      </c>
    </row>
    <row r="2343" spans="1:2" x14ac:dyDescent="0.35">
      <c r="A2343" s="2">
        <f t="shared" si="36"/>
        <v>44294.541666660989</v>
      </c>
      <c r="B2343" s="1">
        <v>66.09</v>
      </c>
    </row>
    <row r="2344" spans="1:2" x14ac:dyDescent="0.35">
      <c r="A2344" s="2">
        <f t="shared" si="36"/>
        <v>44294.583333327653</v>
      </c>
      <c r="B2344" s="1">
        <v>63.44</v>
      </c>
    </row>
    <row r="2345" spans="1:2" x14ac:dyDescent="0.35">
      <c r="A2345" s="2">
        <f t="shared" si="36"/>
        <v>44294.624999994317</v>
      </c>
      <c r="B2345" s="1">
        <v>60.02</v>
      </c>
    </row>
    <row r="2346" spans="1:2" x14ac:dyDescent="0.35">
      <c r="A2346" s="2">
        <f t="shared" si="36"/>
        <v>44294.666666660982</v>
      </c>
      <c r="B2346" s="1">
        <v>57</v>
      </c>
    </row>
    <row r="2347" spans="1:2" x14ac:dyDescent="0.35">
      <c r="A2347" s="2">
        <f t="shared" si="36"/>
        <v>44294.708333327646</v>
      </c>
      <c r="B2347" s="1">
        <v>62.36</v>
      </c>
    </row>
    <row r="2348" spans="1:2" x14ac:dyDescent="0.35">
      <c r="A2348" s="2">
        <f t="shared" si="36"/>
        <v>44294.74999999431</v>
      </c>
      <c r="B2348" s="1">
        <v>70.22</v>
      </c>
    </row>
    <row r="2349" spans="1:2" x14ac:dyDescent="0.35">
      <c r="A2349" s="2">
        <f t="shared" si="36"/>
        <v>44294.791666660974</v>
      </c>
      <c r="B2349" s="1">
        <v>81.87</v>
      </c>
    </row>
    <row r="2350" spans="1:2" x14ac:dyDescent="0.35">
      <c r="A2350" s="2">
        <f t="shared" si="36"/>
        <v>44294.833333327639</v>
      </c>
      <c r="B2350" s="1">
        <v>83.16</v>
      </c>
    </row>
    <row r="2351" spans="1:2" x14ac:dyDescent="0.35">
      <c r="A2351" s="2">
        <f t="shared" si="36"/>
        <v>44294.874999994303</v>
      </c>
      <c r="B2351" s="1">
        <v>79.3</v>
      </c>
    </row>
    <row r="2352" spans="1:2" x14ac:dyDescent="0.35">
      <c r="A2352" s="2">
        <f t="shared" si="36"/>
        <v>44294.916666660967</v>
      </c>
      <c r="B2352" s="1">
        <v>73.97</v>
      </c>
    </row>
    <row r="2353" spans="1:2" x14ac:dyDescent="0.35">
      <c r="A2353" s="2">
        <f t="shared" si="36"/>
        <v>44294.958333327631</v>
      </c>
      <c r="B2353" s="1">
        <v>69.61</v>
      </c>
    </row>
    <row r="2354" spans="1:2" x14ac:dyDescent="0.35">
      <c r="A2354" s="2">
        <f t="shared" si="36"/>
        <v>44294.999999994296</v>
      </c>
      <c r="B2354" s="1">
        <v>73.36</v>
      </c>
    </row>
    <row r="2355" spans="1:2" x14ac:dyDescent="0.35">
      <c r="A2355" s="2">
        <f t="shared" si="36"/>
        <v>44295.04166666096</v>
      </c>
      <c r="B2355" s="1">
        <v>69.98</v>
      </c>
    </row>
    <row r="2356" spans="1:2" x14ac:dyDescent="0.35">
      <c r="A2356" s="2">
        <f t="shared" si="36"/>
        <v>44295.083333327624</v>
      </c>
      <c r="B2356" s="1">
        <v>68.77</v>
      </c>
    </row>
    <row r="2357" spans="1:2" x14ac:dyDescent="0.35">
      <c r="A2357" s="2">
        <f t="shared" si="36"/>
        <v>44295.124999994288</v>
      </c>
      <c r="B2357" s="1">
        <v>67.97</v>
      </c>
    </row>
    <row r="2358" spans="1:2" x14ac:dyDescent="0.35">
      <c r="A2358" s="2">
        <f t="shared" si="36"/>
        <v>44295.166666660953</v>
      </c>
      <c r="B2358" s="1">
        <v>65.349999999999994</v>
      </c>
    </row>
    <row r="2359" spans="1:2" x14ac:dyDescent="0.35">
      <c r="A2359" s="2">
        <f t="shared" si="36"/>
        <v>44295.208333327617</v>
      </c>
      <c r="B2359" s="1">
        <v>71.37</v>
      </c>
    </row>
    <row r="2360" spans="1:2" x14ac:dyDescent="0.35">
      <c r="A2360" s="2">
        <f t="shared" si="36"/>
        <v>44295.249999994281</v>
      </c>
      <c r="B2360" s="1">
        <v>79.459999999999994</v>
      </c>
    </row>
    <row r="2361" spans="1:2" x14ac:dyDescent="0.35">
      <c r="A2361" s="2">
        <f t="shared" si="36"/>
        <v>44295.291666660945</v>
      </c>
      <c r="B2361" s="1">
        <v>82.02</v>
      </c>
    </row>
    <row r="2362" spans="1:2" x14ac:dyDescent="0.35">
      <c r="A2362" s="2">
        <f t="shared" si="36"/>
        <v>44295.33333332761</v>
      </c>
      <c r="B2362" s="1">
        <v>84.23</v>
      </c>
    </row>
    <row r="2363" spans="1:2" x14ac:dyDescent="0.35">
      <c r="A2363" s="2">
        <f t="shared" si="36"/>
        <v>44295.374999994274</v>
      </c>
      <c r="B2363" s="1">
        <v>86.48</v>
      </c>
    </row>
    <row r="2364" spans="1:2" x14ac:dyDescent="0.35">
      <c r="A2364" s="2">
        <f t="shared" si="36"/>
        <v>44295.416666660938</v>
      </c>
      <c r="B2364" s="1">
        <v>80.27</v>
      </c>
    </row>
    <row r="2365" spans="1:2" x14ac:dyDescent="0.35">
      <c r="A2365" s="2">
        <f t="shared" si="36"/>
        <v>44295.458333327602</v>
      </c>
      <c r="B2365" s="1">
        <v>73.97</v>
      </c>
    </row>
    <row r="2366" spans="1:2" x14ac:dyDescent="0.35">
      <c r="A2366" s="2">
        <f t="shared" si="36"/>
        <v>44295.499999994267</v>
      </c>
      <c r="B2366" s="1">
        <v>70.790000000000006</v>
      </c>
    </row>
    <row r="2367" spans="1:2" x14ac:dyDescent="0.35">
      <c r="A2367" s="2">
        <f t="shared" si="36"/>
        <v>44295.541666660931</v>
      </c>
      <c r="B2367" s="1">
        <v>65.13</v>
      </c>
    </row>
    <row r="2368" spans="1:2" x14ac:dyDescent="0.35">
      <c r="A2368" s="2">
        <f t="shared" si="36"/>
        <v>44295.583333327595</v>
      </c>
      <c r="B2368" s="1">
        <v>62.36</v>
      </c>
    </row>
    <row r="2369" spans="1:2" x14ac:dyDescent="0.35">
      <c r="A2369" s="2">
        <f t="shared" si="36"/>
        <v>44295.624999994259</v>
      </c>
      <c r="B2369" s="1">
        <v>61.16</v>
      </c>
    </row>
    <row r="2370" spans="1:2" x14ac:dyDescent="0.35">
      <c r="A2370" s="2">
        <f t="shared" si="36"/>
        <v>44295.666666660924</v>
      </c>
      <c r="B2370" s="1">
        <v>58.12</v>
      </c>
    </row>
    <row r="2371" spans="1:2" x14ac:dyDescent="0.35">
      <c r="A2371" s="2">
        <f t="shared" si="36"/>
        <v>44295.708333327588</v>
      </c>
      <c r="B2371" s="1">
        <v>63.93</v>
      </c>
    </row>
    <row r="2372" spans="1:2" x14ac:dyDescent="0.35">
      <c r="A2372" s="2">
        <f t="shared" ref="A2372:A2435" si="37">A2371+TIME(1,0,0)</f>
        <v>44295.749999994252</v>
      </c>
      <c r="B2372" s="1">
        <v>70.680000000000007</v>
      </c>
    </row>
    <row r="2373" spans="1:2" x14ac:dyDescent="0.35">
      <c r="A2373" s="2">
        <f t="shared" si="37"/>
        <v>44295.791666660916</v>
      </c>
      <c r="B2373" s="1">
        <v>83</v>
      </c>
    </row>
    <row r="2374" spans="1:2" x14ac:dyDescent="0.35">
      <c r="A2374" s="2">
        <f t="shared" si="37"/>
        <v>44295.83333332758</v>
      </c>
      <c r="B2374" s="1">
        <v>84.9</v>
      </c>
    </row>
    <row r="2375" spans="1:2" x14ac:dyDescent="0.35">
      <c r="A2375" s="2">
        <f t="shared" si="37"/>
        <v>44295.874999994245</v>
      </c>
      <c r="B2375" s="1">
        <v>76.510000000000005</v>
      </c>
    </row>
    <row r="2376" spans="1:2" x14ac:dyDescent="0.35">
      <c r="A2376" s="2">
        <f t="shared" si="37"/>
        <v>44295.916666660909</v>
      </c>
      <c r="B2376" s="1">
        <v>73.25</v>
      </c>
    </row>
    <row r="2377" spans="1:2" x14ac:dyDescent="0.35">
      <c r="A2377" s="2">
        <f t="shared" si="37"/>
        <v>44295.958333327573</v>
      </c>
      <c r="B2377" s="1">
        <v>70.010000000000005</v>
      </c>
    </row>
    <row r="2378" spans="1:2" x14ac:dyDescent="0.35">
      <c r="A2378" s="2">
        <f t="shared" si="37"/>
        <v>44295.999999994237</v>
      </c>
      <c r="B2378" s="1">
        <v>66.02</v>
      </c>
    </row>
    <row r="2379" spans="1:2" x14ac:dyDescent="0.35">
      <c r="A2379" s="2">
        <f t="shared" si="37"/>
        <v>44296.041666660902</v>
      </c>
      <c r="B2379" s="1">
        <v>61.21</v>
      </c>
    </row>
    <row r="2380" spans="1:2" x14ac:dyDescent="0.35">
      <c r="A2380" s="2">
        <f t="shared" si="37"/>
        <v>44296.083333327566</v>
      </c>
      <c r="B2380" s="1">
        <v>58.02</v>
      </c>
    </row>
    <row r="2381" spans="1:2" x14ac:dyDescent="0.35">
      <c r="A2381" s="2">
        <f t="shared" si="37"/>
        <v>44296.12499999423</v>
      </c>
      <c r="B2381" s="1">
        <v>55.56</v>
      </c>
    </row>
    <row r="2382" spans="1:2" x14ac:dyDescent="0.35">
      <c r="A2382" s="2">
        <f t="shared" si="37"/>
        <v>44296.166666660894</v>
      </c>
      <c r="B2382" s="1">
        <v>52.39</v>
      </c>
    </row>
    <row r="2383" spans="1:2" x14ac:dyDescent="0.35">
      <c r="A2383" s="2">
        <f t="shared" si="37"/>
        <v>44296.208333327559</v>
      </c>
      <c r="B2383" s="1">
        <v>54.04</v>
      </c>
    </row>
    <row r="2384" spans="1:2" x14ac:dyDescent="0.35">
      <c r="A2384" s="2">
        <f t="shared" si="37"/>
        <v>44296.249999994223</v>
      </c>
      <c r="B2384" s="1">
        <v>59.03</v>
      </c>
    </row>
    <row r="2385" spans="1:2" x14ac:dyDescent="0.35">
      <c r="A2385" s="2">
        <f t="shared" si="37"/>
        <v>44296.291666660887</v>
      </c>
      <c r="B2385" s="1">
        <v>59.62</v>
      </c>
    </row>
    <row r="2386" spans="1:2" x14ac:dyDescent="0.35">
      <c r="A2386" s="2">
        <f t="shared" si="37"/>
        <v>44296.333333327551</v>
      </c>
      <c r="B2386" s="1">
        <v>66.2</v>
      </c>
    </row>
    <row r="2387" spans="1:2" x14ac:dyDescent="0.35">
      <c r="A2387" s="2">
        <f t="shared" si="37"/>
        <v>44296.374999994216</v>
      </c>
      <c r="B2387" s="1">
        <v>69.19</v>
      </c>
    </row>
    <row r="2388" spans="1:2" x14ac:dyDescent="0.35">
      <c r="A2388" s="2">
        <f t="shared" si="37"/>
        <v>44296.41666666088</v>
      </c>
      <c r="B2388" s="1">
        <v>64.510000000000005</v>
      </c>
    </row>
    <row r="2389" spans="1:2" x14ac:dyDescent="0.35">
      <c r="A2389" s="2">
        <f t="shared" si="37"/>
        <v>44296.458333327544</v>
      </c>
      <c r="B2389" s="1">
        <v>61.21</v>
      </c>
    </row>
    <row r="2390" spans="1:2" x14ac:dyDescent="0.35">
      <c r="A2390" s="2">
        <f t="shared" si="37"/>
        <v>44296.499999994208</v>
      </c>
      <c r="B2390" s="1">
        <v>59.37</v>
      </c>
    </row>
    <row r="2391" spans="1:2" x14ac:dyDescent="0.35">
      <c r="A2391" s="2">
        <f t="shared" si="37"/>
        <v>44296.541666660873</v>
      </c>
      <c r="B2391" s="1">
        <v>52.5</v>
      </c>
    </row>
    <row r="2392" spans="1:2" x14ac:dyDescent="0.35">
      <c r="A2392" s="2">
        <f t="shared" si="37"/>
        <v>44296.583333327537</v>
      </c>
      <c r="B2392" s="1">
        <v>50.08</v>
      </c>
    </row>
    <row r="2393" spans="1:2" x14ac:dyDescent="0.35">
      <c r="A2393" s="2">
        <f t="shared" si="37"/>
        <v>44296.624999994201</v>
      </c>
      <c r="B2393" s="1">
        <v>50.01</v>
      </c>
    </row>
    <row r="2394" spans="1:2" x14ac:dyDescent="0.35">
      <c r="A2394" s="2">
        <f t="shared" si="37"/>
        <v>44296.666666660865</v>
      </c>
      <c r="B2394" s="1">
        <v>52.04</v>
      </c>
    </row>
    <row r="2395" spans="1:2" x14ac:dyDescent="0.35">
      <c r="A2395" s="2">
        <f t="shared" si="37"/>
        <v>44296.70833332753</v>
      </c>
      <c r="B2395" s="1">
        <v>59.84</v>
      </c>
    </row>
    <row r="2396" spans="1:2" x14ac:dyDescent="0.35">
      <c r="A2396" s="2">
        <f t="shared" si="37"/>
        <v>44296.749999994194</v>
      </c>
      <c r="B2396" s="1">
        <v>65.7</v>
      </c>
    </row>
    <row r="2397" spans="1:2" x14ac:dyDescent="0.35">
      <c r="A2397" s="2">
        <f t="shared" si="37"/>
        <v>44296.791666660858</v>
      </c>
      <c r="B2397" s="1">
        <v>69.239999999999995</v>
      </c>
    </row>
    <row r="2398" spans="1:2" x14ac:dyDescent="0.35">
      <c r="A2398" s="2">
        <f t="shared" si="37"/>
        <v>44296.833333327522</v>
      </c>
      <c r="B2398" s="1">
        <v>68.92</v>
      </c>
    </row>
    <row r="2399" spans="1:2" x14ac:dyDescent="0.35">
      <c r="A2399" s="2">
        <f t="shared" si="37"/>
        <v>44296.874999994187</v>
      </c>
      <c r="B2399" s="1">
        <v>62.69</v>
      </c>
    </row>
    <row r="2400" spans="1:2" x14ac:dyDescent="0.35">
      <c r="A2400" s="2">
        <f t="shared" si="37"/>
        <v>44296.916666660851</v>
      </c>
      <c r="B2400" s="1">
        <v>57.72</v>
      </c>
    </row>
    <row r="2401" spans="1:2" x14ac:dyDescent="0.35">
      <c r="A2401" s="2">
        <f t="shared" si="37"/>
        <v>44296.958333327515</v>
      </c>
      <c r="B2401" s="1">
        <v>55.98</v>
      </c>
    </row>
    <row r="2402" spans="1:2" x14ac:dyDescent="0.35">
      <c r="A2402" s="2">
        <f t="shared" si="37"/>
        <v>44296.999999994179</v>
      </c>
      <c r="B2402" s="1">
        <v>59.18</v>
      </c>
    </row>
    <row r="2403" spans="1:2" x14ac:dyDescent="0.35">
      <c r="A2403" s="2">
        <f t="shared" si="37"/>
        <v>44297.041666660843</v>
      </c>
      <c r="B2403" s="1">
        <v>50.01</v>
      </c>
    </row>
    <row r="2404" spans="1:2" x14ac:dyDescent="0.35">
      <c r="A2404" s="2">
        <f t="shared" si="37"/>
        <v>44297.083333327508</v>
      </c>
      <c r="B2404" s="1">
        <v>57.21</v>
      </c>
    </row>
    <row r="2405" spans="1:2" x14ac:dyDescent="0.35">
      <c r="A2405" s="2">
        <f t="shared" si="37"/>
        <v>44297.124999994172</v>
      </c>
      <c r="B2405" s="1">
        <v>53.75</v>
      </c>
    </row>
    <row r="2406" spans="1:2" x14ac:dyDescent="0.35">
      <c r="A2406" s="2">
        <f t="shared" si="37"/>
        <v>44297.166666660836</v>
      </c>
      <c r="B2406" s="1">
        <v>50.24</v>
      </c>
    </row>
    <row r="2407" spans="1:2" x14ac:dyDescent="0.35">
      <c r="A2407" s="2">
        <f t="shared" si="37"/>
        <v>44297.2083333275</v>
      </c>
      <c r="B2407" s="1">
        <v>50.97</v>
      </c>
    </row>
    <row r="2408" spans="1:2" x14ac:dyDescent="0.35">
      <c r="A2408" s="2">
        <f t="shared" si="37"/>
        <v>44297.249999994165</v>
      </c>
      <c r="B2408" s="1">
        <v>51.81</v>
      </c>
    </row>
    <row r="2409" spans="1:2" x14ac:dyDescent="0.35">
      <c r="A2409" s="2">
        <f t="shared" si="37"/>
        <v>44297.291666660829</v>
      </c>
      <c r="B2409" s="1">
        <v>49.4</v>
      </c>
    </row>
    <row r="2410" spans="1:2" x14ac:dyDescent="0.35">
      <c r="A2410" s="2">
        <f t="shared" si="37"/>
        <v>44297.333333327493</v>
      </c>
      <c r="B2410" s="1">
        <v>52.91</v>
      </c>
    </row>
    <row r="2411" spans="1:2" x14ac:dyDescent="0.35">
      <c r="A2411" s="2">
        <f t="shared" si="37"/>
        <v>44297.374999994157</v>
      </c>
      <c r="B2411" s="1">
        <v>55.35</v>
      </c>
    </row>
    <row r="2412" spans="1:2" x14ac:dyDescent="0.35">
      <c r="A2412" s="2">
        <f t="shared" si="37"/>
        <v>44297.416666660822</v>
      </c>
      <c r="B2412" s="1">
        <v>56.54</v>
      </c>
    </row>
    <row r="2413" spans="1:2" x14ac:dyDescent="0.35">
      <c r="A2413" s="2">
        <f t="shared" si="37"/>
        <v>44297.458333327486</v>
      </c>
      <c r="B2413" s="1">
        <v>53.2</v>
      </c>
    </row>
    <row r="2414" spans="1:2" x14ac:dyDescent="0.35">
      <c r="A2414" s="2">
        <f t="shared" si="37"/>
        <v>44297.49999999415</v>
      </c>
      <c r="B2414" s="1">
        <v>53.23</v>
      </c>
    </row>
    <row r="2415" spans="1:2" x14ac:dyDescent="0.35">
      <c r="A2415" s="2">
        <f t="shared" si="37"/>
        <v>44297.541666660814</v>
      </c>
      <c r="B2415" s="1">
        <v>45.9</v>
      </c>
    </row>
    <row r="2416" spans="1:2" x14ac:dyDescent="0.35">
      <c r="A2416" s="2">
        <f t="shared" si="37"/>
        <v>44297.583333327479</v>
      </c>
      <c r="B2416" s="1">
        <v>41.92</v>
      </c>
    </row>
    <row r="2417" spans="1:2" x14ac:dyDescent="0.35">
      <c r="A2417" s="2">
        <f t="shared" si="37"/>
        <v>44297.624999994143</v>
      </c>
      <c r="B2417" s="1">
        <v>41.29</v>
      </c>
    </row>
    <row r="2418" spans="1:2" x14ac:dyDescent="0.35">
      <c r="A2418" s="2">
        <f t="shared" si="37"/>
        <v>44297.666666660807</v>
      </c>
      <c r="B2418" s="1">
        <v>42</v>
      </c>
    </row>
    <row r="2419" spans="1:2" x14ac:dyDescent="0.35">
      <c r="A2419" s="2">
        <f t="shared" si="37"/>
        <v>44297.708333327471</v>
      </c>
      <c r="B2419" s="1">
        <v>44.36</v>
      </c>
    </row>
    <row r="2420" spans="1:2" x14ac:dyDescent="0.35">
      <c r="A2420" s="2">
        <f t="shared" si="37"/>
        <v>44297.749999994136</v>
      </c>
      <c r="B2420" s="1">
        <v>48.2</v>
      </c>
    </row>
    <row r="2421" spans="1:2" x14ac:dyDescent="0.35">
      <c r="A2421" s="2">
        <f t="shared" si="37"/>
        <v>44297.7916666608</v>
      </c>
      <c r="B2421" s="1">
        <v>62.04</v>
      </c>
    </row>
    <row r="2422" spans="1:2" x14ac:dyDescent="0.35">
      <c r="A2422" s="2">
        <f t="shared" si="37"/>
        <v>44297.833333327464</v>
      </c>
      <c r="B2422" s="1">
        <v>67.239999999999995</v>
      </c>
    </row>
    <row r="2423" spans="1:2" x14ac:dyDescent="0.35">
      <c r="A2423" s="2">
        <f t="shared" si="37"/>
        <v>44297.874999994128</v>
      </c>
      <c r="B2423" s="1">
        <v>67.2</v>
      </c>
    </row>
    <row r="2424" spans="1:2" x14ac:dyDescent="0.35">
      <c r="A2424" s="2">
        <f t="shared" si="37"/>
        <v>44297.916666660793</v>
      </c>
      <c r="B2424" s="1">
        <v>63.85</v>
      </c>
    </row>
    <row r="2425" spans="1:2" x14ac:dyDescent="0.35">
      <c r="A2425" s="2">
        <f t="shared" si="37"/>
        <v>44297.958333327457</v>
      </c>
      <c r="B2425" s="1">
        <v>62.36</v>
      </c>
    </row>
    <row r="2426" spans="1:2" x14ac:dyDescent="0.35">
      <c r="A2426" s="2">
        <f t="shared" si="37"/>
        <v>44297.999999994121</v>
      </c>
      <c r="B2426" s="1">
        <v>62.81</v>
      </c>
    </row>
    <row r="2427" spans="1:2" x14ac:dyDescent="0.35">
      <c r="A2427" s="2">
        <f t="shared" si="37"/>
        <v>44298.041666660785</v>
      </c>
      <c r="B2427" s="1">
        <v>56.86</v>
      </c>
    </row>
    <row r="2428" spans="1:2" x14ac:dyDescent="0.35">
      <c r="A2428" s="2">
        <f t="shared" si="37"/>
        <v>44298.08333332745</v>
      </c>
      <c r="B2428" s="1">
        <v>55.99</v>
      </c>
    </row>
    <row r="2429" spans="1:2" x14ac:dyDescent="0.35">
      <c r="A2429" s="2">
        <f t="shared" si="37"/>
        <v>44298.124999994114</v>
      </c>
      <c r="B2429" s="1">
        <v>53.73</v>
      </c>
    </row>
    <row r="2430" spans="1:2" x14ac:dyDescent="0.35">
      <c r="A2430" s="2">
        <f t="shared" si="37"/>
        <v>44298.166666660778</v>
      </c>
      <c r="B2430" s="1">
        <v>53.95</v>
      </c>
    </row>
    <row r="2431" spans="1:2" x14ac:dyDescent="0.35">
      <c r="A2431" s="2">
        <f t="shared" si="37"/>
        <v>44298.208333327442</v>
      </c>
      <c r="B2431" s="1">
        <v>61.94</v>
      </c>
    </row>
    <row r="2432" spans="1:2" x14ac:dyDescent="0.35">
      <c r="A2432" s="2">
        <f t="shared" si="37"/>
        <v>44298.249999994106</v>
      </c>
      <c r="B2432" s="1">
        <v>74.400000000000006</v>
      </c>
    </row>
    <row r="2433" spans="1:2" x14ac:dyDescent="0.35">
      <c r="A2433" s="2">
        <f t="shared" si="37"/>
        <v>44298.291666660771</v>
      </c>
      <c r="B2433" s="1">
        <v>85.86</v>
      </c>
    </row>
    <row r="2434" spans="1:2" x14ac:dyDescent="0.35">
      <c r="A2434" s="2">
        <f t="shared" si="37"/>
        <v>44298.333333327435</v>
      </c>
      <c r="B2434" s="1">
        <v>102.77</v>
      </c>
    </row>
    <row r="2435" spans="1:2" x14ac:dyDescent="0.35">
      <c r="A2435" s="2">
        <f t="shared" si="37"/>
        <v>44298.374999994099</v>
      </c>
      <c r="B2435" s="1">
        <v>99</v>
      </c>
    </row>
    <row r="2436" spans="1:2" x14ac:dyDescent="0.35">
      <c r="A2436" s="2">
        <f t="shared" ref="A2436:A2499" si="38">A2435+TIME(1,0,0)</f>
        <v>44298.416666660763</v>
      </c>
      <c r="B2436" s="1">
        <v>86.25</v>
      </c>
    </row>
    <row r="2437" spans="1:2" x14ac:dyDescent="0.35">
      <c r="A2437" s="2">
        <f t="shared" si="38"/>
        <v>44298.458333327428</v>
      </c>
      <c r="B2437" s="1">
        <v>86.83</v>
      </c>
    </row>
    <row r="2438" spans="1:2" x14ac:dyDescent="0.35">
      <c r="A2438" s="2">
        <f t="shared" si="38"/>
        <v>44298.499999994092</v>
      </c>
      <c r="B2438" s="1">
        <v>81.150000000000006</v>
      </c>
    </row>
    <row r="2439" spans="1:2" x14ac:dyDescent="0.35">
      <c r="A2439" s="2">
        <f t="shared" si="38"/>
        <v>44298.541666660756</v>
      </c>
      <c r="B2439" s="1">
        <v>74.38</v>
      </c>
    </row>
    <row r="2440" spans="1:2" x14ac:dyDescent="0.35">
      <c r="A2440" s="2">
        <f t="shared" si="38"/>
        <v>44298.58333332742</v>
      </c>
      <c r="B2440" s="1">
        <v>61.16</v>
      </c>
    </row>
    <row r="2441" spans="1:2" x14ac:dyDescent="0.35">
      <c r="A2441" s="2">
        <f t="shared" si="38"/>
        <v>44298.624999994085</v>
      </c>
      <c r="B2441" s="1">
        <v>58.97</v>
      </c>
    </row>
    <row r="2442" spans="1:2" x14ac:dyDescent="0.35">
      <c r="A2442" s="2">
        <f t="shared" si="38"/>
        <v>44298.666666660749</v>
      </c>
      <c r="B2442" s="1">
        <v>58.02</v>
      </c>
    </row>
    <row r="2443" spans="1:2" x14ac:dyDescent="0.35">
      <c r="A2443" s="2">
        <f t="shared" si="38"/>
        <v>44298.708333327413</v>
      </c>
      <c r="B2443" s="1">
        <v>61.07</v>
      </c>
    </row>
    <row r="2444" spans="1:2" x14ac:dyDescent="0.35">
      <c r="A2444" s="2">
        <f t="shared" si="38"/>
        <v>44298.749999994077</v>
      </c>
      <c r="B2444" s="1">
        <v>70.72</v>
      </c>
    </row>
    <row r="2445" spans="1:2" x14ac:dyDescent="0.35">
      <c r="A2445" s="2">
        <f t="shared" si="38"/>
        <v>44298.791666660742</v>
      </c>
      <c r="B2445" s="1">
        <v>80</v>
      </c>
    </row>
    <row r="2446" spans="1:2" x14ac:dyDescent="0.35">
      <c r="A2446" s="2">
        <f t="shared" si="38"/>
        <v>44298.833333327406</v>
      </c>
      <c r="B2446" s="1">
        <v>80.099999999999994</v>
      </c>
    </row>
    <row r="2447" spans="1:2" x14ac:dyDescent="0.35">
      <c r="A2447" s="2">
        <f t="shared" si="38"/>
        <v>44298.87499999407</v>
      </c>
      <c r="B2447" s="1">
        <v>78</v>
      </c>
    </row>
    <row r="2448" spans="1:2" x14ac:dyDescent="0.35">
      <c r="A2448" s="2">
        <f t="shared" si="38"/>
        <v>44298.916666660734</v>
      </c>
      <c r="B2448" s="1">
        <v>72.94</v>
      </c>
    </row>
    <row r="2449" spans="1:2" x14ac:dyDescent="0.35">
      <c r="A2449" s="2">
        <f t="shared" si="38"/>
        <v>44298.958333327399</v>
      </c>
      <c r="B2449" s="1">
        <v>71.430000000000007</v>
      </c>
    </row>
    <row r="2450" spans="1:2" x14ac:dyDescent="0.35">
      <c r="A2450" s="2">
        <f t="shared" si="38"/>
        <v>44298.999999994063</v>
      </c>
      <c r="B2450" s="1">
        <v>76.48</v>
      </c>
    </row>
    <row r="2451" spans="1:2" x14ac:dyDescent="0.35">
      <c r="A2451" s="2">
        <f t="shared" si="38"/>
        <v>44299.041666660727</v>
      </c>
      <c r="B2451" s="1">
        <v>72.069999999999993</v>
      </c>
    </row>
    <row r="2452" spans="1:2" x14ac:dyDescent="0.35">
      <c r="A2452" s="2">
        <f t="shared" si="38"/>
        <v>44299.083333327391</v>
      </c>
      <c r="B2452" s="1">
        <v>69.14</v>
      </c>
    </row>
    <row r="2453" spans="1:2" x14ac:dyDescent="0.35">
      <c r="A2453" s="2">
        <f t="shared" si="38"/>
        <v>44299.124999994056</v>
      </c>
      <c r="B2453" s="1">
        <v>68.989999999999995</v>
      </c>
    </row>
    <row r="2454" spans="1:2" x14ac:dyDescent="0.35">
      <c r="A2454" s="2">
        <f t="shared" si="38"/>
        <v>44299.16666666072</v>
      </c>
      <c r="B2454" s="1">
        <v>66</v>
      </c>
    </row>
    <row r="2455" spans="1:2" x14ac:dyDescent="0.35">
      <c r="A2455" s="2">
        <f t="shared" si="38"/>
        <v>44299.208333327384</v>
      </c>
      <c r="B2455" s="1">
        <v>71.73</v>
      </c>
    </row>
    <row r="2456" spans="1:2" x14ac:dyDescent="0.35">
      <c r="A2456" s="2">
        <f t="shared" si="38"/>
        <v>44299.249999994048</v>
      </c>
      <c r="B2456" s="1">
        <v>80.849999999999994</v>
      </c>
    </row>
    <row r="2457" spans="1:2" x14ac:dyDescent="0.35">
      <c r="A2457" s="2">
        <f t="shared" si="38"/>
        <v>44299.291666660713</v>
      </c>
      <c r="B2457" s="1">
        <v>103.15</v>
      </c>
    </row>
    <row r="2458" spans="1:2" x14ac:dyDescent="0.35">
      <c r="A2458" s="2">
        <f t="shared" si="38"/>
        <v>44299.333333327377</v>
      </c>
      <c r="B2458" s="1">
        <v>162.88999999999999</v>
      </c>
    </row>
    <row r="2459" spans="1:2" x14ac:dyDescent="0.35">
      <c r="A2459" s="2">
        <f t="shared" si="38"/>
        <v>44299.374999994041</v>
      </c>
      <c r="B2459" s="1">
        <v>142.97999999999999</v>
      </c>
    </row>
    <row r="2460" spans="1:2" x14ac:dyDescent="0.35">
      <c r="A2460" s="2">
        <f t="shared" si="38"/>
        <v>44299.416666660705</v>
      </c>
      <c r="B2460" s="1">
        <v>105</v>
      </c>
    </row>
    <row r="2461" spans="1:2" x14ac:dyDescent="0.35">
      <c r="A2461" s="2">
        <f t="shared" si="38"/>
        <v>44299.458333327369</v>
      </c>
      <c r="B2461" s="1">
        <v>85.85</v>
      </c>
    </row>
    <row r="2462" spans="1:2" x14ac:dyDescent="0.35">
      <c r="A2462" s="2">
        <f t="shared" si="38"/>
        <v>44299.499999994034</v>
      </c>
      <c r="B2462" s="1">
        <v>78</v>
      </c>
    </row>
    <row r="2463" spans="1:2" x14ac:dyDescent="0.35">
      <c r="A2463" s="2">
        <f t="shared" si="38"/>
        <v>44299.541666660698</v>
      </c>
      <c r="B2463" s="1">
        <v>72</v>
      </c>
    </row>
    <row r="2464" spans="1:2" x14ac:dyDescent="0.35">
      <c r="A2464" s="2">
        <f t="shared" si="38"/>
        <v>44299.583333327362</v>
      </c>
      <c r="B2464" s="1">
        <v>66</v>
      </c>
    </row>
    <row r="2465" spans="1:2" x14ac:dyDescent="0.35">
      <c r="A2465" s="2">
        <f t="shared" si="38"/>
        <v>44299.624999994026</v>
      </c>
      <c r="B2465" s="1">
        <v>62.36</v>
      </c>
    </row>
    <row r="2466" spans="1:2" x14ac:dyDescent="0.35">
      <c r="A2466" s="2">
        <f t="shared" si="38"/>
        <v>44299.666666660691</v>
      </c>
      <c r="B2466" s="1">
        <v>62.36</v>
      </c>
    </row>
    <row r="2467" spans="1:2" x14ac:dyDescent="0.35">
      <c r="A2467" s="2">
        <f t="shared" si="38"/>
        <v>44299.708333327355</v>
      </c>
      <c r="B2467" s="1">
        <v>65.97</v>
      </c>
    </row>
    <row r="2468" spans="1:2" x14ac:dyDescent="0.35">
      <c r="A2468" s="2">
        <f t="shared" si="38"/>
        <v>44299.749999994019</v>
      </c>
      <c r="B2468" s="1">
        <v>74.319999999999993</v>
      </c>
    </row>
    <row r="2469" spans="1:2" x14ac:dyDescent="0.35">
      <c r="A2469" s="2">
        <f t="shared" si="38"/>
        <v>44299.791666660683</v>
      </c>
      <c r="B2469" s="1">
        <v>85.85</v>
      </c>
    </row>
    <row r="2470" spans="1:2" x14ac:dyDescent="0.35">
      <c r="A2470" s="2">
        <f t="shared" si="38"/>
        <v>44299.833333327348</v>
      </c>
      <c r="B2470" s="1">
        <v>88.32</v>
      </c>
    </row>
    <row r="2471" spans="1:2" x14ac:dyDescent="0.35">
      <c r="A2471" s="2">
        <f t="shared" si="38"/>
        <v>44299.874999994012</v>
      </c>
      <c r="B2471" s="1">
        <v>86.72</v>
      </c>
    </row>
    <row r="2472" spans="1:2" x14ac:dyDescent="0.35">
      <c r="A2472" s="2">
        <f t="shared" si="38"/>
        <v>44299.916666660676</v>
      </c>
      <c r="B2472" s="1">
        <v>80.760000000000005</v>
      </c>
    </row>
    <row r="2473" spans="1:2" x14ac:dyDescent="0.35">
      <c r="A2473" s="2">
        <f t="shared" si="38"/>
        <v>44299.95833332734</v>
      </c>
      <c r="B2473" s="1">
        <v>78.98</v>
      </c>
    </row>
    <row r="2474" spans="1:2" x14ac:dyDescent="0.35">
      <c r="A2474" s="2">
        <f t="shared" si="38"/>
        <v>44299.999999994005</v>
      </c>
      <c r="B2474" s="1">
        <v>78</v>
      </c>
    </row>
    <row r="2475" spans="1:2" x14ac:dyDescent="0.35">
      <c r="A2475" s="2">
        <f t="shared" si="38"/>
        <v>44300.041666660669</v>
      </c>
      <c r="B2475" s="1">
        <v>72</v>
      </c>
    </row>
    <row r="2476" spans="1:2" x14ac:dyDescent="0.35">
      <c r="A2476" s="2">
        <f t="shared" si="38"/>
        <v>44300.083333327333</v>
      </c>
      <c r="B2476" s="1">
        <v>70.45</v>
      </c>
    </row>
    <row r="2477" spans="1:2" x14ac:dyDescent="0.35">
      <c r="A2477" s="2">
        <f t="shared" si="38"/>
        <v>44300.124999993997</v>
      </c>
      <c r="B2477" s="1">
        <v>69.05</v>
      </c>
    </row>
    <row r="2478" spans="1:2" x14ac:dyDescent="0.35">
      <c r="A2478" s="2">
        <f t="shared" si="38"/>
        <v>44300.166666660662</v>
      </c>
      <c r="B2478" s="1">
        <v>68</v>
      </c>
    </row>
    <row r="2479" spans="1:2" x14ac:dyDescent="0.35">
      <c r="A2479" s="2">
        <f t="shared" si="38"/>
        <v>44300.208333327326</v>
      </c>
      <c r="B2479" s="1">
        <v>70.66</v>
      </c>
    </row>
    <row r="2480" spans="1:2" x14ac:dyDescent="0.35">
      <c r="A2480" s="2">
        <f t="shared" si="38"/>
        <v>44300.24999999399</v>
      </c>
      <c r="B2480" s="1">
        <v>88.45</v>
      </c>
    </row>
    <row r="2481" spans="1:2" x14ac:dyDescent="0.35">
      <c r="A2481" s="2">
        <f t="shared" si="38"/>
        <v>44300.291666660654</v>
      </c>
      <c r="B2481" s="1">
        <v>118.52</v>
      </c>
    </row>
    <row r="2482" spans="1:2" x14ac:dyDescent="0.35">
      <c r="A2482" s="2">
        <f t="shared" si="38"/>
        <v>44300.333333327319</v>
      </c>
      <c r="B2482" s="1">
        <v>125</v>
      </c>
    </row>
    <row r="2483" spans="1:2" x14ac:dyDescent="0.35">
      <c r="A2483" s="2">
        <f t="shared" si="38"/>
        <v>44300.374999993983</v>
      </c>
      <c r="B2483" s="1">
        <v>104.28</v>
      </c>
    </row>
    <row r="2484" spans="1:2" x14ac:dyDescent="0.35">
      <c r="A2484" s="2">
        <f t="shared" si="38"/>
        <v>44300.416666660647</v>
      </c>
      <c r="B2484" s="1">
        <v>89.02</v>
      </c>
    </row>
    <row r="2485" spans="1:2" x14ac:dyDescent="0.35">
      <c r="A2485" s="2">
        <f t="shared" si="38"/>
        <v>44300.458333327311</v>
      </c>
      <c r="B2485" s="1">
        <v>77.69</v>
      </c>
    </row>
    <row r="2486" spans="1:2" x14ac:dyDescent="0.35">
      <c r="A2486" s="2">
        <f t="shared" si="38"/>
        <v>44300.499999993976</v>
      </c>
      <c r="B2486" s="1">
        <v>72.31</v>
      </c>
    </row>
    <row r="2487" spans="1:2" x14ac:dyDescent="0.35">
      <c r="A2487" s="2">
        <f t="shared" si="38"/>
        <v>44300.54166666064</v>
      </c>
      <c r="B2487" s="1">
        <v>67.97</v>
      </c>
    </row>
    <row r="2488" spans="1:2" x14ac:dyDescent="0.35">
      <c r="A2488" s="2">
        <f t="shared" si="38"/>
        <v>44300.583333327304</v>
      </c>
      <c r="B2488" s="1">
        <v>66.099999999999994</v>
      </c>
    </row>
    <row r="2489" spans="1:2" x14ac:dyDescent="0.35">
      <c r="A2489" s="2">
        <f t="shared" si="38"/>
        <v>44300.624999993968</v>
      </c>
      <c r="B2489" s="1">
        <v>61.97</v>
      </c>
    </row>
    <row r="2490" spans="1:2" x14ac:dyDescent="0.35">
      <c r="A2490" s="2">
        <f t="shared" si="38"/>
        <v>44300.666666660632</v>
      </c>
      <c r="B2490" s="1">
        <v>62.23</v>
      </c>
    </row>
    <row r="2491" spans="1:2" x14ac:dyDescent="0.35">
      <c r="A2491" s="2">
        <f t="shared" si="38"/>
        <v>44300.708333327297</v>
      </c>
      <c r="B2491" s="1">
        <v>65.959999999999994</v>
      </c>
    </row>
    <row r="2492" spans="1:2" x14ac:dyDescent="0.35">
      <c r="A2492" s="2">
        <f t="shared" si="38"/>
        <v>44300.749999993961</v>
      </c>
      <c r="B2492" s="1">
        <v>73.19</v>
      </c>
    </row>
    <row r="2493" spans="1:2" x14ac:dyDescent="0.35">
      <c r="A2493" s="2">
        <f t="shared" si="38"/>
        <v>44300.791666660625</v>
      </c>
      <c r="B2493" s="1">
        <v>97.45</v>
      </c>
    </row>
    <row r="2494" spans="1:2" x14ac:dyDescent="0.35">
      <c r="A2494" s="2">
        <f t="shared" si="38"/>
        <v>44300.833333327289</v>
      </c>
      <c r="B2494" s="1">
        <v>100</v>
      </c>
    </row>
    <row r="2495" spans="1:2" x14ac:dyDescent="0.35">
      <c r="A2495" s="2">
        <f t="shared" si="38"/>
        <v>44300.874999993954</v>
      </c>
      <c r="B2495" s="1">
        <v>85.62</v>
      </c>
    </row>
    <row r="2496" spans="1:2" x14ac:dyDescent="0.35">
      <c r="A2496" s="2">
        <f t="shared" si="38"/>
        <v>44300.916666660618</v>
      </c>
      <c r="B2496" s="1">
        <v>77.62</v>
      </c>
    </row>
    <row r="2497" spans="1:2" x14ac:dyDescent="0.35">
      <c r="A2497" s="2">
        <f t="shared" si="38"/>
        <v>44300.958333327282</v>
      </c>
      <c r="B2497" s="1">
        <v>74.2</v>
      </c>
    </row>
    <row r="2498" spans="1:2" x14ac:dyDescent="0.35">
      <c r="A2498" s="2">
        <f t="shared" si="38"/>
        <v>44300.999999993946</v>
      </c>
      <c r="B2498" s="1">
        <v>68.27</v>
      </c>
    </row>
    <row r="2499" spans="1:2" x14ac:dyDescent="0.35">
      <c r="A2499" s="2">
        <f t="shared" si="38"/>
        <v>44301.041666660611</v>
      </c>
      <c r="B2499" s="1">
        <v>63.38</v>
      </c>
    </row>
    <row r="2500" spans="1:2" x14ac:dyDescent="0.35">
      <c r="A2500" s="2">
        <f t="shared" ref="A2500:A2563" si="39">A2499+TIME(1,0,0)</f>
        <v>44301.083333327275</v>
      </c>
      <c r="B2500" s="1">
        <v>64.78</v>
      </c>
    </row>
    <row r="2501" spans="1:2" x14ac:dyDescent="0.35">
      <c r="A2501" s="2">
        <f t="shared" si="39"/>
        <v>44301.124999993939</v>
      </c>
      <c r="B2501" s="1">
        <v>59.71</v>
      </c>
    </row>
    <row r="2502" spans="1:2" x14ac:dyDescent="0.35">
      <c r="A2502" s="2">
        <f t="shared" si="39"/>
        <v>44301.166666660603</v>
      </c>
      <c r="B2502" s="1">
        <v>61.16</v>
      </c>
    </row>
    <row r="2503" spans="1:2" x14ac:dyDescent="0.35">
      <c r="A2503" s="2">
        <f t="shared" si="39"/>
        <v>44301.208333327268</v>
      </c>
      <c r="B2503" s="1">
        <v>65.81</v>
      </c>
    </row>
    <row r="2504" spans="1:2" x14ac:dyDescent="0.35">
      <c r="A2504" s="2">
        <f t="shared" si="39"/>
        <v>44301.249999993932</v>
      </c>
      <c r="B2504" s="1">
        <v>82.9</v>
      </c>
    </row>
    <row r="2505" spans="1:2" x14ac:dyDescent="0.35">
      <c r="A2505" s="2">
        <f t="shared" si="39"/>
        <v>44301.291666660596</v>
      </c>
      <c r="B2505" s="1">
        <v>105.05</v>
      </c>
    </row>
    <row r="2506" spans="1:2" x14ac:dyDescent="0.35">
      <c r="A2506" s="2">
        <f t="shared" si="39"/>
        <v>44301.33333332726</v>
      </c>
      <c r="B2506" s="1">
        <v>118</v>
      </c>
    </row>
    <row r="2507" spans="1:2" x14ac:dyDescent="0.35">
      <c r="A2507" s="2">
        <f t="shared" si="39"/>
        <v>44301.374999993925</v>
      </c>
      <c r="B2507" s="1">
        <v>99.8</v>
      </c>
    </row>
    <row r="2508" spans="1:2" x14ac:dyDescent="0.35">
      <c r="A2508" s="2">
        <f t="shared" si="39"/>
        <v>44301.416666660589</v>
      </c>
      <c r="B2508" s="1">
        <v>82</v>
      </c>
    </row>
    <row r="2509" spans="1:2" x14ac:dyDescent="0.35">
      <c r="A2509" s="2">
        <f t="shared" si="39"/>
        <v>44301.458333327253</v>
      </c>
      <c r="B2509" s="1">
        <v>75.16</v>
      </c>
    </row>
    <row r="2510" spans="1:2" x14ac:dyDescent="0.35">
      <c r="A2510" s="2">
        <f t="shared" si="39"/>
        <v>44301.499999993917</v>
      </c>
      <c r="B2510" s="1">
        <v>70.67</v>
      </c>
    </row>
    <row r="2511" spans="1:2" x14ac:dyDescent="0.35">
      <c r="A2511" s="2">
        <f t="shared" si="39"/>
        <v>44301.541666660582</v>
      </c>
      <c r="B2511" s="1">
        <v>69</v>
      </c>
    </row>
    <row r="2512" spans="1:2" x14ac:dyDescent="0.35">
      <c r="A2512" s="2">
        <f t="shared" si="39"/>
        <v>44301.583333327246</v>
      </c>
      <c r="B2512" s="1">
        <v>63.72</v>
      </c>
    </row>
    <row r="2513" spans="1:2" x14ac:dyDescent="0.35">
      <c r="A2513" s="2">
        <f t="shared" si="39"/>
        <v>44301.62499999391</v>
      </c>
      <c r="B2513" s="1">
        <v>60.55</v>
      </c>
    </row>
    <row r="2514" spans="1:2" x14ac:dyDescent="0.35">
      <c r="A2514" s="2">
        <f t="shared" si="39"/>
        <v>44301.666666660574</v>
      </c>
      <c r="B2514" s="1">
        <v>57.77</v>
      </c>
    </row>
    <row r="2515" spans="1:2" x14ac:dyDescent="0.35">
      <c r="A2515" s="2">
        <f t="shared" si="39"/>
        <v>44301.708333327239</v>
      </c>
      <c r="B2515" s="1">
        <v>61.18</v>
      </c>
    </row>
    <row r="2516" spans="1:2" x14ac:dyDescent="0.35">
      <c r="A2516" s="2">
        <f t="shared" si="39"/>
        <v>44301.749999993903</v>
      </c>
      <c r="B2516" s="1">
        <v>70.14</v>
      </c>
    </row>
    <row r="2517" spans="1:2" x14ac:dyDescent="0.35">
      <c r="A2517" s="2">
        <f t="shared" si="39"/>
        <v>44301.791666660567</v>
      </c>
      <c r="B2517" s="1">
        <v>82.89</v>
      </c>
    </row>
    <row r="2518" spans="1:2" x14ac:dyDescent="0.35">
      <c r="A2518" s="2">
        <f t="shared" si="39"/>
        <v>44301.833333327231</v>
      </c>
      <c r="B2518" s="1">
        <v>82.9</v>
      </c>
    </row>
    <row r="2519" spans="1:2" x14ac:dyDescent="0.35">
      <c r="A2519" s="2">
        <f t="shared" si="39"/>
        <v>44301.874999993895</v>
      </c>
      <c r="B2519" s="1">
        <v>78</v>
      </c>
    </row>
    <row r="2520" spans="1:2" x14ac:dyDescent="0.35">
      <c r="A2520" s="2">
        <f t="shared" si="39"/>
        <v>44301.91666666056</v>
      </c>
      <c r="B2520" s="1">
        <v>72.25</v>
      </c>
    </row>
    <row r="2521" spans="1:2" x14ac:dyDescent="0.35">
      <c r="A2521" s="2">
        <f t="shared" si="39"/>
        <v>44301.958333327224</v>
      </c>
      <c r="B2521" s="1">
        <v>68.58</v>
      </c>
    </row>
    <row r="2522" spans="1:2" x14ac:dyDescent="0.35">
      <c r="A2522" s="2">
        <f t="shared" si="39"/>
        <v>44301.999999993888</v>
      </c>
      <c r="B2522" s="1">
        <v>74.52</v>
      </c>
    </row>
    <row r="2523" spans="1:2" x14ac:dyDescent="0.35">
      <c r="A2523" s="2">
        <f t="shared" si="39"/>
        <v>44302.041666660552</v>
      </c>
      <c r="B2523" s="1">
        <v>69.13</v>
      </c>
    </row>
    <row r="2524" spans="1:2" x14ac:dyDescent="0.35">
      <c r="A2524" s="2">
        <f t="shared" si="39"/>
        <v>44302.083333327217</v>
      </c>
      <c r="B2524" s="1">
        <v>68.069999999999993</v>
      </c>
    </row>
    <row r="2525" spans="1:2" x14ac:dyDescent="0.35">
      <c r="A2525" s="2">
        <f t="shared" si="39"/>
        <v>44302.124999993881</v>
      </c>
      <c r="B2525" s="1">
        <v>65.87</v>
      </c>
    </row>
    <row r="2526" spans="1:2" x14ac:dyDescent="0.35">
      <c r="A2526" s="2">
        <f t="shared" si="39"/>
        <v>44302.166666660545</v>
      </c>
      <c r="B2526" s="1">
        <v>62.57</v>
      </c>
    </row>
    <row r="2527" spans="1:2" x14ac:dyDescent="0.35">
      <c r="A2527" s="2">
        <f t="shared" si="39"/>
        <v>44302.208333327209</v>
      </c>
      <c r="B2527" s="1">
        <v>64.75</v>
      </c>
    </row>
    <row r="2528" spans="1:2" x14ac:dyDescent="0.35">
      <c r="A2528" s="2">
        <f t="shared" si="39"/>
        <v>44302.249999993874</v>
      </c>
      <c r="B2528" s="1">
        <v>72.400000000000006</v>
      </c>
    </row>
    <row r="2529" spans="1:2" x14ac:dyDescent="0.35">
      <c r="A2529" s="2">
        <f t="shared" si="39"/>
        <v>44302.291666660538</v>
      </c>
      <c r="B2529" s="1">
        <v>86.09</v>
      </c>
    </row>
    <row r="2530" spans="1:2" x14ac:dyDescent="0.35">
      <c r="A2530" s="2">
        <f t="shared" si="39"/>
        <v>44302.333333327202</v>
      </c>
      <c r="B2530" s="1">
        <v>96.1</v>
      </c>
    </row>
    <row r="2531" spans="1:2" x14ac:dyDescent="0.35">
      <c r="A2531" s="2">
        <f t="shared" si="39"/>
        <v>44302.374999993866</v>
      </c>
      <c r="B2531" s="1">
        <v>88.96</v>
      </c>
    </row>
    <row r="2532" spans="1:2" x14ac:dyDescent="0.35">
      <c r="A2532" s="2">
        <f t="shared" si="39"/>
        <v>44302.416666660531</v>
      </c>
      <c r="B2532" s="1">
        <v>76.290000000000006</v>
      </c>
    </row>
    <row r="2533" spans="1:2" x14ac:dyDescent="0.35">
      <c r="A2533" s="2">
        <f t="shared" si="39"/>
        <v>44302.458333327195</v>
      </c>
      <c r="B2533" s="1">
        <v>72.010000000000005</v>
      </c>
    </row>
    <row r="2534" spans="1:2" x14ac:dyDescent="0.35">
      <c r="A2534" s="2">
        <f t="shared" si="39"/>
        <v>44302.499999993859</v>
      </c>
      <c r="B2534" s="1">
        <v>69.7</v>
      </c>
    </row>
    <row r="2535" spans="1:2" x14ac:dyDescent="0.35">
      <c r="A2535" s="2">
        <f t="shared" si="39"/>
        <v>44302.541666660523</v>
      </c>
      <c r="B2535" s="1">
        <v>62.36</v>
      </c>
    </row>
    <row r="2536" spans="1:2" x14ac:dyDescent="0.35">
      <c r="A2536" s="2">
        <f t="shared" si="39"/>
        <v>44302.583333327188</v>
      </c>
      <c r="B2536" s="1">
        <v>60.57</v>
      </c>
    </row>
    <row r="2537" spans="1:2" x14ac:dyDescent="0.35">
      <c r="A2537" s="2">
        <f t="shared" si="39"/>
        <v>44302.624999993852</v>
      </c>
      <c r="B2537" s="1">
        <v>59</v>
      </c>
    </row>
    <row r="2538" spans="1:2" x14ac:dyDescent="0.35">
      <c r="A2538" s="2">
        <f t="shared" si="39"/>
        <v>44302.666666660516</v>
      </c>
      <c r="B2538" s="1">
        <v>53.66</v>
      </c>
    </row>
    <row r="2539" spans="1:2" x14ac:dyDescent="0.35">
      <c r="A2539" s="2">
        <f t="shared" si="39"/>
        <v>44302.70833332718</v>
      </c>
      <c r="B2539" s="1">
        <v>57.94</v>
      </c>
    </row>
    <row r="2540" spans="1:2" x14ac:dyDescent="0.35">
      <c r="A2540" s="2">
        <f t="shared" si="39"/>
        <v>44302.749999993845</v>
      </c>
      <c r="B2540" s="1">
        <v>68.09</v>
      </c>
    </row>
    <row r="2541" spans="1:2" x14ac:dyDescent="0.35">
      <c r="A2541" s="2">
        <f t="shared" si="39"/>
        <v>44302.791666660509</v>
      </c>
      <c r="B2541" s="1">
        <v>80.099999999999994</v>
      </c>
    </row>
    <row r="2542" spans="1:2" x14ac:dyDescent="0.35">
      <c r="A2542" s="2">
        <f t="shared" si="39"/>
        <v>44302.833333327173</v>
      </c>
      <c r="B2542" s="1">
        <v>78.52</v>
      </c>
    </row>
    <row r="2543" spans="1:2" x14ac:dyDescent="0.35">
      <c r="A2543" s="2">
        <f t="shared" si="39"/>
        <v>44302.874999993837</v>
      </c>
      <c r="B2543" s="1">
        <v>80</v>
      </c>
    </row>
    <row r="2544" spans="1:2" x14ac:dyDescent="0.35">
      <c r="A2544" s="2">
        <f t="shared" si="39"/>
        <v>44302.916666660502</v>
      </c>
      <c r="B2544" s="1">
        <v>73.94</v>
      </c>
    </row>
    <row r="2545" spans="1:2" x14ac:dyDescent="0.35">
      <c r="A2545" s="2">
        <f t="shared" si="39"/>
        <v>44302.958333327166</v>
      </c>
      <c r="B2545" s="1">
        <v>73.45</v>
      </c>
    </row>
    <row r="2546" spans="1:2" x14ac:dyDescent="0.35">
      <c r="A2546" s="2">
        <f t="shared" si="39"/>
        <v>44302.99999999383</v>
      </c>
      <c r="B2546" s="1">
        <v>72.040000000000006</v>
      </c>
    </row>
    <row r="2547" spans="1:2" x14ac:dyDescent="0.35">
      <c r="A2547" s="2">
        <f t="shared" si="39"/>
        <v>44303.041666660494</v>
      </c>
      <c r="B2547" s="1">
        <v>65.989999999999995</v>
      </c>
    </row>
    <row r="2548" spans="1:2" x14ac:dyDescent="0.35">
      <c r="A2548" s="2">
        <f t="shared" si="39"/>
        <v>44303.083333327158</v>
      </c>
      <c r="B2548" s="1">
        <v>63.66</v>
      </c>
    </row>
    <row r="2549" spans="1:2" x14ac:dyDescent="0.35">
      <c r="A2549" s="2">
        <f t="shared" si="39"/>
        <v>44303.124999993823</v>
      </c>
      <c r="B2549" s="1">
        <v>60.75</v>
      </c>
    </row>
    <row r="2550" spans="1:2" x14ac:dyDescent="0.35">
      <c r="A2550" s="2">
        <f t="shared" si="39"/>
        <v>44303.166666660487</v>
      </c>
      <c r="B2550" s="1">
        <v>58.4</v>
      </c>
    </row>
    <row r="2551" spans="1:2" x14ac:dyDescent="0.35">
      <c r="A2551" s="2">
        <f t="shared" si="39"/>
        <v>44303.208333327151</v>
      </c>
      <c r="B2551" s="1">
        <v>59.17</v>
      </c>
    </row>
    <row r="2552" spans="1:2" x14ac:dyDescent="0.35">
      <c r="A2552" s="2">
        <f t="shared" si="39"/>
        <v>44303.249999993815</v>
      </c>
      <c r="B2552" s="1">
        <v>65.569999999999993</v>
      </c>
    </row>
    <row r="2553" spans="1:2" x14ac:dyDescent="0.35">
      <c r="A2553" s="2">
        <f t="shared" si="39"/>
        <v>44303.29166666048</v>
      </c>
      <c r="B2553" s="1">
        <v>68.2</v>
      </c>
    </row>
    <row r="2554" spans="1:2" x14ac:dyDescent="0.35">
      <c r="A2554" s="2">
        <f t="shared" si="39"/>
        <v>44303.333333327144</v>
      </c>
      <c r="B2554" s="1">
        <v>73.45</v>
      </c>
    </row>
    <row r="2555" spans="1:2" x14ac:dyDescent="0.35">
      <c r="A2555" s="2">
        <f t="shared" si="39"/>
        <v>44303.374999993808</v>
      </c>
      <c r="B2555" s="1">
        <v>72.94</v>
      </c>
    </row>
    <row r="2556" spans="1:2" x14ac:dyDescent="0.35">
      <c r="A2556" s="2">
        <f t="shared" si="39"/>
        <v>44303.416666660472</v>
      </c>
      <c r="B2556" s="1">
        <v>62.58</v>
      </c>
    </row>
    <row r="2557" spans="1:2" x14ac:dyDescent="0.35">
      <c r="A2557" s="2">
        <f t="shared" si="39"/>
        <v>44303.458333327137</v>
      </c>
      <c r="B2557" s="1">
        <v>60.57</v>
      </c>
    </row>
    <row r="2558" spans="1:2" x14ac:dyDescent="0.35">
      <c r="A2558" s="2">
        <f t="shared" si="39"/>
        <v>44303.499999993801</v>
      </c>
      <c r="B2558" s="1">
        <v>62.36</v>
      </c>
    </row>
    <row r="2559" spans="1:2" x14ac:dyDescent="0.35">
      <c r="A2559" s="2">
        <f t="shared" si="39"/>
        <v>44303.541666660465</v>
      </c>
      <c r="B2559" s="1">
        <v>55.77</v>
      </c>
    </row>
    <row r="2560" spans="1:2" x14ac:dyDescent="0.35">
      <c r="A2560" s="2">
        <f t="shared" si="39"/>
        <v>44303.583333327129</v>
      </c>
      <c r="B2560" s="1">
        <v>52.07</v>
      </c>
    </row>
    <row r="2561" spans="1:2" x14ac:dyDescent="0.35">
      <c r="A2561" s="2">
        <f t="shared" si="39"/>
        <v>44303.624999993794</v>
      </c>
      <c r="B2561" s="1">
        <v>50.77</v>
      </c>
    </row>
    <row r="2562" spans="1:2" x14ac:dyDescent="0.35">
      <c r="A2562" s="2">
        <f t="shared" si="39"/>
        <v>44303.666666660458</v>
      </c>
      <c r="B2562" s="1">
        <v>50.72</v>
      </c>
    </row>
    <row r="2563" spans="1:2" x14ac:dyDescent="0.35">
      <c r="A2563" s="2">
        <f t="shared" si="39"/>
        <v>44303.708333327122</v>
      </c>
      <c r="B2563" s="1">
        <v>53.49</v>
      </c>
    </row>
    <row r="2564" spans="1:2" x14ac:dyDescent="0.35">
      <c r="A2564" s="2">
        <f t="shared" ref="A2564:A2627" si="40">A2563+TIME(1,0,0)</f>
        <v>44303.749999993786</v>
      </c>
      <c r="B2564" s="1">
        <v>59.98</v>
      </c>
    </row>
    <row r="2565" spans="1:2" x14ac:dyDescent="0.35">
      <c r="A2565" s="2">
        <f t="shared" si="40"/>
        <v>44303.791666660451</v>
      </c>
      <c r="B2565" s="1">
        <v>74.48</v>
      </c>
    </row>
    <row r="2566" spans="1:2" x14ac:dyDescent="0.35">
      <c r="A2566" s="2">
        <f t="shared" si="40"/>
        <v>44303.833333327115</v>
      </c>
      <c r="B2566" s="1">
        <v>78.47</v>
      </c>
    </row>
    <row r="2567" spans="1:2" x14ac:dyDescent="0.35">
      <c r="A2567" s="2">
        <f t="shared" si="40"/>
        <v>44303.874999993779</v>
      </c>
      <c r="B2567" s="1">
        <v>77.59</v>
      </c>
    </row>
    <row r="2568" spans="1:2" x14ac:dyDescent="0.35">
      <c r="A2568" s="2">
        <f t="shared" si="40"/>
        <v>44303.916666660443</v>
      </c>
      <c r="B2568" s="1">
        <v>75.63</v>
      </c>
    </row>
    <row r="2569" spans="1:2" x14ac:dyDescent="0.35">
      <c r="A2569" s="2">
        <f t="shared" si="40"/>
        <v>44303.958333327108</v>
      </c>
      <c r="B2569" s="1">
        <v>72.34</v>
      </c>
    </row>
    <row r="2570" spans="1:2" x14ac:dyDescent="0.35">
      <c r="A2570" s="2">
        <f t="shared" si="40"/>
        <v>44303.999999993772</v>
      </c>
      <c r="B2570" s="1">
        <v>72.81</v>
      </c>
    </row>
    <row r="2571" spans="1:2" x14ac:dyDescent="0.35">
      <c r="A2571" s="2">
        <f t="shared" si="40"/>
        <v>44304.041666660436</v>
      </c>
      <c r="B2571" s="1">
        <v>65.53</v>
      </c>
    </row>
    <row r="2572" spans="1:2" x14ac:dyDescent="0.35">
      <c r="A2572" s="2">
        <f t="shared" si="40"/>
        <v>44304.0833333271</v>
      </c>
      <c r="B2572" s="1">
        <v>64.77</v>
      </c>
    </row>
    <row r="2573" spans="1:2" x14ac:dyDescent="0.35">
      <c r="A2573" s="2">
        <f t="shared" si="40"/>
        <v>44304.124999993765</v>
      </c>
      <c r="B2573" s="1">
        <v>62.1</v>
      </c>
    </row>
    <row r="2574" spans="1:2" x14ac:dyDescent="0.35">
      <c r="A2574" s="2">
        <f t="shared" si="40"/>
        <v>44304.166666660429</v>
      </c>
      <c r="B2574" s="1">
        <v>61.02</v>
      </c>
    </row>
    <row r="2575" spans="1:2" x14ac:dyDescent="0.35">
      <c r="A2575" s="2">
        <f t="shared" si="40"/>
        <v>44304.208333327093</v>
      </c>
      <c r="B2575" s="1">
        <v>60.57</v>
      </c>
    </row>
    <row r="2576" spans="1:2" x14ac:dyDescent="0.35">
      <c r="A2576" s="2">
        <f t="shared" si="40"/>
        <v>44304.249999993757</v>
      </c>
      <c r="B2576" s="1">
        <v>60.54</v>
      </c>
    </row>
    <row r="2577" spans="1:2" x14ac:dyDescent="0.35">
      <c r="A2577" s="2">
        <f t="shared" si="40"/>
        <v>44304.291666660421</v>
      </c>
      <c r="B2577" s="1">
        <v>62.62</v>
      </c>
    </row>
    <row r="2578" spans="1:2" x14ac:dyDescent="0.35">
      <c r="A2578" s="2">
        <f t="shared" si="40"/>
        <v>44304.333333327086</v>
      </c>
      <c r="B2578" s="1">
        <v>64.52</v>
      </c>
    </row>
    <row r="2579" spans="1:2" x14ac:dyDescent="0.35">
      <c r="A2579" s="2">
        <f t="shared" si="40"/>
        <v>44304.37499999375</v>
      </c>
      <c r="B2579" s="1">
        <v>63.57</v>
      </c>
    </row>
    <row r="2580" spans="1:2" x14ac:dyDescent="0.35">
      <c r="A2580" s="2">
        <f t="shared" si="40"/>
        <v>44304.416666660414</v>
      </c>
      <c r="B2580" s="1">
        <v>60.01</v>
      </c>
    </row>
    <row r="2581" spans="1:2" x14ac:dyDescent="0.35">
      <c r="A2581" s="2">
        <f t="shared" si="40"/>
        <v>44304.458333327078</v>
      </c>
      <c r="B2581" s="1">
        <v>59.35</v>
      </c>
    </row>
    <row r="2582" spans="1:2" x14ac:dyDescent="0.35">
      <c r="A2582" s="2">
        <f t="shared" si="40"/>
        <v>44304.499999993743</v>
      </c>
      <c r="B2582" s="1">
        <v>59.87</v>
      </c>
    </row>
    <row r="2583" spans="1:2" x14ac:dyDescent="0.35">
      <c r="A2583" s="2">
        <f t="shared" si="40"/>
        <v>44304.541666660407</v>
      </c>
      <c r="B2583" s="1">
        <v>54.89</v>
      </c>
    </row>
    <row r="2584" spans="1:2" x14ac:dyDescent="0.35">
      <c r="A2584" s="2">
        <f t="shared" si="40"/>
        <v>44304.583333327071</v>
      </c>
      <c r="B2584" s="1">
        <v>51.61</v>
      </c>
    </row>
    <row r="2585" spans="1:2" x14ac:dyDescent="0.35">
      <c r="A2585" s="2">
        <f t="shared" si="40"/>
        <v>44304.624999993735</v>
      </c>
      <c r="B2585" s="1">
        <v>51.35</v>
      </c>
    </row>
    <row r="2586" spans="1:2" x14ac:dyDescent="0.35">
      <c r="A2586" s="2">
        <f t="shared" si="40"/>
        <v>44304.6666666604</v>
      </c>
      <c r="B2586" s="1">
        <v>51.34</v>
      </c>
    </row>
    <row r="2587" spans="1:2" x14ac:dyDescent="0.35">
      <c r="A2587" s="2">
        <f t="shared" si="40"/>
        <v>44304.708333327064</v>
      </c>
      <c r="B2587" s="1">
        <v>54.55</v>
      </c>
    </row>
    <row r="2588" spans="1:2" x14ac:dyDescent="0.35">
      <c r="A2588" s="2">
        <f t="shared" si="40"/>
        <v>44304.749999993728</v>
      </c>
      <c r="B2588" s="1">
        <v>64.989999999999995</v>
      </c>
    </row>
    <row r="2589" spans="1:2" x14ac:dyDescent="0.35">
      <c r="A2589" s="2">
        <f t="shared" si="40"/>
        <v>44304.791666660392</v>
      </c>
      <c r="B2589" s="1">
        <v>76.08</v>
      </c>
    </row>
    <row r="2590" spans="1:2" x14ac:dyDescent="0.35">
      <c r="A2590" s="2">
        <f t="shared" si="40"/>
        <v>44304.833333327057</v>
      </c>
      <c r="B2590" s="1">
        <v>80.930000000000007</v>
      </c>
    </row>
    <row r="2591" spans="1:2" x14ac:dyDescent="0.35">
      <c r="A2591" s="2">
        <f t="shared" si="40"/>
        <v>44304.874999993721</v>
      </c>
      <c r="B2591" s="1">
        <v>81</v>
      </c>
    </row>
    <row r="2592" spans="1:2" x14ac:dyDescent="0.35">
      <c r="A2592" s="2">
        <f t="shared" si="40"/>
        <v>44304.916666660385</v>
      </c>
      <c r="B2592" s="1">
        <v>79.569999999999993</v>
      </c>
    </row>
    <row r="2593" spans="1:2" x14ac:dyDescent="0.35">
      <c r="A2593" s="2">
        <f t="shared" si="40"/>
        <v>44304.958333327049</v>
      </c>
      <c r="B2593" s="1">
        <v>80.31</v>
      </c>
    </row>
    <row r="2594" spans="1:2" x14ac:dyDescent="0.35">
      <c r="A2594" s="2">
        <f t="shared" si="40"/>
        <v>44304.999999993714</v>
      </c>
      <c r="B2594" s="1">
        <v>74.41</v>
      </c>
    </row>
    <row r="2595" spans="1:2" x14ac:dyDescent="0.35">
      <c r="A2595" s="2">
        <f t="shared" si="40"/>
        <v>44305.041666660378</v>
      </c>
      <c r="B2595" s="1">
        <v>69.97</v>
      </c>
    </row>
    <row r="2596" spans="1:2" x14ac:dyDescent="0.35">
      <c r="A2596" s="2">
        <f t="shared" si="40"/>
        <v>44305.083333327042</v>
      </c>
      <c r="B2596" s="1">
        <v>69.98</v>
      </c>
    </row>
    <row r="2597" spans="1:2" x14ac:dyDescent="0.35">
      <c r="A2597" s="2">
        <f t="shared" si="40"/>
        <v>44305.124999993706</v>
      </c>
      <c r="B2597" s="1">
        <v>67.349999999999994</v>
      </c>
    </row>
    <row r="2598" spans="1:2" x14ac:dyDescent="0.35">
      <c r="A2598" s="2">
        <f t="shared" si="40"/>
        <v>44305.166666660371</v>
      </c>
      <c r="B2598" s="1">
        <v>68.040000000000006</v>
      </c>
    </row>
    <row r="2599" spans="1:2" x14ac:dyDescent="0.35">
      <c r="A2599" s="2">
        <f t="shared" si="40"/>
        <v>44305.208333327035</v>
      </c>
      <c r="B2599" s="1">
        <v>70.36</v>
      </c>
    </row>
    <row r="2600" spans="1:2" x14ac:dyDescent="0.35">
      <c r="A2600" s="2">
        <f t="shared" si="40"/>
        <v>44305.249999993699</v>
      </c>
      <c r="B2600" s="1">
        <v>84.9</v>
      </c>
    </row>
    <row r="2601" spans="1:2" x14ac:dyDescent="0.35">
      <c r="A2601" s="2">
        <f t="shared" si="40"/>
        <v>44305.291666660363</v>
      </c>
      <c r="B2601" s="1">
        <v>98.66</v>
      </c>
    </row>
    <row r="2602" spans="1:2" x14ac:dyDescent="0.35">
      <c r="A2602" s="2">
        <f t="shared" si="40"/>
        <v>44305.333333327028</v>
      </c>
      <c r="B2602" s="1">
        <v>117.18</v>
      </c>
    </row>
    <row r="2603" spans="1:2" x14ac:dyDescent="0.35">
      <c r="A2603" s="2">
        <f t="shared" si="40"/>
        <v>44305.374999993692</v>
      </c>
      <c r="B2603" s="1">
        <v>102.78</v>
      </c>
    </row>
    <row r="2604" spans="1:2" x14ac:dyDescent="0.35">
      <c r="A2604" s="2">
        <f t="shared" si="40"/>
        <v>44305.416666660356</v>
      </c>
      <c r="B2604" s="1">
        <v>89.19</v>
      </c>
    </row>
    <row r="2605" spans="1:2" x14ac:dyDescent="0.35">
      <c r="A2605" s="2">
        <f t="shared" si="40"/>
        <v>44305.45833332702</v>
      </c>
      <c r="B2605" s="1">
        <v>85.35</v>
      </c>
    </row>
    <row r="2606" spans="1:2" x14ac:dyDescent="0.35">
      <c r="A2606" s="2">
        <f t="shared" si="40"/>
        <v>44305.499999993684</v>
      </c>
      <c r="B2606" s="1">
        <v>80.72</v>
      </c>
    </row>
    <row r="2607" spans="1:2" x14ac:dyDescent="0.35">
      <c r="A2607" s="2">
        <f t="shared" si="40"/>
        <v>44305.541666660349</v>
      </c>
      <c r="B2607" s="1">
        <v>78.040000000000006</v>
      </c>
    </row>
    <row r="2608" spans="1:2" x14ac:dyDescent="0.35">
      <c r="A2608" s="2">
        <f t="shared" si="40"/>
        <v>44305.583333327013</v>
      </c>
      <c r="B2608" s="1">
        <v>74</v>
      </c>
    </row>
    <row r="2609" spans="1:2" x14ac:dyDescent="0.35">
      <c r="A2609" s="2">
        <f t="shared" si="40"/>
        <v>44305.624999993677</v>
      </c>
      <c r="B2609" s="1">
        <v>69.069999999999993</v>
      </c>
    </row>
    <row r="2610" spans="1:2" x14ac:dyDescent="0.35">
      <c r="A2610" s="2">
        <f t="shared" si="40"/>
        <v>44305.666666660341</v>
      </c>
      <c r="B2610" s="1">
        <v>65.16</v>
      </c>
    </row>
    <row r="2611" spans="1:2" x14ac:dyDescent="0.35">
      <c r="A2611" s="2">
        <f t="shared" si="40"/>
        <v>44305.708333327006</v>
      </c>
      <c r="B2611" s="1">
        <v>70.02</v>
      </c>
    </row>
    <row r="2612" spans="1:2" x14ac:dyDescent="0.35">
      <c r="A2612" s="2">
        <f t="shared" si="40"/>
        <v>44305.74999999367</v>
      </c>
      <c r="B2612" s="1">
        <v>85.04</v>
      </c>
    </row>
    <row r="2613" spans="1:2" x14ac:dyDescent="0.35">
      <c r="A2613" s="2">
        <f t="shared" si="40"/>
        <v>44305.791666660334</v>
      </c>
      <c r="B2613" s="1">
        <v>99.41</v>
      </c>
    </row>
    <row r="2614" spans="1:2" x14ac:dyDescent="0.35">
      <c r="A2614" s="2">
        <f t="shared" si="40"/>
        <v>44305.833333326998</v>
      </c>
      <c r="B2614" s="1">
        <v>100</v>
      </c>
    </row>
    <row r="2615" spans="1:2" x14ac:dyDescent="0.35">
      <c r="A2615" s="2">
        <f t="shared" si="40"/>
        <v>44305.874999993663</v>
      </c>
      <c r="B2615" s="1">
        <v>89.5</v>
      </c>
    </row>
    <row r="2616" spans="1:2" x14ac:dyDescent="0.35">
      <c r="A2616" s="2">
        <f t="shared" si="40"/>
        <v>44305.916666660327</v>
      </c>
      <c r="B2616" s="1">
        <v>82.31</v>
      </c>
    </row>
    <row r="2617" spans="1:2" x14ac:dyDescent="0.35">
      <c r="A2617" s="2">
        <f t="shared" si="40"/>
        <v>44305.958333326991</v>
      </c>
      <c r="B2617" s="1">
        <v>80.319999999999993</v>
      </c>
    </row>
    <row r="2618" spans="1:2" x14ac:dyDescent="0.35">
      <c r="A2618" s="2">
        <f t="shared" si="40"/>
        <v>44305.999999993655</v>
      </c>
      <c r="B2618" s="1">
        <v>77.08</v>
      </c>
    </row>
    <row r="2619" spans="1:2" x14ac:dyDescent="0.35">
      <c r="A2619" s="2">
        <f t="shared" si="40"/>
        <v>44306.04166666032</v>
      </c>
      <c r="B2619" s="1">
        <v>73.63</v>
      </c>
    </row>
    <row r="2620" spans="1:2" x14ac:dyDescent="0.35">
      <c r="A2620" s="2">
        <f t="shared" si="40"/>
        <v>44306.083333326984</v>
      </c>
      <c r="B2620" s="1">
        <v>70.25</v>
      </c>
    </row>
    <row r="2621" spans="1:2" x14ac:dyDescent="0.35">
      <c r="A2621" s="2">
        <f t="shared" si="40"/>
        <v>44306.124999993648</v>
      </c>
      <c r="B2621" s="1">
        <v>68.599999999999994</v>
      </c>
    </row>
    <row r="2622" spans="1:2" x14ac:dyDescent="0.35">
      <c r="A2622" s="2">
        <f t="shared" si="40"/>
        <v>44306.166666660312</v>
      </c>
      <c r="B2622" s="1">
        <v>68.61</v>
      </c>
    </row>
    <row r="2623" spans="1:2" x14ac:dyDescent="0.35">
      <c r="A2623" s="2">
        <f t="shared" si="40"/>
        <v>44306.208333326977</v>
      </c>
      <c r="B2623" s="1">
        <v>71.94</v>
      </c>
    </row>
    <row r="2624" spans="1:2" x14ac:dyDescent="0.35">
      <c r="A2624" s="2">
        <f t="shared" si="40"/>
        <v>44306.249999993641</v>
      </c>
      <c r="B2624" s="1">
        <v>85.43</v>
      </c>
    </row>
    <row r="2625" spans="1:2" x14ac:dyDescent="0.35">
      <c r="A2625" s="2">
        <f t="shared" si="40"/>
        <v>44306.291666660305</v>
      </c>
      <c r="B2625" s="1">
        <v>99.05</v>
      </c>
    </row>
    <row r="2626" spans="1:2" x14ac:dyDescent="0.35">
      <c r="A2626" s="2">
        <f t="shared" si="40"/>
        <v>44306.333333326969</v>
      </c>
      <c r="B2626" s="1">
        <v>110.41</v>
      </c>
    </row>
    <row r="2627" spans="1:2" x14ac:dyDescent="0.35">
      <c r="A2627" s="2">
        <f t="shared" si="40"/>
        <v>44306.374999993634</v>
      </c>
      <c r="B2627" s="1">
        <v>92</v>
      </c>
    </row>
    <row r="2628" spans="1:2" x14ac:dyDescent="0.35">
      <c r="A2628" s="2">
        <f t="shared" ref="A2628:A2691" si="41">A2627+TIME(1,0,0)</f>
        <v>44306.416666660298</v>
      </c>
      <c r="B2628" s="1">
        <v>85</v>
      </c>
    </row>
    <row r="2629" spans="1:2" x14ac:dyDescent="0.35">
      <c r="A2629" s="2">
        <f t="shared" si="41"/>
        <v>44306.458333326962</v>
      </c>
      <c r="B2629" s="1">
        <v>81.069999999999993</v>
      </c>
    </row>
    <row r="2630" spans="1:2" x14ac:dyDescent="0.35">
      <c r="A2630" s="2">
        <f t="shared" si="41"/>
        <v>44306.499999993626</v>
      </c>
      <c r="B2630" s="1">
        <v>78.27</v>
      </c>
    </row>
    <row r="2631" spans="1:2" x14ac:dyDescent="0.35">
      <c r="A2631" s="2">
        <f t="shared" si="41"/>
        <v>44306.541666660291</v>
      </c>
      <c r="B2631" s="1">
        <v>72.099999999999994</v>
      </c>
    </row>
    <row r="2632" spans="1:2" x14ac:dyDescent="0.35">
      <c r="A2632" s="2">
        <f t="shared" si="41"/>
        <v>44306.583333326955</v>
      </c>
      <c r="B2632" s="1">
        <v>68.89</v>
      </c>
    </row>
    <row r="2633" spans="1:2" x14ac:dyDescent="0.35">
      <c r="A2633" s="2">
        <f t="shared" si="41"/>
        <v>44306.624999993619</v>
      </c>
      <c r="B2633" s="1">
        <v>66.569999999999993</v>
      </c>
    </row>
    <row r="2634" spans="1:2" x14ac:dyDescent="0.35">
      <c r="A2634" s="2">
        <f t="shared" si="41"/>
        <v>44306.666666660283</v>
      </c>
      <c r="B2634" s="1">
        <v>66.010000000000005</v>
      </c>
    </row>
    <row r="2635" spans="1:2" x14ac:dyDescent="0.35">
      <c r="A2635" s="2">
        <f t="shared" si="41"/>
        <v>44306.708333326947</v>
      </c>
      <c r="B2635" s="1">
        <v>69.88</v>
      </c>
    </row>
    <row r="2636" spans="1:2" x14ac:dyDescent="0.35">
      <c r="A2636" s="2">
        <f t="shared" si="41"/>
        <v>44306.749999993612</v>
      </c>
      <c r="B2636" s="1">
        <v>84.98</v>
      </c>
    </row>
    <row r="2637" spans="1:2" x14ac:dyDescent="0.35">
      <c r="A2637" s="2">
        <f t="shared" si="41"/>
        <v>44306.791666660276</v>
      </c>
      <c r="B2637" s="1">
        <v>100</v>
      </c>
    </row>
    <row r="2638" spans="1:2" x14ac:dyDescent="0.35">
      <c r="A2638" s="2">
        <f t="shared" si="41"/>
        <v>44306.83333332694</v>
      </c>
      <c r="B2638" s="1">
        <v>101.73</v>
      </c>
    </row>
    <row r="2639" spans="1:2" x14ac:dyDescent="0.35">
      <c r="A2639" s="2">
        <f t="shared" si="41"/>
        <v>44306.874999993604</v>
      </c>
      <c r="B2639" s="1">
        <v>93.92</v>
      </c>
    </row>
    <row r="2640" spans="1:2" x14ac:dyDescent="0.35">
      <c r="A2640" s="2">
        <f t="shared" si="41"/>
        <v>44306.916666660269</v>
      </c>
      <c r="B2640" s="1">
        <v>86.91</v>
      </c>
    </row>
    <row r="2641" spans="1:2" x14ac:dyDescent="0.35">
      <c r="A2641" s="2">
        <f t="shared" si="41"/>
        <v>44306.958333326933</v>
      </c>
      <c r="B2641" s="1">
        <v>75</v>
      </c>
    </row>
    <row r="2642" spans="1:2" x14ac:dyDescent="0.35">
      <c r="A2642" s="2">
        <f t="shared" si="41"/>
        <v>44306.999999993597</v>
      </c>
      <c r="B2642" s="1">
        <v>81.010000000000005</v>
      </c>
    </row>
    <row r="2643" spans="1:2" x14ac:dyDescent="0.35">
      <c r="A2643" s="2">
        <f t="shared" si="41"/>
        <v>44307.041666660261</v>
      </c>
      <c r="B2643" s="1">
        <v>71.650000000000006</v>
      </c>
    </row>
    <row r="2644" spans="1:2" x14ac:dyDescent="0.35">
      <c r="A2644" s="2">
        <f t="shared" si="41"/>
        <v>44307.083333326926</v>
      </c>
      <c r="B2644" s="1">
        <v>71.67</v>
      </c>
    </row>
    <row r="2645" spans="1:2" x14ac:dyDescent="0.35">
      <c r="A2645" s="2">
        <f t="shared" si="41"/>
        <v>44307.12499999359</v>
      </c>
      <c r="B2645" s="1">
        <v>70.319999999999993</v>
      </c>
    </row>
    <row r="2646" spans="1:2" x14ac:dyDescent="0.35">
      <c r="A2646" s="2">
        <f t="shared" si="41"/>
        <v>44307.166666660254</v>
      </c>
      <c r="B2646" s="1">
        <v>70.02</v>
      </c>
    </row>
    <row r="2647" spans="1:2" x14ac:dyDescent="0.35">
      <c r="A2647" s="2">
        <f t="shared" si="41"/>
        <v>44307.208333326918</v>
      </c>
      <c r="B2647" s="1">
        <v>71.5</v>
      </c>
    </row>
    <row r="2648" spans="1:2" x14ac:dyDescent="0.35">
      <c r="A2648" s="2">
        <f t="shared" si="41"/>
        <v>44307.249999993583</v>
      </c>
      <c r="B2648" s="1">
        <v>81.010000000000005</v>
      </c>
    </row>
    <row r="2649" spans="1:2" x14ac:dyDescent="0.35">
      <c r="A2649" s="2">
        <f t="shared" si="41"/>
        <v>44307.291666660247</v>
      </c>
      <c r="B2649" s="1">
        <v>87.61</v>
      </c>
    </row>
    <row r="2650" spans="1:2" x14ac:dyDescent="0.35">
      <c r="A2650" s="2">
        <f t="shared" si="41"/>
        <v>44307.333333326911</v>
      </c>
      <c r="B2650" s="1">
        <v>92.62</v>
      </c>
    </row>
    <row r="2651" spans="1:2" x14ac:dyDescent="0.35">
      <c r="A2651" s="2">
        <f t="shared" si="41"/>
        <v>44307.374999993575</v>
      </c>
      <c r="B2651" s="1">
        <v>90</v>
      </c>
    </row>
    <row r="2652" spans="1:2" x14ac:dyDescent="0.35">
      <c r="A2652" s="2">
        <f t="shared" si="41"/>
        <v>44307.41666666024</v>
      </c>
      <c r="B2652" s="1">
        <v>84.61</v>
      </c>
    </row>
    <row r="2653" spans="1:2" x14ac:dyDescent="0.35">
      <c r="A2653" s="2">
        <f t="shared" si="41"/>
        <v>44307.458333326904</v>
      </c>
      <c r="B2653" s="1">
        <v>82.49</v>
      </c>
    </row>
    <row r="2654" spans="1:2" x14ac:dyDescent="0.35">
      <c r="A2654" s="2">
        <f t="shared" si="41"/>
        <v>44307.499999993568</v>
      </c>
      <c r="B2654" s="1">
        <v>78.900000000000006</v>
      </c>
    </row>
    <row r="2655" spans="1:2" x14ac:dyDescent="0.35">
      <c r="A2655" s="2">
        <f t="shared" si="41"/>
        <v>44307.541666660232</v>
      </c>
      <c r="B2655" s="1">
        <v>75</v>
      </c>
    </row>
    <row r="2656" spans="1:2" x14ac:dyDescent="0.35">
      <c r="A2656" s="2">
        <f t="shared" si="41"/>
        <v>44307.583333326897</v>
      </c>
      <c r="B2656" s="1">
        <v>71.680000000000007</v>
      </c>
    </row>
    <row r="2657" spans="1:2" x14ac:dyDescent="0.35">
      <c r="A2657" s="2">
        <f t="shared" si="41"/>
        <v>44307.624999993561</v>
      </c>
      <c r="B2657" s="1">
        <v>67.3</v>
      </c>
    </row>
    <row r="2658" spans="1:2" x14ac:dyDescent="0.35">
      <c r="A2658" s="2">
        <f t="shared" si="41"/>
        <v>44307.666666660225</v>
      </c>
      <c r="B2658" s="1">
        <v>68.34</v>
      </c>
    </row>
    <row r="2659" spans="1:2" x14ac:dyDescent="0.35">
      <c r="A2659" s="2">
        <f t="shared" si="41"/>
        <v>44307.708333326889</v>
      </c>
      <c r="B2659" s="1">
        <v>69.97</v>
      </c>
    </row>
    <row r="2660" spans="1:2" x14ac:dyDescent="0.35">
      <c r="A2660" s="2">
        <f t="shared" si="41"/>
        <v>44307.749999993554</v>
      </c>
      <c r="B2660" s="1">
        <v>80</v>
      </c>
    </row>
    <row r="2661" spans="1:2" x14ac:dyDescent="0.35">
      <c r="A2661" s="2">
        <f t="shared" si="41"/>
        <v>44307.791666660218</v>
      </c>
      <c r="B2661" s="1">
        <v>85.06</v>
      </c>
    </row>
    <row r="2662" spans="1:2" x14ac:dyDescent="0.35">
      <c r="A2662" s="2">
        <f t="shared" si="41"/>
        <v>44307.833333326882</v>
      </c>
      <c r="B2662" s="1">
        <v>86.99</v>
      </c>
    </row>
    <row r="2663" spans="1:2" x14ac:dyDescent="0.35">
      <c r="A2663" s="2">
        <f t="shared" si="41"/>
        <v>44307.874999993546</v>
      </c>
      <c r="B2663" s="1">
        <v>86.35</v>
      </c>
    </row>
    <row r="2664" spans="1:2" x14ac:dyDescent="0.35">
      <c r="A2664" s="2">
        <f t="shared" si="41"/>
        <v>44307.91666666021</v>
      </c>
      <c r="B2664" s="1">
        <v>81.56</v>
      </c>
    </row>
    <row r="2665" spans="1:2" x14ac:dyDescent="0.35">
      <c r="A2665" s="2">
        <f t="shared" si="41"/>
        <v>44307.958333326875</v>
      </c>
      <c r="B2665" s="1">
        <v>72.900000000000006</v>
      </c>
    </row>
    <row r="2666" spans="1:2" x14ac:dyDescent="0.35">
      <c r="A2666" s="2">
        <f t="shared" si="41"/>
        <v>44307.999999993539</v>
      </c>
      <c r="B2666" s="1">
        <v>71.67</v>
      </c>
    </row>
    <row r="2667" spans="1:2" x14ac:dyDescent="0.35">
      <c r="A2667" s="2">
        <f t="shared" si="41"/>
        <v>44308.041666660203</v>
      </c>
      <c r="B2667" s="1">
        <v>68.62</v>
      </c>
    </row>
    <row r="2668" spans="1:2" x14ac:dyDescent="0.35">
      <c r="A2668" s="2">
        <f t="shared" si="41"/>
        <v>44308.083333326867</v>
      </c>
      <c r="B2668" s="1">
        <v>66.989999999999995</v>
      </c>
    </row>
    <row r="2669" spans="1:2" x14ac:dyDescent="0.35">
      <c r="A2669" s="2">
        <f t="shared" si="41"/>
        <v>44308.124999993532</v>
      </c>
      <c r="B2669" s="1">
        <v>63.15</v>
      </c>
    </row>
    <row r="2670" spans="1:2" x14ac:dyDescent="0.35">
      <c r="A2670" s="2">
        <f t="shared" si="41"/>
        <v>44308.166666660196</v>
      </c>
      <c r="B2670" s="1">
        <v>56.53</v>
      </c>
    </row>
    <row r="2671" spans="1:2" x14ac:dyDescent="0.35">
      <c r="A2671" s="2">
        <f t="shared" si="41"/>
        <v>44308.20833332686</v>
      </c>
      <c r="B2671" s="1">
        <v>67.260000000000005</v>
      </c>
    </row>
    <row r="2672" spans="1:2" x14ac:dyDescent="0.35">
      <c r="A2672" s="2">
        <f t="shared" si="41"/>
        <v>44308.249999993524</v>
      </c>
      <c r="B2672" s="1">
        <v>74</v>
      </c>
    </row>
    <row r="2673" spans="1:2" x14ac:dyDescent="0.35">
      <c r="A2673" s="2">
        <f t="shared" si="41"/>
        <v>44308.291666660189</v>
      </c>
      <c r="B2673" s="1">
        <v>82.57</v>
      </c>
    </row>
    <row r="2674" spans="1:2" x14ac:dyDescent="0.35">
      <c r="A2674" s="2">
        <f t="shared" si="41"/>
        <v>44308.333333326853</v>
      </c>
      <c r="B2674" s="1">
        <v>85</v>
      </c>
    </row>
    <row r="2675" spans="1:2" x14ac:dyDescent="0.35">
      <c r="A2675" s="2">
        <f t="shared" si="41"/>
        <v>44308.374999993517</v>
      </c>
      <c r="B2675" s="1">
        <v>83.09</v>
      </c>
    </row>
    <row r="2676" spans="1:2" x14ac:dyDescent="0.35">
      <c r="A2676" s="2">
        <f t="shared" si="41"/>
        <v>44308.416666660181</v>
      </c>
      <c r="B2676" s="1">
        <v>80.180000000000007</v>
      </c>
    </row>
    <row r="2677" spans="1:2" x14ac:dyDescent="0.35">
      <c r="A2677" s="2">
        <f t="shared" si="41"/>
        <v>44308.458333326846</v>
      </c>
      <c r="B2677" s="1">
        <v>75.97</v>
      </c>
    </row>
    <row r="2678" spans="1:2" x14ac:dyDescent="0.35">
      <c r="A2678" s="2">
        <f t="shared" si="41"/>
        <v>44308.49999999351</v>
      </c>
      <c r="B2678" s="1">
        <v>70.58</v>
      </c>
    </row>
    <row r="2679" spans="1:2" x14ac:dyDescent="0.35">
      <c r="A2679" s="2">
        <f t="shared" si="41"/>
        <v>44308.541666660174</v>
      </c>
      <c r="B2679" s="1">
        <v>68.069999999999993</v>
      </c>
    </row>
    <row r="2680" spans="1:2" x14ac:dyDescent="0.35">
      <c r="A2680" s="2">
        <f t="shared" si="41"/>
        <v>44308.583333326838</v>
      </c>
      <c r="B2680" s="1">
        <v>57.99</v>
      </c>
    </row>
    <row r="2681" spans="1:2" x14ac:dyDescent="0.35">
      <c r="A2681" s="2">
        <f t="shared" si="41"/>
        <v>44308.624999993503</v>
      </c>
      <c r="B2681" s="1">
        <v>47.95</v>
      </c>
    </row>
    <row r="2682" spans="1:2" x14ac:dyDescent="0.35">
      <c r="A2682" s="2">
        <f t="shared" si="41"/>
        <v>44308.666666660167</v>
      </c>
      <c r="B2682" s="1">
        <v>50.65</v>
      </c>
    </row>
    <row r="2683" spans="1:2" x14ac:dyDescent="0.35">
      <c r="A2683" s="2">
        <f t="shared" si="41"/>
        <v>44308.708333326831</v>
      </c>
      <c r="B2683" s="1">
        <v>53.74</v>
      </c>
    </row>
    <row r="2684" spans="1:2" x14ac:dyDescent="0.35">
      <c r="A2684" s="2">
        <f t="shared" si="41"/>
        <v>44308.749999993495</v>
      </c>
      <c r="B2684" s="1">
        <v>69.650000000000006</v>
      </c>
    </row>
    <row r="2685" spans="1:2" x14ac:dyDescent="0.35">
      <c r="A2685" s="2">
        <f t="shared" si="41"/>
        <v>44308.79166666016</v>
      </c>
      <c r="B2685" s="1">
        <v>79.599999999999994</v>
      </c>
    </row>
    <row r="2686" spans="1:2" x14ac:dyDescent="0.35">
      <c r="A2686" s="2">
        <f t="shared" si="41"/>
        <v>44308.833333326824</v>
      </c>
      <c r="B2686" s="1">
        <v>84.42</v>
      </c>
    </row>
    <row r="2687" spans="1:2" x14ac:dyDescent="0.35">
      <c r="A2687" s="2">
        <f t="shared" si="41"/>
        <v>44308.874999993488</v>
      </c>
      <c r="B2687" s="1">
        <v>78.709999999999994</v>
      </c>
    </row>
    <row r="2688" spans="1:2" x14ac:dyDescent="0.35">
      <c r="A2688" s="2">
        <f t="shared" si="41"/>
        <v>44308.916666660152</v>
      </c>
      <c r="B2688" s="1">
        <v>75.3</v>
      </c>
    </row>
    <row r="2689" spans="1:2" x14ac:dyDescent="0.35">
      <c r="A2689" s="2">
        <f t="shared" si="41"/>
        <v>44308.958333326817</v>
      </c>
      <c r="B2689" s="1">
        <v>70.959999999999994</v>
      </c>
    </row>
    <row r="2690" spans="1:2" x14ac:dyDescent="0.35">
      <c r="A2690" s="2">
        <f t="shared" si="41"/>
        <v>44308.999999993481</v>
      </c>
      <c r="B2690" s="1">
        <v>70.2</v>
      </c>
    </row>
    <row r="2691" spans="1:2" x14ac:dyDescent="0.35">
      <c r="A2691" s="2">
        <f t="shared" si="41"/>
        <v>44309.041666660145</v>
      </c>
      <c r="B2691" s="1">
        <v>64.91</v>
      </c>
    </row>
    <row r="2692" spans="1:2" x14ac:dyDescent="0.35">
      <c r="A2692" s="2">
        <f t="shared" ref="A2692:A2755" si="42">A2691+TIME(1,0,0)</f>
        <v>44309.083333326809</v>
      </c>
      <c r="B2692" s="1">
        <v>60.88</v>
      </c>
    </row>
    <row r="2693" spans="1:2" x14ac:dyDescent="0.35">
      <c r="A2693" s="2">
        <f t="shared" si="42"/>
        <v>44309.124999993473</v>
      </c>
      <c r="B2693" s="1">
        <v>57.9</v>
      </c>
    </row>
    <row r="2694" spans="1:2" x14ac:dyDescent="0.35">
      <c r="A2694" s="2">
        <f t="shared" si="42"/>
        <v>44309.166666660138</v>
      </c>
      <c r="B2694" s="1">
        <v>57.48</v>
      </c>
    </row>
    <row r="2695" spans="1:2" x14ac:dyDescent="0.35">
      <c r="A2695" s="2">
        <f t="shared" si="42"/>
        <v>44309.208333326802</v>
      </c>
      <c r="B2695" s="1">
        <v>67</v>
      </c>
    </row>
    <row r="2696" spans="1:2" x14ac:dyDescent="0.35">
      <c r="A2696" s="2">
        <f t="shared" si="42"/>
        <v>44309.249999993466</v>
      </c>
      <c r="B2696" s="1">
        <v>77</v>
      </c>
    </row>
    <row r="2697" spans="1:2" x14ac:dyDescent="0.35">
      <c r="A2697" s="2">
        <f t="shared" si="42"/>
        <v>44309.29166666013</v>
      </c>
      <c r="B2697" s="1">
        <v>83.73</v>
      </c>
    </row>
    <row r="2698" spans="1:2" x14ac:dyDescent="0.35">
      <c r="A2698" s="2">
        <f t="shared" si="42"/>
        <v>44309.333333326795</v>
      </c>
      <c r="B2698" s="1">
        <v>83.16</v>
      </c>
    </row>
    <row r="2699" spans="1:2" x14ac:dyDescent="0.35">
      <c r="A2699" s="2">
        <f t="shared" si="42"/>
        <v>44309.374999993459</v>
      </c>
      <c r="B2699" s="1">
        <v>78.010000000000005</v>
      </c>
    </row>
    <row r="2700" spans="1:2" x14ac:dyDescent="0.35">
      <c r="A2700" s="2">
        <f t="shared" si="42"/>
        <v>44309.416666660123</v>
      </c>
      <c r="B2700" s="1">
        <v>68.56</v>
      </c>
    </row>
    <row r="2701" spans="1:2" x14ac:dyDescent="0.35">
      <c r="A2701" s="2">
        <f t="shared" si="42"/>
        <v>44309.458333326787</v>
      </c>
      <c r="B2701" s="1">
        <v>65.16</v>
      </c>
    </row>
    <row r="2702" spans="1:2" x14ac:dyDescent="0.35">
      <c r="A2702" s="2">
        <f t="shared" si="42"/>
        <v>44309.499999993452</v>
      </c>
      <c r="B2702" s="1">
        <v>60</v>
      </c>
    </row>
    <row r="2703" spans="1:2" x14ac:dyDescent="0.35">
      <c r="A2703" s="2">
        <f t="shared" si="42"/>
        <v>44309.541666660116</v>
      </c>
      <c r="B2703" s="1">
        <v>50.75</v>
      </c>
    </row>
    <row r="2704" spans="1:2" x14ac:dyDescent="0.35">
      <c r="A2704" s="2">
        <f t="shared" si="42"/>
        <v>44309.58333332678</v>
      </c>
      <c r="B2704" s="1">
        <v>43.35</v>
      </c>
    </row>
    <row r="2705" spans="1:2" x14ac:dyDescent="0.35">
      <c r="A2705" s="2">
        <f t="shared" si="42"/>
        <v>44309.624999993444</v>
      </c>
      <c r="B2705" s="1">
        <v>41.75</v>
      </c>
    </row>
    <row r="2706" spans="1:2" x14ac:dyDescent="0.35">
      <c r="A2706" s="2">
        <f t="shared" si="42"/>
        <v>44309.666666660109</v>
      </c>
      <c r="B2706" s="1">
        <v>45.29</v>
      </c>
    </row>
    <row r="2707" spans="1:2" x14ac:dyDescent="0.35">
      <c r="A2707" s="2">
        <f t="shared" si="42"/>
        <v>44309.708333326773</v>
      </c>
      <c r="B2707" s="1">
        <v>51.36</v>
      </c>
    </row>
    <row r="2708" spans="1:2" x14ac:dyDescent="0.35">
      <c r="A2708" s="2">
        <f t="shared" si="42"/>
        <v>44309.749999993437</v>
      </c>
      <c r="B2708" s="1">
        <v>64</v>
      </c>
    </row>
    <row r="2709" spans="1:2" x14ac:dyDescent="0.35">
      <c r="A2709" s="2">
        <f t="shared" si="42"/>
        <v>44309.791666660101</v>
      </c>
      <c r="B2709" s="1">
        <v>78.02</v>
      </c>
    </row>
    <row r="2710" spans="1:2" x14ac:dyDescent="0.35">
      <c r="A2710" s="2">
        <f t="shared" si="42"/>
        <v>44309.833333326766</v>
      </c>
      <c r="B2710" s="1">
        <v>81.02</v>
      </c>
    </row>
    <row r="2711" spans="1:2" x14ac:dyDescent="0.35">
      <c r="A2711" s="2">
        <f t="shared" si="42"/>
        <v>44309.87499999343</v>
      </c>
      <c r="B2711" s="1">
        <v>78.33</v>
      </c>
    </row>
    <row r="2712" spans="1:2" x14ac:dyDescent="0.35">
      <c r="A2712" s="2">
        <f t="shared" si="42"/>
        <v>44309.916666660094</v>
      </c>
      <c r="B2712" s="1">
        <v>70.900000000000006</v>
      </c>
    </row>
    <row r="2713" spans="1:2" x14ac:dyDescent="0.35">
      <c r="A2713" s="2">
        <f t="shared" si="42"/>
        <v>44309.958333326758</v>
      </c>
      <c r="B2713" s="1">
        <v>65.69</v>
      </c>
    </row>
    <row r="2714" spans="1:2" x14ac:dyDescent="0.35">
      <c r="A2714" s="2">
        <f t="shared" si="42"/>
        <v>44309.999999993423</v>
      </c>
      <c r="B2714" s="1">
        <v>68.510000000000005</v>
      </c>
    </row>
    <row r="2715" spans="1:2" x14ac:dyDescent="0.35">
      <c r="A2715" s="2">
        <f t="shared" si="42"/>
        <v>44310.041666660087</v>
      </c>
      <c r="B2715" s="1">
        <v>64.5</v>
      </c>
    </row>
    <row r="2716" spans="1:2" x14ac:dyDescent="0.35">
      <c r="A2716" s="2">
        <f t="shared" si="42"/>
        <v>44310.083333326751</v>
      </c>
      <c r="B2716" s="1">
        <v>61.4</v>
      </c>
    </row>
    <row r="2717" spans="1:2" x14ac:dyDescent="0.35">
      <c r="A2717" s="2">
        <f t="shared" si="42"/>
        <v>44310.124999993415</v>
      </c>
      <c r="B2717" s="1">
        <v>56.86</v>
      </c>
    </row>
    <row r="2718" spans="1:2" x14ac:dyDescent="0.35">
      <c r="A2718" s="2">
        <f t="shared" si="42"/>
        <v>44310.166666660079</v>
      </c>
      <c r="B2718" s="1">
        <v>54.89</v>
      </c>
    </row>
    <row r="2719" spans="1:2" x14ac:dyDescent="0.35">
      <c r="A2719" s="2">
        <f t="shared" si="42"/>
        <v>44310.208333326744</v>
      </c>
      <c r="B2719" s="1">
        <v>54.55</v>
      </c>
    </row>
    <row r="2720" spans="1:2" x14ac:dyDescent="0.35">
      <c r="A2720" s="2">
        <f t="shared" si="42"/>
        <v>44310.249999993408</v>
      </c>
      <c r="B2720" s="1">
        <v>57.95</v>
      </c>
    </row>
    <row r="2721" spans="1:2" x14ac:dyDescent="0.35">
      <c r="A2721" s="2">
        <f t="shared" si="42"/>
        <v>44310.291666660072</v>
      </c>
      <c r="B2721" s="1">
        <v>57.51</v>
      </c>
    </row>
    <row r="2722" spans="1:2" x14ac:dyDescent="0.35">
      <c r="A2722" s="2">
        <f t="shared" si="42"/>
        <v>44310.333333326736</v>
      </c>
      <c r="B2722" s="1">
        <v>55.75</v>
      </c>
    </row>
    <row r="2723" spans="1:2" x14ac:dyDescent="0.35">
      <c r="A2723" s="2">
        <f t="shared" si="42"/>
        <v>44310.374999993401</v>
      </c>
      <c r="B2723" s="1">
        <v>54.68</v>
      </c>
    </row>
    <row r="2724" spans="1:2" x14ac:dyDescent="0.35">
      <c r="A2724" s="2">
        <f t="shared" si="42"/>
        <v>44310.416666660065</v>
      </c>
      <c r="B2724" s="1">
        <v>50</v>
      </c>
    </row>
    <row r="2725" spans="1:2" x14ac:dyDescent="0.35">
      <c r="A2725" s="2">
        <f t="shared" si="42"/>
        <v>44310.458333326729</v>
      </c>
      <c r="B2725" s="1">
        <v>47.96</v>
      </c>
    </row>
    <row r="2726" spans="1:2" x14ac:dyDescent="0.35">
      <c r="A2726" s="2">
        <f t="shared" si="42"/>
        <v>44310.499999993393</v>
      </c>
      <c r="B2726" s="1">
        <v>43.9</v>
      </c>
    </row>
    <row r="2727" spans="1:2" x14ac:dyDescent="0.35">
      <c r="A2727" s="2">
        <f t="shared" si="42"/>
        <v>44310.541666660058</v>
      </c>
      <c r="B2727" s="1">
        <v>32.840000000000003</v>
      </c>
    </row>
    <row r="2728" spans="1:2" x14ac:dyDescent="0.35">
      <c r="A2728" s="2">
        <f t="shared" si="42"/>
        <v>44310.583333326722</v>
      </c>
      <c r="B2728" s="1">
        <v>20.239999999999998</v>
      </c>
    </row>
    <row r="2729" spans="1:2" x14ac:dyDescent="0.35">
      <c r="A2729" s="2">
        <f t="shared" si="42"/>
        <v>44310.624999993386</v>
      </c>
      <c r="B2729" s="1">
        <v>19.510000000000002</v>
      </c>
    </row>
    <row r="2730" spans="1:2" x14ac:dyDescent="0.35">
      <c r="A2730" s="2">
        <f t="shared" si="42"/>
        <v>44310.66666666005</v>
      </c>
      <c r="B2730" s="1">
        <v>28.18</v>
      </c>
    </row>
    <row r="2731" spans="1:2" x14ac:dyDescent="0.35">
      <c r="A2731" s="2">
        <f t="shared" si="42"/>
        <v>44310.708333326715</v>
      </c>
      <c r="B2731" s="1">
        <v>46.71</v>
      </c>
    </row>
    <row r="2732" spans="1:2" x14ac:dyDescent="0.35">
      <c r="A2732" s="2">
        <f t="shared" si="42"/>
        <v>44310.749999993379</v>
      </c>
      <c r="B2732" s="1">
        <v>55.2</v>
      </c>
    </row>
    <row r="2733" spans="1:2" x14ac:dyDescent="0.35">
      <c r="A2733" s="2">
        <f t="shared" si="42"/>
        <v>44310.791666660043</v>
      </c>
      <c r="B2733" s="1">
        <v>67.650000000000006</v>
      </c>
    </row>
    <row r="2734" spans="1:2" x14ac:dyDescent="0.35">
      <c r="A2734" s="2">
        <f t="shared" si="42"/>
        <v>44310.833333326707</v>
      </c>
      <c r="B2734" s="1">
        <v>73.430000000000007</v>
      </c>
    </row>
    <row r="2735" spans="1:2" x14ac:dyDescent="0.35">
      <c r="A2735" s="2">
        <f t="shared" si="42"/>
        <v>44310.874999993372</v>
      </c>
      <c r="B2735" s="1">
        <v>68.56</v>
      </c>
    </row>
    <row r="2736" spans="1:2" x14ac:dyDescent="0.35">
      <c r="A2736" s="2">
        <f t="shared" si="42"/>
        <v>44310.916666660036</v>
      </c>
      <c r="B2736" s="1">
        <v>67.150000000000006</v>
      </c>
    </row>
    <row r="2737" spans="1:2" x14ac:dyDescent="0.35">
      <c r="A2737" s="2">
        <f t="shared" si="42"/>
        <v>44310.9583333267</v>
      </c>
      <c r="B2737" s="1">
        <v>64.5</v>
      </c>
    </row>
    <row r="2738" spans="1:2" x14ac:dyDescent="0.35">
      <c r="A2738" s="2">
        <f t="shared" si="42"/>
        <v>44310.999999993364</v>
      </c>
      <c r="B2738" s="1">
        <v>50.82</v>
      </c>
    </row>
    <row r="2739" spans="1:2" x14ac:dyDescent="0.35">
      <c r="A2739" s="2">
        <f t="shared" si="42"/>
        <v>44311.041666660029</v>
      </c>
      <c r="B2739" s="1">
        <v>48.55</v>
      </c>
    </row>
    <row r="2740" spans="1:2" x14ac:dyDescent="0.35">
      <c r="A2740" s="2">
        <f t="shared" si="42"/>
        <v>44311.083333326693</v>
      </c>
      <c r="B2740" s="1">
        <v>48.71</v>
      </c>
    </row>
    <row r="2741" spans="1:2" x14ac:dyDescent="0.35">
      <c r="A2741" s="2">
        <f t="shared" si="42"/>
        <v>44311.124999993357</v>
      </c>
      <c r="B2741" s="1">
        <v>48.3</v>
      </c>
    </row>
    <row r="2742" spans="1:2" x14ac:dyDescent="0.35">
      <c r="A2742" s="2">
        <f t="shared" si="42"/>
        <v>44311.166666660021</v>
      </c>
      <c r="B2742" s="1">
        <v>48.03</v>
      </c>
    </row>
    <row r="2743" spans="1:2" x14ac:dyDescent="0.35">
      <c r="A2743" s="2">
        <f t="shared" si="42"/>
        <v>44311.208333326686</v>
      </c>
      <c r="B2743" s="1">
        <v>47.32</v>
      </c>
    </row>
    <row r="2744" spans="1:2" x14ac:dyDescent="0.35">
      <c r="A2744" s="2">
        <f t="shared" si="42"/>
        <v>44311.24999999335</v>
      </c>
      <c r="B2744" s="1">
        <v>44.76</v>
      </c>
    </row>
    <row r="2745" spans="1:2" x14ac:dyDescent="0.35">
      <c r="A2745" s="2">
        <f t="shared" si="42"/>
        <v>44311.291666660014</v>
      </c>
      <c r="B2745" s="1">
        <v>43.8</v>
      </c>
    </row>
    <row r="2746" spans="1:2" x14ac:dyDescent="0.35">
      <c r="A2746" s="2">
        <f t="shared" si="42"/>
        <v>44311.333333326678</v>
      </c>
      <c r="B2746" s="1">
        <v>43.48</v>
      </c>
    </row>
    <row r="2747" spans="1:2" x14ac:dyDescent="0.35">
      <c r="A2747" s="2">
        <f t="shared" si="42"/>
        <v>44311.374999993342</v>
      </c>
      <c r="B2747" s="1">
        <v>37.21</v>
      </c>
    </row>
    <row r="2748" spans="1:2" x14ac:dyDescent="0.35">
      <c r="A2748" s="2">
        <f t="shared" si="42"/>
        <v>44311.416666660007</v>
      </c>
      <c r="B2748" s="1">
        <v>17.8</v>
      </c>
    </row>
    <row r="2749" spans="1:2" x14ac:dyDescent="0.35">
      <c r="A2749" s="2">
        <f t="shared" si="42"/>
        <v>44311.458333326671</v>
      </c>
      <c r="B2749" s="1">
        <v>15.5</v>
      </c>
    </row>
    <row r="2750" spans="1:2" x14ac:dyDescent="0.35">
      <c r="A2750" s="2">
        <f t="shared" si="42"/>
        <v>44311.499999993335</v>
      </c>
      <c r="B2750" s="1">
        <v>15.32</v>
      </c>
    </row>
    <row r="2751" spans="1:2" x14ac:dyDescent="0.35">
      <c r="A2751" s="2">
        <f t="shared" si="42"/>
        <v>44311.541666659999</v>
      </c>
      <c r="B2751" s="1">
        <v>1.61</v>
      </c>
    </row>
    <row r="2752" spans="1:2" x14ac:dyDescent="0.35">
      <c r="A2752" s="2">
        <f t="shared" si="42"/>
        <v>44311.583333326664</v>
      </c>
      <c r="B2752" s="1">
        <v>40</v>
      </c>
    </row>
    <row r="2753" spans="1:2" x14ac:dyDescent="0.35">
      <c r="A2753" s="2">
        <f t="shared" si="42"/>
        <v>44311.624999993328</v>
      </c>
      <c r="B2753" s="1">
        <v>40</v>
      </c>
    </row>
    <row r="2754" spans="1:2" x14ac:dyDescent="0.35">
      <c r="A2754" s="2">
        <f t="shared" si="42"/>
        <v>44311.666666659992</v>
      </c>
      <c r="B2754" s="1">
        <v>0.11</v>
      </c>
    </row>
    <row r="2755" spans="1:2" x14ac:dyDescent="0.35">
      <c r="A2755" s="2">
        <f t="shared" si="42"/>
        <v>44311.708333326656</v>
      </c>
      <c r="B2755" s="1">
        <v>18.190000000000001</v>
      </c>
    </row>
    <row r="2756" spans="1:2" x14ac:dyDescent="0.35">
      <c r="A2756" s="2">
        <f t="shared" ref="A2756:A2819" si="43">A2755+TIME(1,0,0)</f>
        <v>44311.749999993321</v>
      </c>
      <c r="B2756" s="1">
        <v>54.7</v>
      </c>
    </row>
    <row r="2757" spans="1:2" x14ac:dyDescent="0.35">
      <c r="A2757" s="2">
        <f t="shared" si="43"/>
        <v>44311.791666659985</v>
      </c>
      <c r="B2757" s="1">
        <v>65.930000000000007</v>
      </c>
    </row>
    <row r="2758" spans="1:2" x14ac:dyDescent="0.35">
      <c r="A2758" s="2">
        <f t="shared" si="43"/>
        <v>44311.833333326649</v>
      </c>
      <c r="B2758" s="1">
        <v>67.88</v>
      </c>
    </row>
    <row r="2759" spans="1:2" x14ac:dyDescent="0.35">
      <c r="A2759" s="2">
        <f t="shared" si="43"/>
        <v>44311.874999993313</v>
      </c>
      <c r="B2759" s="1">
        <v>66</v>
      </c>
    </row>
    <row r="2760" spans="1:2" x14ac:dyDescent="0.35">
      <c r="A2760" s="2">
        <f t="shared" si="43"/>
        <v>44311.916666659978</v>
      </c>
      <c r="B2760" s="1">
        <v>64.98</v>
      </c>
    </row>
    <row r="2761" spans="1:2" x14ac:dyDescent="0.35">
      <c r="A2761" s="2">
        <f t="shared" si="43"/>
        <v>44311.958333326642</v>
      </c>
      <c r="B2761" s="1">
        <v>59.98</v>
      </c>
    </row>
    <row r="2762" spans="1:2" x14ac:dyDescent="0.35">
      <c r="A2762" s="2">
        <f t="shared" si="43"/>
        <v>44311.999999993306</v>
      </c>
      <c r="B2762" s="1">
        <v>52.5</v>
      </c>
    </row>
    <row r="2763" spans="1:2" x14ac:dyDescent="0.35">
      <c r="A2763" s="2">
        <f t="shared" si="43"/>
        <v>44312.04166665997</v>
      </c>
      <c r="B2763" s="1">
        <v>51.14</v>
      </c>
    </row>
    <row r="2764" spans="1:2" x14ac:dyDescent="0.35">
      <c r="A2764" s="2">
        <f t="shared" si="43"/>
        <v>44312.083333326635</v>
      </c>
      <c r="B2764" s="1">
        <v>52.51</v>
      </c>
    </row>
    <row r="2765" spans="1:2" x14ac:dyDescent="0.35">
      <c r="A2765" s="2">
        <f t="shared" si="43"/>
        <v>44312.124999993299</v>
      </c>
      <c r="B2765" s="1">
        <v>51.1</v>
      </c>
    </row>
    <row r="2766" spans="1:2" x14ac:dyDescent="0.35">
      <c r="A2766" s="2">
        <f t="shared" si="43"/>
        <v>44312.166666659963</v>
      </c>
      <c r="B2766" s="1">
        <v>51.17</v>
      </c>
    </row>
    <row r="2767" spans="1:2" x14ac:dyDescent="0.35">
      <c r="A2767" s="2">
        <f t="shared" si="43"/>
        <v>44312.208333326627</v>
      </c>
      <c r="B2767" s="1">
        <v>57.06</v>
      </c>
    </row>
    <row r="2768" spans="1:2" x14ac:dyDescent="0.35">
      <c r="A2768" s="2">
        <f t="shared" si="43"/>
        <v>44312.249999993292</v>
      </c>
      <c r="B2768" s="1">
        <v>74.959999999999994</v>
      </c>
    </row>
    <row r="2769" spans="1:2" x14ac:dyDescent="0.35">
      <c r="A2769" s="2">
        <f t="shared" si="43"/>
        <v>44312.291666659956</v>
      </c>
      <c r="B2769" s="1">
        <v>81.96</v>
      </c>
    </row>
    <row r="2770" spans="1:2" x14ac:dyDescent="0.35">
      <c r="A2770" s="2">
        <f t="shared" si="43"/>
        <v>44312.33333332662</v>
      </c>
      <c r="B2770" s="1">
        <v>83.85</v>
      </c>
    </row>
    <row r="2771" spans="1:2" x14ac:dyDescent="0.35">
      <c r="A2771" s="2">
        <f t="shared" si="43"/>
        <v>44312.374999993284</v>
      </c>
      <c r="B2771" s="1">
        <v>74.23</v>
      </c>
    </row>
    <row r="2772" spans="1:2" x14ac:dyDescent="0.35">
      <c r="A2772" s="2">
        <f t="shared" si="43"/>
        <v>44312.416666659949</v>
      </c>
      <c r="B2772" s="1">
        <v>55.52</v>
      </c>
    </row>
    <row r="2773" spans="1:2" x14ac:dyDescent="0.35">
      <c r="A2773" s="2">
        <f t="shared" si="43"/>
        <v>44312.458333326613</v>
      </c>
      <c r="B2773" s="1">
        <v>53.87</v>
      </c>
    </row>
    <row r="2774" spans="1:2" x14ac:dyDescent="0.35">
      <c r="A2774" s="2">
        <f t="shared" si="43"/>
        <v>44312.499999993277</v>
      </c>
      <c r="B2774" s="1">
        <v>52.51</v>
      </c>
    </row>
    <row r="2775" spans="1:2" x14ac:dyDescent="0.35">
      <c r="A2775" s="2">
        <f t="shared" si="43"/>
        <v>44312.541666659941</v>
      </c>
      <c r="B2775" s="1">
        <v>48.89</v>
      </c>
    </row>
    <row r="2776" spans="1:2" x14ac:dyDescent="0.35">
      <c r="A2776" s="2">
        <f t="shared" si="43"/>
        <v>44312.583333326605</v>
      </c>
      <c r="B2776" s="1">
        <v>46.05</v>
      </c>
    </row>
    <row r="2777" spans="1:2" x14ac:dyDescent="0.35">
      <c r="A2777" s="2">
        <f t="shared" si="43"/>
        <v>44312.62499999327</v>
      </c>
      <c r="B2777" s="1">
        <v>46.31</v>
      </c>
    </row>
    <row r="2778" spans="1:2" x14ac:dyDescent="0.35">
      <c r="A2778" s="2">
        <f t="shared" si="43"/>
        <v>44312.666666659934</v>
      </c>
      <c r="B2778" s="1">
        <v>41.09</v>
      </c>
    </row>
    <row r="2779" spans="1:2" x14ac:dyDescent="0.35">
      <c r="A2779" s="2">
        <f t="shared" si="43"/>
        <v>44312.708333326598</v>
      </c>
      <c r="B2779" s="1">
        <v>41.74</v>
      </c>
    </row>
    <row r="2780" spans="1:2" x14ac:dyDescent="0.35">
      <c r="A2780" s="2">
        <f t="shared" si="43"/>
        <v>44312.749999993262</v>
      </c>
      <c r="B2780" s="1">
        <v>69.56</v>
      </c>
    </row>
    <row r="2781" spans="1:2" x14ac:dyDescent="0.35">
      <c r="A2781" s="2">
        <f t="shared" si="43"/>
        <v>44312.791666659927</v>
      </c>
      <c r="B2781" s="1">
        <v>79.41</v>
      </c>
    </row>
    <row r="2782" spans="1:2" x14ac:dyDescent="0.35">
      <c r="A2782" s="2">
        <f t="shared" si="43"/>
        <v>44312.833333326591</v>
      </c>
      <c r="B2782" s="1">
        <v>81.02</v>
      </c>
    </row>
    <row r="2783" spans="1:2" x14ac:dyDescent="0.35">
      <c r="A2783" s="2">
        <f t="shared" si="43"/>
        <v>44312.874999993255</v>
      </c>
      <c r="B2783" s="1">
        <v>75.05</v>
      </c>
    </row>
    <row r="2784" spans="1:2" x14ac:dyDescent="0.35">
      <c r="A2784" s="2">
        <f t="shared" si="43"/>
        <v>44312.916666659919</v>
      </c>
      <c r="B2784" s="1">
        <v>70.69</v>
      </c>
    </row>
    <row r="2785" spans="1:2" x14ac:dyDescent="0.35">
      <c r="A2785" s="2">
        <f t="shared" si="43"/>
        <v>44312.958333326584</v>
      </c>
      <c r="B2785" s="1">
        <v>63.49</v>
      </c>
    </row>
    <row r="2786" spans="1:2" x14ac:dyDescent="0.35">
      <c r="A2786" s="2">
        <f t="shared" si="43"/>
        <v>44312.999999993248</v>
      </c>
      <c r="B2786" s="1">
        <v>53.62</v>
      </c>
    </row>
    <row r="2787" spans="1:2" x14ac:dyDescent="0.35">
      <c r="A2787" s="2">
        <f t="shared" si="43"/>
        <v>44313.041666659912</v>
      </c>
      <c r="B2787" s="1">
        <v>52.02</v>
      </c>
    </row>
    <row r="2788" spans="1:2" x14ac:dyDescent="0.35">
      <c r="A2788" s="2">
        <f t="shared" si="43"/>
        <v>44313.083333326576</v>
      </c>
      <c r="B2788" s="1">
        <v>51.53</v>
      </c>
    </row>
    <row r="2789" spans="1:2" x14ac:dyDescent="0.35">
      <c r="A2789" s="2">
        <f t="shared" si="43"/>
        <v>44313.124999993241</v>
      </c>
      <c r="B2789" s="1">
        <v>50.32</v>
      </c>
    </row>
    <row r="2790" spans="1:2" x14ac:dyDescent="0.35">
      <c r="A2790" s="2">
        <f t="shared" si="43"/>
        <v>44313.166666659905</v>
      </c>
      <c r="B2790" s="1">
        <v>51.2</v>
      </c>
    </row>
    <row r="2791" spans="1:2" x14ac:dyDescent="0.35">
      <c r="A2791" s="2">
        <f t="shared" si="43"/>
        <v>44313.208333326569</v>
      </c>
      <c r="B2791" s="1">
        <v>55.06</v>
      </c>
    </row>
    <row r="2792" spans="1:2" x14ac:dyDescent="0.35">
      <c r="A2792" s="2">
        <f t="shared" si="43"/>
        <v>44313.249999993233</v>
      </c>
      <c r="B2792" s="1">
        <v>75.59</v>
      </c>
    </row>
    <row r="2793" spans="1:2" x14ac:dyDescent="0.35">
      <c r="A2793" s="2">
        <f t="shared" si="43"/>
        <v>44313.291666659898</v>
      </c>
      <c r="B2793" s="1">
        <v>82.94</v>
      </c>
    </row>
    <row r="2794" spans="1:2" x14ac:dyDescent="0.35">
      <c r="A2794" s="2">
        <f t="shared" si="43"/>
        <v>44313.333333326562</v>
      </c>
      <c r="B2794" s="1">
        <v>85.32</v>
      </c>
    </row>
    <row r="2795" spans="1:2" x14ac:dyDescent="0.35">
      <c r="A2795" s="2">
        <f t="shared" si="43"/>
        <v>44313.374999993226</v>
      </c>
      <c r="B2795" s="1">
        <v>81.39</v>
      </c>
    </row>
    <row r="2796" spans="1:2" x14ac:dyDescent="0.35">
      <c r="A2796" s="2">
        <f t="shared" si="43"/>
        <v>44313.41666665989</v>
      </c>
      <c r="B2796" s="1">
        <v>76.31</v>
      </c>
    </row>
    <row r="2797" spans="1:2" x14ac:dyDescent="0.35">
      <c r="A2797" s="2">
        <f t="shared" si="43"/>
        <v>44313.458333326555</v>
      </c>
      <c r="B2797" s="1">
        <v>72.03</v>
      </c>
    </row>
    <row r="2798" spans="1:2" x14ac:dyDescent="0.35">
      <c r="A2798" s="2">
        <f t="shared" si="43"/>
        <v>44313.499999993219</v>
      </c>
      <c r="B2798" s="1">
        <v>70.23</v>
      </c>
    </row>
    <row r="2799" spans="1:2" x14ac:dyDescent="0.35">
      <c r="A2799" s="2">
        <f t="shared" si="43"/>
        <v>44313.541666659883</v>
      </c>
      <c r="B2799" s="1">
        <v>66.290000000000006</v>
      </c>
    </row>
    <row r="2800" spans="1:2" x14ac:dyDescent="0.35">
      <c r="A2800" s="2">
        <f t="shared" si="43"/>
        <v>44313.583333326547</v>
      </c>
      <c r="B2800" s="1">
        <v>65.349999999999994</v>
      </c>
    </row>
    <row r="2801" spans="1:2" x14ac:dyDescent="0.35">
      <c r="A2801" s="2">
        <f t="shared" si="43"/>
        <v>44313.624999993212</v>
      </c>
      <c r="B2801" s="1">
        <v>58.17</v>
      </c>
    </row>
    <row r="2802" spans="1:2" x14ac:dyDescent="0.35">
      <c r="A2802" s="2">
        <f t="shared" si="43"/>
        <v>44313.666666659876</v>
      </c>
      <c r="B2802" s="1">
        <v>58.03</v>
      </c>
    </row>
    <row r="2803" spans="1:2" x14ac:dyDescent="0.35">
      <c r="A2803" s="2">
        <f t="shared" si="43"/>
        <v>44313.70833332654</v>
      </c>
      <c r="B2803" s="1">
        <v>64.040000000000006</v>
      </c>
    </row>
    <row r="2804" spans="1:2" x14ac:dyDescent="0.35">
      <c r="A2804" s="2">
        <f t="shared" si="43"/>
        <v>44313.749999993204</v>
      </c>
      <c r="B2804" s="1">
        <v>74.09</v>
      </c>
    </row>
    <row r="2805" spans="1:2" x14ac:dyDescent="0.35">
      <c r="A2805" s="2">
        <f t="shared" si="43"/>
        <v>44313.791666659868</v>
      </c>
      <c r="B2805" s="1">
        <v>80.349999999999994</v>
      </c>
    </row>
    <row r="2806" spans="1:2" x14ac:dyDescent="0.35">
      <c r="A2806" s="2">
        <f t="shared" si="43"/>
        <v>44313.833333326533</v>
      </c>
      <c r="B2806" s="1">
        <v>80.87</v>
      </c>
    </row>
    <row r="2807" spans="1:2" x14ac:dyDescent="0.35">
      <c r="A2807" s="2">
        <f t="shared" si="43"/>
        <v>44313.874999993197</v>
      </c>
      <c r="B2807" s="1">
        <v>75.44</v>
      </c>
    </row>
    <row r="2808" spans="1:2" x14ac:dyDescent="0.35">
      <c r="A2808" s="2">
        <f t="shared" si="43"/>
        <v>44313.916666659861</v>
      </c>
      <c r="B2808" s="1">
        <v>59.54</v>
      </c>
    </row>
    <row r="2809" spans="1:2" x14ac:dyDescent="0.35">
      <c r="A2809" s="2">
        <f t="shared" si="43"/>
        <v>44313.958333326525</v>
      </c>
      <c r="B2809" s="1">
        <v>57.62</v>
      </c>
    </row>
    <row r="2810" spans="1:2" x14ac:dyDescent="0.35">
      <c r="A2810" s="2">
        <f t="shared" si="43"/>
        <v>44313.99999999319</v>
      </c>
      <c r="B2810" s="1">
        <v>70.38</v>
      </c>
    </row>
    <row r="2811" spans="1:2" x14ac:dyDescent="0.35">
      <c r="A2811" s="2">
        <f t="shared" si="43"/>
        <v>44314.041666659854</v>
      </c>
      <c r="B2811" s="1">
        <v>58.97</v>
      </c>
    </row>
    <row r="2812" spans="1:2" x14ac:dyDescent="0.35">
      <c r="A2812" s="2">
        <f t="shared" si="43"/>
        <v>44314.083333326518</v>
      </c>
      <c r="B2812" s="1">
        <v>56.41</v>
      </c>
    </row>
    <row r="2813" spans="1:2" x14ac:dyDescent="0.35">
      <c r="A2813" s="2">
        <f t="shared" si="43"/>
        <v>44314.124999993182</v>
      </c>
      <c r="B2813" s="1">
        <v>53.57</v>
      </c>
    </row>
    <row r="2814" spans="1:2" x14ac:dyDescent="0.35">
      <c r="A2814" s="2">
        <f t="shared" si="43"/>
        <v>44314.166666659847</v>
      </c>
      <c r="B2814" s="1">
        <v>54.17</v>
      </c>
    </row>
    <row r="2815" spans="1:2" x14ac:dyDescent="0.35">
      <c r="A2815" s="2">
        <f t="shared" si="43"/>
        <v>44314.208333326511</v>
      </c>
      <c r="B2815" s="1">
        <v>57.01</v>
      </c>
    </row>
    <row r="2816" spans="1:2" x14ac:dyDescent="0.35">
      <c r="A2816" s="2">
        <f t="shared" si="43"/>
        <v>44314.249999993175</v>
      </c>
      <c r="B2816" s="1">
        <v>71.98</v>
      </c>
    </row>
    <row r="2817" spans="1:2" x14ac:dyDescent="0.35">
      <c r="A2817" s="2">
        <f t="shared" si="43"/>
        <v>44314.291666659839</v>
      </c>
      <c r="B2817" s="1">
        <v>81.48</v>
      </c>
    </row>
    <row r="2818" spans="1:2" x14ac:dyDescent="0.35">
      <c r="A2818" s="2">
        <f t="shared" si="43"/>
        <v>44314.333333326504</v>
      </c>
      <c r="B2818" s="1">
        <v>85.57</v>
      </c>
    </row>
    <row r="2819" spans="1:2" x14ac:dyDescent="0.35">
      <c r="A2819" s="2">
        <f t="shared" si="43"/>
        <v>44314.374999993168</v>
      </c>
      <c r="B2819" s="1">
        <v>84</v>
      </c>
    </row>
    <row r="2820" spans="1:2" x14ac:dyDescent="0.35">
      <c r="A2820" s="2">
        <f t="shared" ref="A2820:A2883" si="44">A2819+TIME(1,0,0)</f>
        <v>44314.416666659832</v>
      </c>
      <c r="B2820" s="1">
        <v>79.650000000000006</v>
      </c>
    </row>
    <row r="2821" spans="1:2" x14ac:dyDescent="0.35">
      <c r="A2821" s="2">
        <f t="shared" si="44"/>
        <v>44314.458333326496</v>
      </c>
      <c r="B2821" s="1">
        <v>76.95</v>
      </c>
    </row>
    <row r="2822" spans="1:2" x14ac:dyDescent="0.35">
      <c r="A2822" s="2">
        <f t="shared" si="44"/>
        <v>44314.499999993161</v>
      </c>
      <c r="B2822" s="1">
        <v>75.13</v>
      </c>
    </row>
    <row r="2823" spans="1:2" x14ac:dyDescent="0.35">
      <c r="A2823" s="2">
        <f t="shared" si="44"/>
        <v>44314.541666659825</v>
      </c>
      <c r="B2823" s="1">
        <v>66.3</v>
      </c>
    </row>
    <row r="2824" spans="1:2" x14ac:dyDescent="0.35">
      <c r="A2824" s="2">
        <f t="shared" si="44"/>
        <v>44314.583333326489</v>
      </c>
      <c r="B2824" s="1">
        <v>61.39</v>
      </c>
    </row>
    <row r="2825" spans="1:2" x14ac:dyDescent="0.35">
      <c r="A2825" s="2">
        <f t="shared" si="44"/>
        <v>44314.624999993153</v>
      </c>
      <c r="B2825" s="1">
        <v>61.34</v>
      </c>
    </row>
    <row r="2826" spans="1:2" x14ac:dyDescent="0.35">
      <c r="A2826" s="2">
        <f t="shared" si="44"/>
        <v>44314.666666659818</v>
      </c>
      <c r="B2826" s="1">
        <v>59.18</v>
      </c>
    </row>
    <row r="2827" spans="1:2" x14ac:dyDescent="0.35">
      <c r="A2827" s="2">
        <f t="shared" si="44"/>
        <v>44314.708333326482</v>
      </c>
      <c r="B2827" s="1">
        <v>65.709999999999994</v>
      </c>
    </row>
    <row r="2828" spans="1:2" x14ac:dyDescent="0.35">
      <c r="A2828" s="2">
        <f t="shared" si="44"/>
        <v>44314.749999993146</v>
      </c>
      <c r="B2828" s="1">
        <v>71.400000000000006</v>
      </c>
    </row>
    <row r="2829" spans="1:2" x14ac:dyDescent="0.35">
      <c r="A2829" s="2">
        <f t="shared" si="44"/>
        <v>44314.79166665981</v>
      </c>
      <c r="B2829" s="1">
        <v>77.989999999999995</v>
      </c>
    </row>
    <row r="2830" spans="1:2" x14ac:dyDescent="0.35">
      <c r="A2830" s="2">
        <f t="shared" si="44"/>
        <v>44314.833333326475</v>
      </c>
      <c r="B2830" s="1">
        <v>78</v>
      </c>
    </row>
    <row r="2831" spans="1:2" x14ac:dyDescent="0.35">
      <c r="A2831" s="2">
        <f t="shared" si="44"/>
        <v>44314.874999993139</v>
      </c>
      <c r="B2831" s="1">
        <v>76.95</v>
      </c>
    </row>
    <row r="2832" spans="1:2" x14ac:dyDescent="0.35">
      <c r="A2832" s="2">
        <f t="shared" si="44"/>
        <v>44314.916666659803</v>
      </c>
      <c r="B2832" s="1">
        <v>72.78</v>
      </c>
    </row>
    <row r="2833" spans="1:2" x14ac:dyDescent="0.35">
      <c r="A2833" s="2">
        <f t="shared" si="44"/>
        <v>44314.958333326467</v>
      </c>
      <c r="B2833" s="1">
        <v>70.069999999999993</v>
      </c>
    </row>
    <row r="2834" spans="1:2" x14ac:dyDescent="0.35">
      <c r="A2834" s="2">
        <f t="shared" si="44"/>
        <v>44314.999999993131</v>
      </c>
      <c r="B2834" s="1">
        <v>68.599999999999994</v>
      </c>
    </row>
    <row r="2835" spans="1:2" x14ac:dyDescent="0.35">
      <c r="A2835" s="2">
        <f t="shared" si="44"/>
        <v>44315.041666659796</v>
      </c>
      <c r="B2835" s="1">
        <v>56.2</v>
      </c>
    </row>
    <row r="2836" spans="1:2" x14ac:dyDescent="0.35">
      <c r="A2836" s="2">
        <f t="shared" si="44"/>
        <v>44315.08333332646</v>
      </c>
      <c r="B2836" s="1">
        <v>53.21</v>
      </c>
    </row>
    <row r="2837" spans="1:2" x14ac:dyDescent="0.35">
      <c r="A2837" s="2">
        <f t="shared" si="44"/>
        <v>44315.124999993124</v>
      </c>
      <c r="B2837" s="1">
        <v>52.07</v>
      </c>
    </row>
    <row r="2838" spans="1:2" x14ac:dyDescent="0.35">
      <c r="A2838" s="2">
        <f t="shared" si="44"/>
        <v>44315.166666659788</v>
      </c>
      <c r="B2838" s="1">
        <v>52.04</v>
      </c>
    </row>
    <row r="2839" spans="1:2" x14ac:dyDescent="0.35">
      <c r="A2839" s="2">
        <f t="shared" si="44"/>
        <v>44315.208333326453</v>
      </c>
      <c r="B2839" s="1">
        <v>56.06</v>
      </c>
    </row>
    <row r="2840" spans="1:2" x14ac:dyDescent="0.35">
      <c r="A2840" s="2">
        <f t="shared" si="44"/>
        <v>44315.249999993117</v>
      </c>
      <c r="B2840" s="1">
        <v>71.77</v>
      </c>
    </row>
    <row r="2841" spans="1:2" x14ac:dyDescent="0.35">
      <c r="A2841" s="2">
        <f t="shared" si="44"/>
        <v>44315.291666659781</v>
      </c>
      <c r="B2841" s="1">
        <v>79.900000000000006</v>
      </c>
    </row>
    <row r="2842" spans="1:2" x14ac:dyDescent="0.35">
      <c r="A2842" s="2">
        <f t="shared" si="44"/>
        <v>44315.333333326445</v>
      </c>
      <c r="B2842" s="1">
        <v>85.08</v>
      </c>
    </row>
    <row r="2843" spans="1:2" x14ac:dyDescent="0.35">
      <c r="A2843" s="2">
        <f t="shared" si="44"/>
        <v>44315.37499999311</v>
      </c>
      <c r="B2843" s="1">
        <v>84.5</v>
      </c>
    </row>
    <row r="2844" spans="1:2" x14ac:dyDescent="0.35">
      <c r="A2844" s="2">
        <f t="shared" si="44"/>
        <v>44315.416666659774</v>
      </c>
      <c r="B2844" s="1">
        <v>78.459999999999994</v>
      </c>
    </row>
    <row r="2845" spans="1:2" x14ac:dyDescent="0.35">
      <c r="A2845" s="2">
        <f t="shared" si="44"/>
        <v>44315.458333326438</v>
      </c>
      <c r="B2845" s="1">
        <v>73.17</v>
      </c>
    </row>
    <row r="2846" spans="1:2" x14ac:dyDescent="0.35">
      <c r="A2846" s="2">
        <f t="shared" si="44"/>
        <v>44315.499999993102</v>
      </c>
      <c r="B2846" s="1">
        <v>65.73</v>
      </c>
    </row>
    <row r="2847" spans="1:2" x14ac:dyDescent="0.35">
      <c r="A2847" s="2">
        <f t="shared" si="44"/>
        <v>44315.541666659767</v>
      </c>
      <c r="B2847" s="1">
        <v>67.37</v>
      </c>
    </row>
    <row r="2848" spans="1:2" x14ac:dyDescent="0.35">
      <c r="A2848" s="2">
        <f t="shared" si="44"/>
        <v>44315.583333326431</v>
      </c>
      <c r="B2848" s="1">
        <v>60.05</v>
      </c>
    </row>
    <row r="2849" spans="1:2" x14ac:dyDescent="0.35">
      <c r="A2849" s="2">
        <f t="shared" si="44"/>
        <v>44315.624999993095</v>
      </c>
      <c r="B2849" s="1">
        <v>61.36</v>
      </c>
    </row>
    <row r="2850" spans="1:2" x14ac:dyDescent="0.35">
      <c r="A2850" s="2">
        <f t="shared" si="44"/>
        <v>44315.666666659759</v>
      </c>
      <c r="B2850" s="1">
        <v>64.03</v>
      </c>
    </row>
    <row r="2851" spans="1:2" x14ac:dyDescent="0.35">
      <c r="A2851" s="2">
        <f t="shared" si="44"/>
        <v>44315.708333326424</v>
      </c>
      <c r="B2851" s="1">
        <v>68.34</v>
      </c>
    </row>
    <row r="2852" spans="1:2" x14ac:dyDescent="0.35">
      <c r="A2852" s="2">
        <f t="shared" si="44"/>
        <v>44315.749999993088</v>
      </c>
      <c r="B2852" s="1">
        <v>69</v>
      </c>
    </row>
    <row r="2853" spans="1:2" x14ac:dyDescent="0.35">
      <c r="A2853" s="2">
        <f t="shared" si="44"/>
        <v>44315.791666659752</v>
      </c>
      <c r="B2853" s="1">
        <v>76.650000000000006</v>
      </c>
    </row>
    <row r="2854" spans="1:2" x14ac:dyDescent="0.35">
      <c r="A2854" s="2">
        <f t="shared" si="44"/>
        <v>44315.833333326416</v>
      </c>
      <c r="B2854" s="1">
        <v>82.47</v>
      </c>
    </row>
    <row r="2855" spans="1:2" x14ac:dyDescent="0.35">
      <c r="A2855" s="2">
        <f t="shared" si="44"/>
        <v>44315.874999993081</v>
      </c>
      <c r="B2855" s="1">
        <v>78.010000000000005</v>
      </c>
    </row>
    <row r="2856" spans="1:2" x14ac:dyDescent="0.35">
      <c r="A2856" s="2">
        <f t="shared" si="44"/>
        <v>44315.916666659745</v>
      </c>
      <c r="B2856" s="1">
        <v>74.67</v>
      </c>
    </row>
    <row r="2857" spans="1:2" x14ac:dyDescent="0.35">
      <c r="A2857" s="2">
        <f t="shared" si="44"/>
        <v>44315.958333326409</v>
      </c>
      <c r="B2857" s="1">
        <v>70.62</v>
      </c>
    </row>
    <row r="2858" spans="1:2" x14ac:dyDescent="0.35">
      <c r="A2858" s="2">
        <f t="shared" si="44"/>
        <v>44315.999999993073</v>
      </c>
      <c r="B2858" s="1">
        <v>71.430000000000007</v>
      </c>
    </row>
    <row r="2859" spans="1:2" x14ac:dyDescent="0.35">
      <c r="A2859" s="2">
        <f t="shared" si="44"/>
        <v>44316.041666659738</v>
      </c>
      <c r="B2859" s="1">
        <v>67.53</v>
      </c>
    </row>
    <row r="2860" spans="1:2" x14ac:dyDescent="0.35">
      <c r="A2860" s="2">
        <f t="shared" si="44"/>
        <v>44316.083333326402</v>
      </c>
      <c r="B2860" s="1">
        <v>62.97</v>
      </c>
    </row>
    <row r="2861" spans="1:2" x14ac:dyDescent="0.35">
      <c r="A2861" s="2">
        <f t="shared" si="44"/>
        <v>44316.124999993066</v>
      </c>
      <c r="B2861" s="1">
        <v>58.94</v>
      </c>
    </row>
    <row r="2862" spans="1:2" x14ac:dyDescent="0.35">
      <c r="A2862" s="2">
        <f t="shared" si="44"/>
        <v>44316.16666665973</v>
      </c>
      <c r="B2862" s="1">
        <v>60.31</v>
      </c>
    </row>
    <row r="2863" spans="1:2" x14ac:dyDescent="0.35">
      <c r="A2863" s="2">
        <f t="shared" si="44"/>
        <v>44316.208333326394</v>
      </c>
      <c r="B2863" s="1">
        <v>65.430000000000007</v>
      </c>
    </row>
    <row r="2864" spans="1:2" x14ac:dyDescent="0.35">
      <c r="A2864" s="2">
        <f t="shared" si="44"/>
        <v>44316.249999993059</v>
      </c>
      <c r="B2864" s="1">
        <v>74</v>
      </c>
    </row>
    <row r="2865" spans="1:2" x14ac:dyDescent="0.35">
      <c r="A2865" s="2">
        <f t="shared" si="44"/>
        <v>44316.291666659723</v>
      </c>
      <c r="B2865" s="1">
        <v>84.51</v>
      </c>
    </row>
    <row r="2866" spans="1:2" x14ac:dyDescent="0.35">
      <c r="A2866" s="2">
        <f t="shared" si="44"/>
        <v>44316.333333326387</v>
      </c>
      <c r="B2866" s="1">
        <v>90</v>
      </c>
    </row>
    <row r="2867" spans="1:2" x14ac:dyDescent="0.35">
      <c r="A2867" s="2">
        <f t="shared" si="44"/>
        <v>44316.374999993051</v>
      </c>
      <c r="B2867" s="1">
        <v>87.22</v>
      </c>
    </row>
    <row r="2868" spans="1:2" x14ac:dyDescent="0.35">
      <c r="A2868" s="2">
        <f t="shared" si="44"/>
        <v>44316.416666659716</v>
      </c>
      <c r="B2868" s="1">
        <v>79.47</v>
      </c>
    </row>
    <row r="2869" spans="1:2" x14ac:dyDescent="0.35">
      <c r="A2869" s="2">
        <f t="shared" si="44"/>
        <v>44316.45833332638</v>
      </c>
      <c r="B2869" s="1">
        <v>77.95</v>
      </c>
    </row>
    <row r="2870" spans="1:2" x14ac:dyDescent="0.35">
      <c r="A2870" s="2">
        <f t="shared" si="44"/>
        <v>44316.499999993044</v>
      </c>
      <c r="B2870" s="1">
        <v>82.06</v>
      </c>
    </row>
    <row r="2871" spans="1:2" x14ac:dyDescent="0.35">
      <c r="A2871" s="2">
        <f t="shared" si="44"/>
        <v>44316.541666659708</v>
      </c>
      <c r="B2871" s="1">
        <v>73.150000000000006</v>
      </c>
    </row>
    <row r="2872" spans="1:2" x14ac:dyDescent="0.35">
      <c r="A2872" s="2">
        <f t="shared" si="44"/>
        <v>44316.583333326373</v>
      </c>
      <c r="B2872" s="1">
        <v>68.3</v>
      </c>
    </row>
    <row r="2873" spans="1:2" x14ac:dyDescent="0.35">
      <c r="A2873" s="2">
        <f t="shared" si="44"/>
        <v>44316.624999993037</v>
      </c>
      <c r="B2873" s="1">
        <v>67.069999999999993</v>
      </c>
    </row>
    <row r="2874" spans="1:2" x14ac:dyDescent="0.35">
      <c r="A2874" s="2">
        <f t="shared" si="44"/>
        <v>44316.666666659701</v>
      </c>
      <c r="B2874" s="1">
        <v>67.5</v>
      </c>
    </row>
    <row r="2875" spans="1:2" x14ac:dyDescent="0.35">
      <c r="A2875" s="2">
        <f t="shared" si="44"/>
        <v>44316.708333326365</v>
      </c>
      <c r="B2875" s="1">
        <v>69.64</v>
      </c>
    </row>
    <row r="2876" spans="1:2" x14ac:dyDescent="0.35">
      <c r="A2876" s="2">
        <f t="shared" si="44"/>
        <v>44316.74999999303</v>
      </c>
      <c r="B2876" s="1">
        <v>75.55</v>
      </c>
    </row>
    <row r="2877" spans="1:2" x14ac:dyDescent="0.35">
      <c r="A2877" s="2">
        <f t="shared" si="44"/>
        <v>44316.791666659694</v>
      </c>
      <c r="B2877" s="1">
        <v>79.06</v>
      </c>
    </row>
    <row r="2878" spans="1:2" x14ac:dyDescent="0.35">
      <c r="A2878" s="2">
        <f t="shared" si="44"/>
        <v>44316.833333326358</v>
      </c>
      <c r="B2878" s="1">
        <v>80.959999999999994</v>
      </c>
    </row>
    <row r="2879" spans="1:2" x14ac:dyDescent="0.35">
      <c r="A2879" s="2">
        <f t="shared" si="44"/>
        <v>44316.874999993022</v>
      </c>
      <c r="B2879" s="1">
        <v>78.709999999999994</v>
      </c>
    </row>
    <row r="2880" spans="1:2" x14ac:dyDescent="0.35">
      <c r="A2880" s="2">
        <f t="shared" si="44"/>
        <v>44316.916666659687</v>
      </c>
      <c r="B2880" s="1">
        <v>75.23</v>
      </c>
    </row>
    <row r="2881" spans="1:2" x14ac:dyDescent="0.35">
      <c r="A2881" s="2">
        <f t="shared" si="44"/>
        <v>44316.958333326351</v>
      </c>
      <c r="B2881" s="1">
        <v>68.86</v>
      </c>
    </row>
    <row r="2882" spans="1:2" x14ac:dyDescent="0.35">
      <c r="A2882" s="2">
        <f t="shared" si="44"/>
        <v>44316.999999993015</v>
      </c>
      <c r="B2882" s="1">
        <v>69.290000000000006</v>
      </c>
    </row>
    <row r="2883" spans="1:2" x14ac:dyDescent="0.35">
      <c r="A2883" s="2">
        <f t="shared" si="44"/>
        <v>44317.041666659679</v>
      </c>
      <c r="B2883" s="1">
        <v>64.599999999999994</v>
      </c>
    </row>
    <row r="2884" spans="1:2" x14ac:dyDescent="0.35">
      <c r="A2884" s="2">
        <f t="shared" ref="A2884:A2947" si="45">A2883+TIME(1,0,0)</f>
        <v>44317.083333326344</v>
      </c>
      <c r="B2884" s="1">
        <v>61.08</v>
      </c>
    </row>
    <row r="2885" spans="1:2" x14ac:dyDescent="0.35">
      <c r="A2885" s="2">
        <f t="shared" si="45"/>
        <v>44317.124999993008</v>
      </c>
      <c r="B2885" s="1">
        <v>59.93</v>
      </c>
    </row>
    <row r="2886" spans="1:2" x14ac:dyDescent="0.35">
      <c r="A2886" s="2">
        <f t="shared" si="45"/>
        <v>44317.166666659672</v>
      </c>
      <c r="B2886" s="1">
        <v>59.9</v>
      </c>
    </row>
    <row r="2887" spans="1:2" x14ac:dyDescent="0.35">
      <c r="A2887" s="2">
        <f t="shared" si="45"/>
        <v>44317.208333326336</v>
      </c>
      <c r="B2887" s="1">
        <v>58</v>
      </c>
    </row>
    <row r="2888" spans="1:2" x14ac:dyDescent="0.35">
      <c r="A2888" s="2">
        <f t="shared" si="45"/>
        <v>44317.249999993001</v>
      </c>
      <c r="B2888" s="1">
        <v>52.54</v>
      </c>
    </row>
    <row r="2889" spans="1:2" x14ac:dyDescent="0.35">
      <c r="A2889" s="2">
        <f t="shared" si="45"/>
        <v>44317.291666659665</v>
      </c>
      <c r="B2889" s="1">
        <v>53.94</v>
      </c>
    </row>
    <row r="2890" spans="1:2" x14ac:dyDescent="0.35">
      <c r="A2890" s="2">
        <f t="shared" si="45"/>
        <v>44317.333333326329</v>
      </c>
      <c r="B2890" s="1">
        <v>57.38</v>
      </c>
    </row>
    <row r="2891" spans="1:2" x14ac:dyDescent="0.35">
      <c r="A2891" s="2">
        <f t="shared" si="45"/>
        <v>44317.374999992993</v>
      </c>
      <c r="B2891" s="1">
        <v>56.21</v>
      </c>
    </row>
    <row r="2892" spans="1:2" x14ac:dyDescent="0.35">
      <c r="A2892" s="2">
        <f t="shared" si="45"/>
        <v>44317.416666659657</v>
      </c>
      <c r="B2892" s="1">
        <v>54.7</v>
      </c>
    </row>
    <row r="2893" spans="1:2" x14ac:dyDescent="0.35">
      <c r="A2893" s="2">
        <f t="shared" si="45"/>
        <v>44317.458333326322</v>
      </c>
      <c r="B2893" s="1">
        <v>53.39</v>
      </c>
    </row>
    <row r="2894" spans="1:2" x14ac:dyDescent="0.35">
      <c r="A2894" s="2">
        <f t="shared" si="45"/>
        <v>44317.499999992986</v>
      </c>
      <c r="B2894" s="1">
        <v>53.13</v>
      </c>
    </row>
    <row r="2895" spans="1:2" x14ac:dyDescent="0.35">
      <c r="A2895" s="2">
        <f t="shared" si="45"/>
        <v>44317.54166665965</v>
      </c>
      <c r="B2895" s="1">
        <v>51.05</v>
      </c>
    </row>
    <row r="2896" spans="1:2" x14ac:dyDescent="0.35">
      <c r="A2896" s="2">
        <f t="shared" si="45"/>
        <v>44317.583333326314</v>
      </c>
      <c r="B2896" s="1">
        <v>48.24</v>
      </c>
    </row>
    <row r="2897" spans="1:2" x14ac:dyDescent="0.35">
      <c r="A2897" s="2">
        <f t="shared" si="45"/>
        <v>44317.624999992979</v>
      </c>
      <c r="B2897" s="1">
        <v>45.53</v>
      </c>
    </row>
    <row r="2898" spans="1:2" x14ac:dyDescent="0.35">
      <c r="A2898" s="2">
        <f t="shared" si="45"/>
        <v>44317.666666659643</v>
      </c>
      <c r="B2898" s="1">
        <v>48.98</v>
      </c>
    </row>
    <row r="2899" spans="1:2" x14ac:dyDescent="0.35">
      <c r="A2899" s="2">
        <f t="shared" si="45"/>
        <v>44317.708333326307</v>
      </c>
      <c r="B2899" s="1">
        <v>50.47</v>
      </c>
    </row>
    <row r="2900" spans="1:2" x14ac:dyDescent="0.35">
      <c r="A2900" s="2">
        <f t="shared" si="45"/>
        <v>44317.749999992971</v>
      </c>
      <c r="B2900" s="1">
        <v>54.4</v>
      </c>
    </row>
    <row r="2901" spans="1:2" x14ac:dyDescent="0.35">
      <c r="A2901" s="2">
        <f t="shared" si="45"/>
        <v>44317.791666659636</v>
      </c>
      <c r="B2901" s="1">
        <v>61.01</v>
      </c>
    </row>
    <row r="2902" spans="1:2" x14ac:dyDescent="0.35">
      <c r="A2902" s="2">
        <f t="shared" si="45"/>
        <v>44317.8333333263</v>
      </c>
      <c r="B2902" s="1">
        <v>68.69</v>
      </c>
    </row>
    <row r="2903" spans="1:2" x14ac:dyDescent="0.35">
      <c r="A2903" s="2">
        <f t="shared" si="45"/>
        <v>44317.874999992964</v>
      </c>
      <c r="B2903" s="1">
        <v>65.06</v>
      </c>
    </row>
    <row r="2904" spans="1:2" x14ac:dyDescent="0.35">
      <c r="A2904" s="2">
        <f t="shared" si="45"/>
        <v>44317.916666659628</v>
      </c>
      <c r="B2904" s="1">
        <v>60.34</v>
      </c>
    </row>
    <row r="2905" spans="1:2" x14ac:dyDescent="0.35">
      <c r="A2905" s="2">
        <f t="shared" si="45"/>
        <v>44317.958333326293</v>
      </c>
      <c r="B2905" s="1">
        <v>60.49</v>
      </c>
    </row>
    <row r="2906" spans="1:2" x14ac:dyDescent="0.35">
      <c r="A2906" s="2">
        <f t="shared" si="45"/>
        <v>44317.999999992957</v>
      </c>
      <c r="B2906" s="1">
        <v>61.17</v>
      </c>
    </row>
    <row r="2907" spans="1:2" x14ac:dyDescent="0.35">
      <c r="A2907" s="2">
        <f t="shared" si="45"/>
        <v>44318.041666659621</v>
      </c>
      <c r="B2907" s="1">
        <v>53.05</v>
      </c>
    </row>
    <row r="2908" spans="1:2" x14ac:dyDescent="0.35">
      <c r="A2908" s="2">
        <f t="shared" si="45"/>
        <v>44318.083333326285</v>
      </c>
      <c r="B2908" s="1">
        <v>50.56</v>
      </c>
    </row>
    <row r="2909" spans="1:2" x14ac:dyDescent="0.35">
      <c r="A2909" s="2">
        <f t="shared" si="45"/>
        <v>44318.12499999295</v>
      </c>
      <c r="B2909" s="1">
        <v>49.11</v>
      </c>
    </row>
    <row r="2910" spans="1:2" x14ac:dyDescent="0.35">
      <c r="A2910" s="2">
        <f t="shared" si="45"/>
        <v>44318.166666659614</v>
      </c>
      <c r="B2910" s="1">
        <v>49.43</v>
      </c>
    </row>
    <row r="2911" spans="1:2" x14ac:dyDescent="0.35">
      <c r="A2911" s="2">
        <f t="shared" si="45"/>
        <v>44318.208333326278</v>
      </c>
      <c r="B2911" s="1">
        <v>49.26</v>
      </c>
    </row>
    <row r="2912" spans="1:2" x14ac:dyDescent="0.35">
      <c r="A2912" s="2">
        <f t="shared" si="45"/>
        <v>44318.249999992942</v>
      </c>
      <c r="B2912" s="1">
        <v>48.38</v>
      </c>
    </row>
    <row r="2913" spans="1:2" x14ac:dyDescent="0.35">
      <c r="A2913" s="2">
        <f t="shared" si="45"/>
        <v>44318.291666659607</v>
      </c>
      <c r="B2913" s="1">
        <v>49.46</v>
      </c>
    </row>
    <row r="2914" spans="1:2" x14ac:dyDescent="0.35">
      <c r="A2914" s="2">
        <f t="shared" si="45"/>
        <v>44318.333333326271</v>
      </c>
      <c r="B2914" s="1">
        <v>50.76</v>
      </c>
    </row>
    <row r="2915" spans="1:2" x14ac:dyDescent="0.35">
      <c r="A2915" s="2">
        <f t="shared" si="45"/>
        <v>44318.374999992935</v>
      </c>
      <c r="B2915" s="1">
        <v>48.08</v>
      </c>
    </row>
    <row r="2916" spans="1:2" x14ac:dyDescent="0.35">
      <c r="A2916" s="2">
        <f t="shared" si="45"/>
        <v>44318.416666659599</v>
      </c>
      <c r="B2916" s="1">
        <v>46.18</v>
      </c>
    </row>
    <row r="2917" spans="1:2" x14ac:dyDescent="0.35">
      <c r="A2917" s="2">
        <f t="shared" si="45"/>
        <v>44318.458333326264</v>
      </c>
      <c r="B2917" s="1">
        <v>46.13</v>
      </c>
    </row>
    <row r="2918" spans="1:2" x14ac:dyDescent="0.35">
      <c r="A2918" s="2">
        <f t="shared" si="45"/>
        <v>44318.499999992928</v>
      </c>
      <c r="B2918" s="1">
        <v>43.91</v>
      </c>
    </row>
    <row r="2919" spans="1:2" x14ac:dyDescent="0.35">
      <c r="A2919" s="2">
        <f t="shared" si="45"/>
        <v>44318.541666659592</v>
      </c>
      <c r="B2919" s="1">
        <v>16.93</v>
      </c>
    </row>
    <row r="2920" spans="1:2" x14ac:dyDescent="0.35">
      <c r="A2920" s="2">
        <f t="shared" si="45"/>
        <v>44318.583333326256</v>
      </c>
      <c r="B2920" s="1">
        <v>3</v>
      </c>
    </row>
    <row r="2921" spans="1:2" x14ac:dyDescent="0.35">
      <c r="A2921" s="2">
        <f t="shared" si="45"/>
        <v>44318.62499999292</v>
      </c>
      <c r="B2921" s="1">
        <v>0.01</v>
      </c>
    </row>
    <row r="2922" spans="1:2" x14ac:dyDescent="0.35">
      <c r="A2922" s="2">
        <f t="shared" si="45"/>
        <v>44318.666666659585</v>
      </c>
      <c r="B2922" s="1">
        <v>2.62</v>
      </c>
    </row>
    <row r="2923" spans="1:2" x14ac:dyDescent="0.35">
      <c r="A2923" s="2">
        <f t="shared" si="45"/>
        <v>44318.708333326249</v>
      </c>
      <c r="B2923" s="1">
        <v>35.770000000000003</v>
      </c>
    </row>
    <row r="2924" spans="1:2" x14ac:dyDescent="0.35">
      <c r="A2924" s="2">
        <f t="shared" si="45"/>
        <v>44318.749999992913</v>
      </c>
      <c r="B2924" s="1">
        <v>50.52</v>
      </c>
    </row>
    <row r="2925" spans="1:2" x14ac:dyDescent="0.35">
      <c r="A2925" s="2">
        <f t="shared" si="45"/>
        <v>44318.791666659577</v>
      </c>
      <c r="B2925" s="1">
        <v>65.099999999999994</v>
      </c>
    </row>
    <row r="2926" spans="1:2" x14ac:dyDescent="0.35">
      <c r="A2926" s="2">
        <f t="shared" si="45"/>
        <v>44318.833333326242</v>
      </c>
      <c r="B2926" s="1">
        <v>75</v>
      </c>
    </row>
    <row r="2927" spans="1:2" x14ac:dyDescent="0.35">
      <c r="A2927" s="2">
        <f t="shared" si="45"/>
        <v>44318.874999992906</v>
      </c>
      <c r="B2927" s="1">
        <v>78.040000000000006</v>
      </c>
    </row>
    <row r="2928" spans="1:2" x14ac:dyDescent="0.35">
      <c r="A2928" s="2">
        <f t="shared" si="45"/>
        <v>44318.91666665957</v>
      </c>
      <c r="B2928" s="1">
        <v>80</v>
      </c>
    </row>
    <row r="2929" spans="1:2" x14ac:dyDescent="0.35">
      <c r="A2929" s="2">
        <f t="shared" si="45"/>
        <v>44318.958333326234</v>
      </c>
      <c r="B2929" s="1">
        <v>70.86</v>
      </c>
    </row>
    <row r="2930" spans="1:2" x14ac:dyDescent="0.35">
      <c r="A2930" s="2">
        <f t="shared" si="45"/>
        <v>44318.999999992899</v>
      </c>
      <c r="B2930" s="1">
        <v>58.48</v>
      </c>
    </row>
    <row r="2931" spans="1:2" x14ac:dyDescent="0.35">
      <c r="A2931" s="2">
        <f t="shared" si="45"/>
        <v>44319.041666659563</v>
      </c>
      <c r="B2931" s="1">
        <v>54.64</v>
      </c>
    </row>
    <row r="2932" spans="1:2" x14ac:dyDescent="0.35">
      <c r="A2932" s="2">
        <f t="shared" si="45"/>
        <v>44319.083333326227</v>
      </c>
      <c r="B2932" s="1">
        <v>54.27</v>
      </c>
    </row>
    <row r="2933" spans="1:2" x14ac:dyDescent="0.35">
      <c r="A2933" s="2">
        <f t="shared" si="45"/>
        <v>44319.124999992891</v>
      </c>
      <c r="B2933" s="1">
        <v>52.51</v>
      </c>
    </row>
    <row r="2934" spans="1:2" x14ac:dyDescent="0.35">
      <c r="A2934" s="2">
        <f t="shared" si="45"/>
        <v>44319.166666659556</v>
      </c>
      <c r="B2934" s="1">
        <v>55.84</v>
      </c>
    </row>
    <row r="2935" spans="1:2" x14ac:dyDescent="0.35">
      <c r="A2935" s="2">
        <f t="shared" si="45"/>
        <v>44319.20833332622</v>
      </c>
      <c r="B2935" s="1">
        <v>61.36</v>
      </c>
    </row>
    <row r="2936" spans="1:2" x14ac:dyDescent="0.35">
      <c r="A2936" s="2">
        <f t="shared" si="45"/>
        <v>44319.249999992884</v>
      </c>
      <c r="B2936" s="1">
        <v>74.739999999999995</v>
      </c>
    </row>
    <row r="2937" spans="1:2" x14ac:dyDescent="0.35">
      <c r="A2937" s="2">
        <f t="shared" si="45"/>
        <v>44319.291666659548</v>
      </c>
      <c r="B2937" s="1">
        <v>86.42</v>
      </c>
    </row>
    <row r="2938" spans="1:2" x14ac:dyDescent="0.35">
      <c r="A2938" s="2">
        <f t="shared" si="45"/>
        <v>44319.333333326213</v>
      </c>
      <c r="B2938" s="1">
        <v>87.93</v>
      </c>
    </row>
    <row r="2939" spans="1:2" x14ac:dyDescent="0.35">
      <c r="A2939" s="2">
        <f t="shared" si="45"/>
        <v>44319.374999992877</v>
      </c>
      <c r="B2939" s="1">
        <v>83.55</v>
      </c>
    </row>
    <row r="2940" spans="1:2" x14ac:dyDescent="0.35">
      <c r="A2940" s="2">
        <f t="shared" si="45"/>
        <v>44319.416666659541</v>
      </c>
      <c r="B2940" s="1">
        <v>79</v>
      </c>
    </row>
    <row r="2941" spans="1:2" x14ac:dyDescent="0.35">
      <c r="A2941" s="2">
        <f t="shared" si="45"/>
        <v>44319.458333326205</v>
      </c>
      <c r="B2941" s="1">
        <v>76.349999999999994</v>
      </c>
    </row>
    <row r="2942" spans="1:2" x14ac:dyDescent="0.35">
      <c r="A2942" s="2">
        <f t="shared" si="45"/>
        <v>44319.49999999287</v>
      </c>
      <c r="B2942" s="1">
        <v>69.72</v>
      </c>
    </row>
    <row r="2943" spans="1:2" x14ac:dyDescent="0.35">
      <c r="A2943" s="2">
        <f t="shared" si="45"/>
        <v>44319.541666659534</v>
      </c>
      <c r="B2943" s="1">
        <v>58.1</v>
      </c>
    </row>
    <row r="2944" spans="1:2" x14ac:dyDescent="0.35">
      <c r="A2944" s="2">
        <f t="shared" si="45"/>
        <v>44319.583333326198</v>
      </c>
      <c r="B2944" s="1">
        <v>50.83</v>
      </c>
    </row>
    <row r="2945" spans="1:2" x14ac:dyDescent="0.35">
      <c r="A2945" s="2">
        <f t="shared" si="45"/>
        <v>44319.624999992862</v>
      </c>
      <c r="B2945" s="1">
        <v>50.09</v>
      </c>
    </row>
    <row r="2946" spans="1:2" x14ac:dyDescent="0.35">
      <c r="A2946" s="2">
        <f t="shared" si="45"/>
        <v>44319.666666659527</v>
      </c>
      <c r="B2946" s="1">
        <v>49.79</v>
      </c>
    </row>
    <row r="2947" spans="1:2" x14ac:dyDescent="0.35">
      <c r="A2947" s="2">
        <f t="shared" si="45"/>
        <v>44319.708333326191</v>
      </c>
      <c r="B2947" s="1">
        <v>56.19</v>
      </c>
    </row>
    <row r="2948" spans="1:2" x14ac:dyDescent="0.35">
      <c r="A2948" s="2">
        <f t="shared" ref="A2948:A3011" si="46">A2947+TIME(1,0,0)</f>
        <v>44319.749999992855</v>
      </c>
      <c r="B2948" s="1">
        <v>70.06</v>
      </c>
    </row>
    <row r="2949" spans="1:2" x14ac:dyDescent="0.35">
      <c r="A2949" s="2">
        <f t="shared" si="46"/>
        <v>44319.791666659519</v>
      </c>
      <c r="B2949" s="1">
        <v>82.66</v>
      </c>
    </row>
    <row r="2950" spans="1:2" x14ac:dyDescent="0.35">
      <c r="A2950" s="2">
        <f t="shared" si="46"/>
        <v>44319.833333326183</v>
      </c>
      <c r="B2950" s="1">
        <v>87</v>
      </c>
    </row>
    <row r="2951" spans="1:2" x14ac:dyDescent="0.35">
      <c r="A2951" s="2">
        <f t="shared" si="46"/>
        <v>44319.874999992848</v>
      </c>
      <c r="B2951" s="1">
        <v>78.25</v>
      </c>
    </row>
    <row r="2952" spans="1:2" x14ac:dyDescent="0.35">
      <c r="A2952" s="2">
        <f t="shared" si="46"/>
        <v>44319.916666659512</v>
      </c>
      <c r="B2952" s="1">
        <v>68.7</v>
      </c>
    </row>
    <row r="2953" spans="1:2" x14ac:dyDescent="0.35">
      <c r="A2953" s="2">
        <f t="shared" si="46"/>
        <v>44319.958333326176</v>
      </c>
      <c r="B2953" s="1">
        <v>52.96</v>
      </c>
    </row>
    <row r="2954" spans="1:2" x14ac:dyDescent="0.35">
      <c r="A2954" s="2">
        <f t="shared" si="46"/>
        <v>44319.99999999284</v>
      </c>
      <c r="B2954" s="1">
        <v>45.28</v>
      </c>
    </row>
    <row r="2955" spans="1:2" x14ac:dyDescent="0.35">
      <c r="A2955" s="2">
        <f t="shared" si="46"/>
        <v>44320.041666659505</v>
      </c>
      <c r="B2955" s="1">
        <v>37.82</v>
      </c>
    </row>
    <row r="2956" spans="1:2" x14ac:dyDescent="0.35">
      <c r="A2956" s="2">
        <f t="shared" si="46"/>
        <v>44320.083333326169</v>
      </c>
      <c r="B2956" s="1">
        <v>16.97</v>
      </c>
    </row>
    <row r="2957" spans="1:2" x14ac:dyDescent="0.35">
      <c r="A2957" s="2">
        <f t="shared" si="46"/>
        <v>44320.124999992833</v>
      </c>
      <c r="B2957" s="1">
        <v>0.12</v>
      </c>
    </row>
    <row r="2958" spans="1:2" x14ac:dyDescent="0.35">
      <c r="A2958" s="2">
        <f t="shared" si="46"/>
        <v>44320.166666659497</v>
      </c>
      <c r="B2958" s="1">
        <v>0.1</v>
      </c>
    </row>
    <row r="2959" spans="1:2" x14ac:dyDescent="0.35">
      <c r="A2959" s="2">
        <f t="shared" si="46"/>
        <v>44320.208333326162</v>
      </c>
      <c r="B2959" s="1">
        <v>7.21</v>
      </c>
    </row>
    <row r="2960" spans="1:2" x14ac:dyDescent="0.35">
      <c r="A2960" s="2">
        <f t="shared" si="46"/>
        <v>44320.249999992826</v>
      </c>
      <c r="B2960" s="1">
        <v>42.01</v>
      </c>
    </row>
    <row r="2961" spans="1:2" x14ac:dyDescent="0.35">
      <c r="A2961" s="2">
        <f t="shared" si="46"/>
        <v>44320.29166665949</v>
      </c>
      <c r="B2961" s="1">
        <v>50.53</v>
      </c>
    </row>
    <row r="2962" spans="1:2" x14ac:dyDescent="0.35">
      <c r="A2962" s="2">
        <f t="shared" si="46"/>
        <v>44320.333333326154</v>
      </c>
      <c r="B2962" s="1">
        <v>53.05</v>
      </c>
    </row>
    <row r="2963" spans="1:2" x14ac:dyDescent="0.35">
      <c r="A2963" s="2">
        <f t="shared" si="46"/>
        <v>44320.374999992819</v>
      </c>
      <c r="B2963" s="1">
        <v>53.33</v>
      </c>
    </row>
    <row r="2964" spans="1:2" x14ac:dyDescent="0.35">
      <c r="A2964" s="2">
        <f t="shared" si="46"/>
        <v>44320.416666659483</v>
      </c>
      <c r="B2964" s="1">
        <v>37.799999999999997</v>
      </c>
    </row>
    <row r="2965" spans="1:2" x14ac:dyDescent="0.35">
      <c r="A2965" s="2">
        <f t="shared" si="46"/>
        <v>44320.458333326147</v>
      </c>
      <c r="B2965" s="1">
        <v>34.229999999999997</v>
      </c>
    </row>
    <row r="2966" spans="1:2" x14ac:dyDescent="0.35">
      <c r="A2966" s="2">
        <f t="shared" si="46"/>
        <v>44320.499999992811</v>
      </c>
      <c r="B2966" s="1">
        <v>41.62</v>
      </c>
    </row>
    <row r="2967" spans="1:2" x14ac:dyDescent="0.35">
      <c r="A2967" s="2">
        <f t="shared" si="46"/>
        <v>44320.541666659476</v>
      </c>
      <c r="B2967" s="1">
        <v>29.22</v>
      </c>
    </row>
    <row r="2968" spans="1:2" x14ac:dyDescent="0.35">
      <c r="A2968" s="2">
        <f t="shared" si="46"/>
        <v>44320.58333332614</v>
      </c>
      <c r="B2968" s="1">
        <v>2.06</v>
      </c>
    </row>
    <row r="2969" spans="1:2" x14ac:dyDescent="0.35">
      <c r="A2969" s="2">
        <f t="shared" si="46"/>
        <v>44320.624999992804</v>
      </c>
      <c r="B2969" s="1">
        <v>0.87</v>
      </c>
    </row>
    <row r="2970" spans="1:2" x14ac:dyDescent="0.35">
      <c r="A2970" s="2">
        <f t="shared" si="46"/>
        <v>44320.666666659468</v>
      </c>
      <c r="B2970" s="1">
        <v>5</v>
      </c>
    </row>
    <row r="2971" spans="1:2" x14ac:dyDescent="0.35">
      <c r="A2971" s="2">
        <f t="shared" si="46"/>
        <v>44320.708333326133</v>
      </c>
      <c r="B2971" s="1">
        <v>32.11</v>
      </c>
    </row>
    <row r="2972" spans="1:2" x14ac:dyDescent="0.35">
      <c r="A2972" s="2">
        <f t="shared" si="46"/>
        <v>44320.749999992797</v>
      </c>
      <c r="B2972" s="1">
        <v>52.7</v>
      </c>
    </row>
    <row r="2973" spans="1:2" x14ac:dyDescent="0.35">
      <c r="A2973" s="2">
        <f t="shared" si="46"/>
        <v>44320.791666659461</v>
      </c>
      <c r="B2973" s="1">
        <v>67.56</v>
      </c>
    </row>
    <row r="2974" spans="1:2" x14ac:dyDescent="0.35">
      <c r="A2974" s="2">
        <f t="shared" si="46"/>
        <v>44320.833333326125</v>
      </c>
      <c r="B2974" s="1">
        <v>65.069999999999993</v>
      </c>
    </row>
    <row r="2975" spans="1:2" x14ac:dyDescent="0.35">
      <c r="A2975" s="2">
        <f t="shared" si="46"/>
        <v>44320.87499999279</v>
      </c>
      <c r="B2975" s="1">
        <v>67.12</v>
      </c>
    </row>
    <row r="2976" spans="1:2" x14ac:dyDescent="0.35">
      <c r="A2976" s="2">
        <f t="shared" si="46"/>
        <v>44320.916666659454</v>
      </c>
      <c r="B2976" s="1">
        <v>75</v>
      </c>
    </row>
    <row r="2977" spans="1:2" x14ac:dyDescent="0.35">
      <c r="A2977" s="2">
        <f t="shared" si="46"/>
        <v>44320.958333326118</v>
      </c>
      <c r="B2977" s="1">
        <v>71</v>
      </c>
    </row>
    <row r="2978" spans="1:2" x14ac:dyDescent="0.35">
      <c r="A2978" s="2">
        <f t="shared" si="46"/>
        <v>44320.999999992782</v>
      </c>
      <c r="B2978" s="1">
        <v>64.78</v>
      </c>
    </row>
    <row r="2979" spans="1:2" x14ac:dyDescent="0.35">
      <c r="A2979" s="2">
        <f t="shared" si="46"/>
        <v>44321.041666659446</v>
      </c>
      <c r="B2979" s="1">
        <v>54.31</v>
      </c>
    </row>
    <row r="2980" spans="1:2" x14ac:dyDescent="0.35">
      <c r="A2980" s="2">
        <f t="shared" si="46"/>
        <v>44321.083333326111</v>
      </c>
      <c r="B2980" s="1">
        <v>55.42</v>
      </c>
    </row>
    <row r="2981" spans="1:2" x14ac:dyDescent="0.35">
      <c r="A2981" s="2">
        <f t="shared" si="46"/>
        <v>44321.124999992775</v>
      </c>
      <c r="B2981" s="1">
        <v>46.05</v>
      </c>
    </row>
    <row r="2982" spans="1:2" x14ac:dyDescent="0.35">
      <c r="A2982" s="2">
        <f t="shared" si="46"/>
        <v>44321.166666659439</v>
      </c>
      <c r="B2982" s="1">
        <v>44.14</v>
      </c>
    </row>
    <row r="2983" spans="1:2" x14ac:dyDescent="0.35">
      <c r="A2983" s="2">
        <f t="shared" si="46"/>
        <v>44321.208333326103</v>
      </c>
      <c r="B2983" s="1">
        <v>54.53</v>
      </c>
    </row>
    <row r="2984" spans="1:2" x14ac:dyDescent="0.35">
      <c r="A2984" s="2">
        <f t="shared" si="46"/>
        <v>44321.249999992768</v>
      </c>
      <c r="B2984" s="1">
        <v>59.79</v>
      </c>
    </row>
    <row r="2985" spans="1:2" x14ac:dyDescent="0.35">
      <c r="A2985" s="2">
        <f t="shared" si="46"/>
        <v>44321.291666659432</v>
      </c>
      <c r="B2985" s="1">
        <v>82.76</v>
      </c>
    </row>
    <row r="2986" spans="1:2" x14ac:dyDescent="0.35">
      <c r="A2986" s="2">
        <f t="shared" si="46"/>
        <v>44321.333333326096</v>
      </c>
      <c r="B2986" s="1">
        <v>84.2</v>
      </c>
    </row>
    <row r="2987" spans="1:2" x14ac:dyDescent="0.35">
      <c r="A2987" s="2">
        <f t="shared" si="46"/>
        <v>44321.37499999276</v>
      </c>
      <c r="B2987" s="1">
        <v>82.78</v>
      </c>
    </row>
    <row r="2988" spans="1:2" x14ac:dyDescent="0.35">
      <c r="A2988" s="2">
        <f t="shared" si="46"/>
        <v>44321.416666659425</v>
      </c>
      <c r="B2988" s="1">
        <v>70.44</v>
      </c>
    </row>
    <row r="2989" spans="1:2" x14ac:dyDescent="0.35">
      <c r="A2989" s="2">
        <f t="shared" si="46"/>
        <v>44321.458333326089</v>
      </c>
      <c r="B2989" s="1">
        <v>63.29</v>
      </c>
    </row>
    <row r="2990" spans="1:2" x14ac:dyDescent="0.35">
      <c r="A2990" s="2">
        <f t="shared" si="46"/>
        <v>44321.499999992753</v>
      </c>
      <c r="B2990" s="1">
        <v>56.76</v>
      </c>
    </row>
    <row r="2991" spans="1:2" x14ac:dyDescent="0.35">
      <c r="A2991" s="2">
        <f t="shared" si="46"/>
        <v>44321.541666659417</v>
      </c>
      <c r="B2991" s="1">
        <v>42.15</v>
      </c>
    </row>
    <row r="2992" spans="1:2" x14ac:dyDescent="0.35">
      <c r="A2992" s="2">
        <f t="shared" si="46"/>
        <v>44321.583333326082</v>
      </c>
      <c r="B2992" s="1">
        <v>54.82</v>
      </c>
    </row>
    <row r="2993" spans="1:2" x14ac:dyDescent="0.35">
      <c r="A2993" s="2">
        <f t="shared" si="46"/>
        <v>44321.624999992746</v>
      </c>
      <c r="B2993" s="1">
        <v>36.79</v>
      </c>
    </row>
    <row r="2994" spans="1:2" x14ac:dyDescent="0.35">
      <c r="A2994" s="2">
        <f t="shared" si="46"/>
        <v>44321.66666665941</v>
      </c>
      <c r="B2994" s="1">
        <v>44.27</v>
      </c>
    </row>
    <row r="2995" spans="1:2" x14ac:dyDescent="0.35">
      <c r="A2995" s="2">
        <f t="shared" si="46"/>
        <v>44321.708333326074</v>
      </c>
      <c r="B2995" s="1">
        <v>40.28</v>
      </c>
    </row>
    <row r="2996" spans="1:2" x14ac:dyDescent="0.35">
      <c r="A2996" s="2">
        <f t="shared" si="46"/>
        <v>44321.749999992739</v>
      </c>
      <c r="B2996" s="1">
        <v>69.69</v>
      </c>
    </row>
    <row r="2997" spans="1:2" x14ac:dyDescent="0.35">
      <c r="A2997" s="2">
        <f t="shared" si="46"/>
        <v>44321.791666659403</v>
      </c>
      <c r="B2997" s="1">
        <v>71.88</v>
      </c>
    </row>
    <row r="2998" spans="1:2" x14ac:dyDescent="0.35">
      <c r="A2998" s="2">
        <f t="shared" si="46"/>
        <v>44321.833333326067</v>
      </c>
      <c r="B2998" s="1">
        <v>80.08</v>
      </c>
    </row>
    <row r="2999" spans="1:2" x14ac:dyDescent="0.35">
      <c r="A2999" s="2">
        <f t="shared" si="46"/>
        <v>44321.874999992731</v>
      </c>
      <c r="B2999" s="1">
        <v>81.38</v>
      </c>
    </row>
    <row r="3000" spans="1:2" x14ac:dyDescent="0.35">
      <c r="A3000" s="2">
        <f t="shared" si="46"/>
        <v>44321.916666659396</v>
      </c>
      <c r="B3000" s="1">
        <v>79.02</v>
      </c>
    </row>
    <row r="3001" spans="1:2" x14ac:dyDescent="0.35">
      <c r="A3001" s="2">
        <f t="shared" si="46"/>
        <v>44321.95833332606</v>
      </c>
      <c r="B3001" s="1">
        <v>80</v>
      </c>
    </row>
    <row r="3002" spans="1:2" x14ac:dyDescent="0.35">
      <c r="A3002" s="2">
        <f t="shared" si="46"/>
        <v>44321.999999992724</v>
      </c>
      <c r="B3002" s="1">
        <v>73</v>
      </c>
    </row>
    <row r="3003" spans="1:2" x14ac:dyDescent="0.35">
      <c r="A3003" s="2">
        <f t="shared" si="46"/>
        <v>44322.041666659388</v>
      </c>
      <c r="B3003" s="1">
        <v>67.16</v>
      </c>
    </row>
    <row r="3004" spans="1:2" x14ac:dyDescent="0.35">
      <c r="A3004" s="2">
        <f t="shared" si="46"/>
        <v>44322.083333326053</v>
      </c>
      <c r="B3004" s="1">
        <v>65.13</v>
      </c>
    </row>
    <row r="3005" spans="1:2" x14ac:dyDescent="0.35">
      <c r="A3005" s="2">
        <f t="shared" si="46"/>
        <v>44322.124999992717</v>
      </c>
      <c r="B3005" s="1">
        <v>58.59</v>
      </c>
    </row>
    <row r="3006" spans="1:2" x14ac:dyDescent="0.35">
      <c r="A3006" s="2">
        <f t="shared" si="46"/>
        <v>44322.166666659381</v>
      </c>
      <c r="B3006" s="1">
        <v>60.98</v>
      </c>
    </row>
    <row r="3007" spans="1:2" x14ac:dyDescent="0.35">
      <c r="A3007" s="2">
        <f t="shared" si="46"/>
        <v>44322.208333326045</v>
      </c>
      <c r="B3007" s="1">
        <v>67.08</v>
      </c>
    </row>
    <row r="3008" spans="1:2" x14ac:dyDescent="0.35">
      <c r="A3008" s="2">
        <f t="shared" si="46"/>
        <v>44322.249999992709</v>
      </c>
      <c r="B3008" s="1">
        <v>75.5</v>
      </c>
    </row>
    <row r="3009" spans="1:2" x14ac:dyDescent="0.35">
      <c r="A3009" s="2">
        <f t="shared" si="46"/>
        <v>44322.291666659374</v>
      </c>
      <c r="B3009" s="1">
        <v>80.53</v>
      </c>
    </row>
    <row r="3010" spans="1:2" x14ac:dyDescent="0.35">
      <c r="A3010" s="2">
        <f t="shared" si="46"/>
        <v>44322.333333326038</v>
      </c>
      <c r="B3010" s="1">
        <v>81.67</v>
      </c>
    </row>
    <row r="3011" spans="1:2" x14ac:dyDescent="0.35">
      <c r="A3011" s="2">
        <f t="shared" si="46"/>
        <v>44322.374999992702</v>
      </c>
      <c r="B3011" s="1">
        <v>80.760000000000005</v>
      </c>
    </row>
    <row r="3012" spans="1:2" x14ac:dyDescent="0.35">
      <c r="A3012" s="2">
        <f t="shared" ref="A3012:A3075" si="47">A3011+TIME(1,0,0)</f>
        <v>44322.416666659366</v>
      </c>
      <c r="B3012" s="1">
        <v>75</v>
      </c>
    </row>
    <row r="3013" spans="1:2" x14ac:dyDescent="0.35">
      <c r="A3013" s="2">
        <f t="shared" si="47"/>
        <v>44322.458333326031</v>
      </c>
      <c r="B3013" s="1">
        <v>71.75</v>
      </c>
    </row>
    <row r="3014" spans="1:2" x14ac:dyDescent="0.35">
      <c r="A3014" s="2">
        <f t="shared" si="47"/>
        <v>44322.499999992695</v>
      </c>
      <c r="B3014" s="1">
        <v>67.16</v>
      </c>
    </row>
    <row r="3015" spans="1:2" x14ac:dyDescent="0.35">
      <c r="A3015" s="2">
        <f t="shared" si="47"/>
        <v>44322.541666659359</v>
      </c>
      <c r="B3015" s="1">
        <v>65.02</v>
      </c>
    </row>
    <row r="3016" spans="1:2" x14ac:dyDescent="0.35">
      <c r="A3016" s="2">
        <f t="shared" si="47"/>
        <v>44322.583333326023</v>
      </c>
      <c r="B3016" s="1">
        <v>63.5</v>
      </c>
    </row>
    <row r="3017" spans="1:2" x14ac:dyDescent="0.35">
      <c r="A3017" s="2">
        <f t="shared" si="47"/>
        <v>44322.624999992688</v>
      </c>
      <c r="B3017" s="1">
        <v>63.05</v>
      </c>
    </row>
    <row r="3018" spans="1:2" x14ac:dyDescent="0.35">
      <c r="A3018" s="2">
        <f t="shared" si="47"/>
        <v>44322.666666659352</v>
      </c>
      <c r="B3018" s="1">
        <v>64.959999999999994</v>
      </c>
    </row>
    <row r="3019" spans="1:2" x14ac:dyDescent="0.35">
      <c r="A3019" s="2">
        <f t="shared" si="47"/>
        <v>44322.708333326016</v>
      </c>
      <c r="B3019" s="1">
        <v>72.5</v>
      </c>
    </row>
    <row r="3020" spans="1:2" x14ac:dyDescent="0.35">
      <c r="A3020" s="2">
        <f t="shared" si="47"/>
        <v>44322.74999999268</v>
      </c>
      <c r="B3020" s="1">
        <v>78.97</v>
      </c>
    </row>
    <row r="3021" spans="1:2" x14ac:dyDescent="0.35">
      <c r="A3021" s="2">
        <f t="shared" si="47"/>
        <v>44322.791666659345</v>
      </c>
      <c r="B3021" s="1">
        <v>91.01</v>
      </c>
    </row>
    <row r="3022" spans="1:2" x14ac:dyDescent="0.35">
      <c r="A3022" s="2">
        <f t="shared" si="47"/>
        <v>44322.833333326009</v>
      </c>
      <c r="B3022" s="1">
        <v>92.73</v>
      </c>
    </row>
    <row r="3023" spans="1:2" x14ac:dyDescent="0.35">
      <c r="A3023" s="2">
        <f t="shared" si="47"/>
        <v>44322.874999992673</v>
      </c>
      <c r="B3023" s="1">
        <v>85</v>
      </c>
    </row>
    <row r="3024" spans="1:2" x14ac:dyDescent="0.35">
      <c r="A3024" s="2">
        <f t="shared" si="47"/>
        <v>44322.916666659337</v>
      </c>
      <c r="B3024" s="1">
        <v>80</v>
      </c>
    </row>
    <row r="3025" spans="1:2" x14ac:dyDescent="0.35">
      <c r="A3025" s="2">
        <f t="shared" si="47"/>
        <v>44322.958333326002</v>
      </c>
      <c r="B3025" s="1">
        <v>74.44</v>
      </c>
    </row>
    <row r="3026" spans="1:2" x14ac:dyDescent="0.35">
      <c r="A3026" s="2">
        <f t="shared" si="47"/>
        <v>44322.999999992666</v>
      </c>
      <c r="B3026" s="1">
        <v>75.569999999999993</v>
      </c>
    </row>
    <row r="3027" spans="1:2" x14ac:dyDescent="0.35">
      <c r="A3027" s="2">
        <f t="shared" si="47"/>
        <v>44323.04166665933</v>
      </c>
      <c r="B3027" s="1">
        <v>68.819999999999993</v>
      </c>
    </row>
    <row r="3028" spans="1:2" x14ac:dyDescent="0.35">
      <c r="A3028" s="2">
        <f t="shared" si="47"/>
        <v>44323.083333325994</v>
      </c>
      <c r="B3028" s="1">
        <v>65</v>
      </c>
    </row>
    <row r="3029" spans="1:2" x14ac:dyDescent="0.35">
      <c r="A3029" s="2">
        <f t="shared" si="47"/>
        <v>44323.124999992659</v>
      </c>
      <c r="B3029" s="1">
        <v>60.25</v>
      </c>
    </row>
    <row r="3030" spans="1:2" x14ac:dyDescent="0.35">
      <c r="A3030" s="2">
        <f t="shared" si="47"/>
        <v>44323.166666659323</v>
      </c>
      <c r="B3030" s="1">
        <v>60.01</v>
      </c>
    </row>
    <row r="3031" spans="1:2" x14ac:dyDescent="0.35">
      <c r="A3031" s="2">
        <f t="shared" si="47"/>
        <v>44323.208333325987</v>
      </c>
      <c r="B3031" s="1">
        <v>69.3</v>
      </c>
    </row>
    <row r="3032" spans="1:2" x14ac:dyDescent="0.35">
      <c r="A3032" s="2">
        <f t="shared" si="47"/>
        <v>44323.249999992651</v>
      </c>
      <c r="B3032" s="1">
        <v>80</v>
      </c>
    </row>
    <row r="3033" spans="1:2" x14ac:dyDescent="0.35">
      <c r="A3033" s="2">
        <f t="shared" si="47"/>
        <v>44323.291666659316</v>
      </c>
      <c r="B3033" s="1">
        <v>91.07</v>
      </c>
    </row>
    <row r="3034" spans="1:2" x14ac:dyDescent="0.35">
      <c r="A3034" s="2">
        <f t="shared" si="47"/>
        <v>44323.33333332598</v>
      </c>
      <c r="B3034" s="1">
        <v>101.5</v>
      </c>
    </row>
    <row r="3035" spans="1:2" x14ac:dyDescent="0.35">
      <c r="A3035" s="2">
        <f t="shared" si="47"/>
        <v>44323.374999992644</v>
      </c>
      <c r="B3035" s="1">
        <v>84.16</v>
      </c>
    </row>
    <row r="3036" spans="1:2" x14ac:dyDescent="0.35">
      <c r="A3036" s="2">
        <f t="shared" si="47"/>
        <v>44323.416666659308</v>
      </c>
      <c r="B3036" s="1">
        <v>78.75</v>
      </c>
    </row>
    <row r="3037" spans="1:2" x14ac:dyDescent="0.35">
      <c r="A3037" s="2">
        <f t="shared" si="47"/>
        <v>44323.458333325972</v>
      </c>
      <c r="B3037" s="1">
        <v>76.98</v>
      </c>
    </row>
    <row r="3038" spans="1:2" x14ac:dyDescent="0.35">
      <c r="A3038" s="2">
        <f t="shared" si="47"/>
        <v>44323.499999992637</v>
      </c>
      <c r="B3038" s="1">
        <v>75.569999999999993</v>
      </c>
    </row>
    <row r="3039" spans="1:2" x14ac:dyDescent="0.35">
      <c r="A3039" s="2">
        <f t="shared" si="47"/>
        <v>44323.541666659301</v>
      </c>
      <c r="B3039" s="1">
        <v>68.66</v>
      </c>
    </row>
    <row r="3040" spans="1:2" x14ac:dyDescent="0.35">
      <c r="A3040" s="2">
        <f t="shared" si="47"/>
        <v>44323.583333325965</v>
      </c>
      <c r="B3040" s="1">
        <v>56.62</v>
      </c>
    </row>
    <row r="3041" spans="1:2" x14ac:dyDescent="0.35">
      <c r="A3041" s="2">
        <f t="shared" si="47"/>
        <v>44323.624999992629</v>
      </c>
      <c r="B3041" s="1">
        <v>53.87</v>
      </c>
    </row>
    <row r="3042" spans="1:2" x14ac:dyDescent="0.35">
      <c r="A3042" s="2">
        <f t="shared" si="47"/>
        <v>44323.666666659294</v>
      </c>
      <c r="B3042" s="1">
        <v>53.06</v>
      </c>
    </row>
    <row r="3043" spans="1:2" x14ac:dyDescent="0.35">
      <c r="A3043" s="2">
        <f t="shared" si="47"/>
        <v>44323.708333325958</v>
      </c>
      <c r="B3043" s="1">
        <v>55.43</v>
      </c>
    </row>
    <row r="3044" spans="1:2" x14ac:dyDescent="0.35">
      <c r="A3044" s="2">
        <f t="shared" si="47"/>
        <v>44323.749999992622</v>
      </c>
      <c r="B3044" s="1">
        <v>61.28</v>
      </c>
    </row>
    <row r="3045" spans="1:2" x14ac:dyDescent="0.35">
      <c r="A3045" s="2">
        <f t="shared" si="47"/>
        <v>44323.791666659286</v>
      </c>
      <c r="B3045" s="1">
        <v>79.010000000000005</v>
      </c>
    </row>
    <row r="3046" spans="1:2" x14ac:dyDescent="0.35">
      <c r="A3046" s="2">
        <f t="shared" si="47"/>
        <v>44323.833333325951</v>
      </c>
      <c r="B3046" s="1">
        <v>84.2</v>
      </c>
    </row>
    <row r="3047" spans="1:2" x14ac:dyDescent="0.35">
      <c r="A3047" s="2">
        <f t="shared" si="47"/>
        <v>44323.874999992615</v>
      </c>
      <c r="B3047" s="1">
        <v>81.150000000000006</v>
      </c>
    </row>
    <row r="3048" spans="1:2" x14ac:dyDescent="0.35">
      <c r="A3048" s="2">
        <f t="shared" si="47"/>
        <v>44323.916666659279</v>
      </c>
      <c r="B3048" s="1">
        <v>79.48</v>
      </c>
    </row>
    <row r="3049" spans="1:2" x14ac:dyDescent="0.35">
      <c r="A3049" s="2">
        <f t="shared" si="47"/>
        <v>44323.958333325943</v>
      </c>
      <c r="B3049" s="1">
        <v>78.63</v>
      </c>
    </row>
    <row r="3050" spans="1:2" x14ac:dyDescent="0.35">
      <c r="A3050" s="2">
        <f t="shared" si="47"/>
        <v>44323.999999992608</v>
      </c>
      <c r="B3050" s="1">
        <v>75.2</v>
      </c>
    </row>
    <row r="3051" spans="1:2" x14ac:dyDescent="0.35">
      <c r="A3051" s="2">
        <f t="shared" si="47"/>
        <v>44324.041666659272</v>
      </c>
      <c r="B3051" s="1">
        <v>69.8</v>
      </c>
    </row>
    <row r="3052" spans="1:2" x14ac:dyDescent="0.35">
      <c r="A3052" s="2">
        <f t="shared" si="47"/>
        <v>44324.083333325936</v>
      </c>
      <c r="B3052" s="1">
        <v>70.86</v>
      </c>
    </row>
    <row r="3053" spans="1:2" x14ac:dyDescent="0.35">
      <c r="A3053" s="2">
        <f t="shared" si="47"/>
        <v>44324.1249999926</v>
      </c>
      <c r="B3053" s="1">
        <v>62.63</v>
      </c>
    </row>
    <row r="3054" spans="1:2" x14ac:dyDescent="0.35">
      <c r="A3054" s="2">
        <f t="shared" si="47"/>
        <v>44324.166666659265</v>
      </c>
      <c r="B3054" s="1">
        <v>61.57</v>
      </c>
    </row>
    <row r="3055" spans="1:2" x14ac:dyDescent="0.35">
      <c r="A3055" s="2">
        <f t="shared" si="47"/>
        <v>44324.208333325929</v>
      </c>
      <c r="B3055" s="1">
        <v>59.47</v>
      </c>
    </row>
    <row r="3056" spans="1:2" x14ac:dyDescent="0.35">
      <c r="A3056" s="2">
        <f t="shared" si="47"/>
        <v>44324.249999992593</v>
      </c>
      <c r="B3056" s="1">
        <v>55.16</v>
      </c>
    </row>
    <row r="3057" spans="1:2" x14ac:dyDescent="0.35">
      <c r="A3057" s="2">
        <f t="shared" si="47"/>
        <v>44324.291666659257</v>
      </c>
      <c r="B3057" s="1">
        <v>56.01</v>
      </c>
    </row>
    <row r="3058" spans="1:2" x14ac:dyDescent="0.35">
      <c r="A3058" s="2">
        <f t="shared" si="47"/>
        <v>44324.333333325922</v>
      </c>
      <c r="B3058" s="1">
        <v>57</v>
      </c>
    </row>
    <row r="3059" spans="1:2" x14ac:dyDescent="0.35">
      <c r="A3059" s="2">
        <f t="shared" si="47"/>
        <v>44324.374999992586</v>
      </c>
      <c r="B3059" s="1">
        <v>52.76</v>
      </c>
    </row>
    <row r="3060" spans="1:2" x14ac:dyDescent="0.35">
      <c r="A3060" s="2">
        <f t="shared" si="47"/>
        <v>44324.41666665925</v>
      </c>
      <c r="B3060" s="1">
        <v>45.14</v>
      </c>
    </row>
    <row r="3061" spans="1:2" x14ac:dyDescent="0.35">
      <c r="A3061" s="2">
        <f t="shared" si="47"/>
        <v>44324.458333325914</v>
      </c>
      <c r="B3061" s="1">
        <v>41.04</v>
      </c>
    </row>
    <row r="3062" spans="1:2" x14ac:dyDescent="0.35">
      <c r="A3062" s="2">
        <f t="shared" si="47"/>
        <v>44324.499999992579</v>
      </c>
      <c r="B3062" s="1">
        <v>37</v>
      </c>
    </row>
    <row r="3063" spans="1:2" x14ac:dyDescent="0.35">
      <c r="A3063" s="2">
        <f t="shared" si="47"/>
        <v>44324.541666659243</v>
      </c>
      <c r="B3063" s="1">
        <v>20</v>
      </c>
    </row>
    <row r="3064" spans="1:2" x14ac:dyDescent="0.35">
      <c r="A3064" s="2">
        <f t="shared" si="47"/>
        <v>44324.583333325907</v>
      </c>
      <c r="B3064" s="1">
        <v>1.95</v>
      </c>
    </row>
    <row r="3065" spans="1:2" x14ac:dyDescent="0.35">
      <c r="A3065" s="2">
        <f t="shared" si="47"/>
        <v>44324.624999992571</v>
      </c>
      <c r="B3065" s="1">
        <v>0.16</v>
      </c>
    </row>
    <row r="3066" spans="1:2" x14ac:dyDescent="0.35">
      <c r="A3066" s="2">
        <f t="shared" si="47"/>
        <v>44324.666666659235</v>
      </c>
      <c r="B3066" s="1">
        <v>1</v>
      </c>
    </row>
    <row r="3067" spans="1:2" x14ac:dyDescent="0.35">
      <c r="A3067" s="2">
        <f t="shared" si="47"/>
        <v>44324.7083333259</v>
      </c>
      <c r="B3067" s="1">
        <v>12.29</v>
      </c>
    </row>
    <row r="3068" spans="1:2" x14ac:dyDescent="0.35">
      <c r="A3068" s="2">
        <f t="shared" si="47"/>
        <v>44324.749999992564</v>
      </c>
      <c r="B3068" s="1">
        <v>51.29</v>
      </c>
    </row>
    <row r="3069" spans="1:2" x14ac:dyDescent="0.35">
      <c r="A3069" s="2">
        <f t="shared" si="47"/>
        <v>44324.791666659228</v>
      </c>
      <c r="B3069" s="1">
        <v>69.95</v>
      </c>
    </row>
    <row r="3070" spans="1:2" x14ac:dyDescent="0.35">
      <c r="A3070" s="2">
        <f t="shared" si="47"/>
        <v>44324.833333325892</v>
      </c>
      <c r="B3070" s="1">
        <v>66.27</v>
      </c>
    </row>
    <row r="3071" spans="1:2" x14ac:dyDescent="0.35">
      <c r="A3071" s="2">
        <f t="shared" si="47"/>
        <v>44324.874999992557</v>
      </c>
      <c r="B3071" s="1">
        <v>60.74</v>
      </c>
    </row>
    <row r="3072" spans="1:2" x14ac:dyDescent="0.35">
      <c r="A3072" s="2">
        <f t="shared" si="47"/>
        <v>44324.916666659221</v>
      </c>
      <c r="B3072" s="1">
        <v>56.53</v>
      </c>
    </row>
    <row r="3073" spans="1:2" x14ac:dyDescent="0.35">
      <c r="A3073" s="2">
        <f t="shared" si="47"/>
        <v>44324.958333325885</v>
      </c>
      <c r="B3073" s="1">
        <v>51.8</v>
      </c>
    </row>
    <row r="3074" spans="1:2" x14ac:dyDescent="0.35">
      <c r="A3074" s="2">
        <f t="shared" si="47"/>
        <v>44324.999999992549</v>
      </c>
      <c r="B3074" s="1">
        <v>15.02</v>
      </c>
    </row>
    <row r="3075" spans="1:2" x14ac:dyDescent="0.35">
      <c r="A3075" s="2">
        <f t="shared" si="47"/>
        <v>44325.041666659214</v>
      </c>
      <c r="B3075" s="1">
        <v>6.71</v>
      </c>
    </row>
    <row r="3076" spans="1:2" x14ac:dyDescent="0.35">
      <c r="A3076" s="2">
        <f t="shared" ref="A3076:A3139" si="48">A3075+TIME(1,0,0)</f>
        <v>44325.083333325878</v>
      </c>
      <c r="B3076" s="1">
        <v>2</v>
      </c>
    </row>
    <row r="3077" spans="1:2" x14ac:dyDescent="0.35">
      <c r="A3077" s="2">
        <f t="shared" si="48"/>
        <v>44325.124999992542</v>
      </c>
      <c r="B3077" s="1">
        <v>1.61</v>
      </c>
    </row>
    <row r="3078" spans="1:2" x14ac:dyDescent="0.35">
      <c r="A3078" s="2">
        <f t="shared" si="48"/>
        <v>44325.166666659206</v>
      </c>
      <c r="B3078" s="1">
        <v>0.09</v>
      </c>
    </row>
    <row r="3079" spans="1:2" x14ac:dyDescent="0.35">
      <c r="A3079" s="2">
        <f t="shared" si="48"/>
        <v>44325.208333325871</v>
      </c>
      <c r="B3079" s="1">
        <v>0.1</v>
      </c>
    </row>
    <row r="3080" spans="1:2" x14ac:dyDescent="0.35">
      <c r="A3080" s="2">
        <f t="shared" si="48"/>
        <v>44325.249999992535</v>
      </c>
      <c r="B3080" s="1">
        <v>0.09</v>
      </c>
    </row>
    <row r="3081" spans="1:2" x14ac:dyDescent="0.35">
      <c r="A3081" s="2">
        <f t="shared" si="48"/>
        <v>44325.291666659199</v>
      </c>
      <c r="B3081" s="1">
        <v>0.08</v>
      </c>
    </row>
    <row r="3082" spans="1:2" x14ac:dyDescent="0.35">
      <c r="A3082" s="2">
        <f t="shared" si="48"/>
        <v>44325.333333325863</v>
      </c>
      <c r="B3082" s="1">
        <v>0.32</v>
      </c>
    </row>
    <row r="3083" spans="1:2" x14ac:dyDescent="0.35">
      <c r="A3083" s="2">
        <f t="shared" si="48"/>
        <v>44325.374999992528</v>
      </c>
      <c r="B3083" s="1">
        <v>40</v>
      </c>
    </row>
    <row r="3084" spans="1:2" x14ac:dyDescent="0.35">
      <c r="A3084" s="2">
        <f t="shared" si="48"/>
        <v>44325.416666659192</v>
      </c>
      <c r="B3084" s="1">
        <v>40</v>
      </c>
    </row>
    <row r="3085" spans="1:2" x14ac:dyDescent="0.35">
      <c r="A3085" s="2">
        <f t="shared" si="48"/>
        <v>44325.458333325856</v>
      </c>
      <c r="B3085" s="1">
        <v>40</v>
      </c>
    </row>
    <row r="3086" spans="1:2" x14ac:dyDescent="0.35">
      <c r="A3086" s="2">
        <f t="shared" si="48"/>
        <v>44325.49999999252</v>
      </c>
      <c r="B3086" s="1">
        <v>40</v>
      </c>
    </row>
    <row r="3087" spans="1:2" x14ac:dyDescent="0.35">
      <c r="A3087" s="2">
        <f t="shared" si="48"/>
        <v>44325.541666659185</v>
      </c>
      <c r="B3087" s="1">
        <v>40</v>
      </c>
    </row>
    <row r="3088" spans="1:2" x14ac:dyDescent="0.35">
      <c r="A3088" s="2">
        <f t="shared" si="48"/>
        <v>44325.583333325849</v>
      </c>
      <c r="B3088" s="1">
        <v>40</v>
      </c>
    </row>
    <row r="3089" spans="1:2" x14ac:dyDescent="0.35">
      <c r="A3089" s="2">
        <f t="shared" si="48"/>
        <v>44325.624999992513</v>
      </c>
      <c r="B3089" s="1">
        <v>40</v>
      </c>
    </row>
    <row r="3090" spans="1:2" x14ac:dyDescent="0.35">
      <c r="A3090" s="2">
        <f t="shared" si="48"/>
        <v>44325.666666659177</v>
      </c>
      <c r="B3090" s="1">
        <v>40</v>
      </c>
    </row>
    <row r="3091" spans="1:2" x14ac:dyDescent="0.35">
      <c r="A3091" s="2">
        <f t="shared" si="48"/>
        <v>44325.708333325842</v>
      </c>
      <c r="B3091" s="1">
        <v>0.15</v>
      </c>
    </row>
    <row r="3092" spans="1:2" x14ac:dyDescent="0.35">
      <c r="A3092" s="2">
        <f t="shared" si="48"/>
        <v>44325.749999992506</v>
      </c>
      <c r="B3092" s="1">
        <v>36.83</v>
      </c>
    </row>
    <row r="3093" spans="1:2" x14ac:dyDescent="0.35">
      <c r="A3093" s="2">
        <f t="shared" si="48"/>
        <v>44325.79166665917</v>
      </c>
      <c r="B3093" s="1">
        <v>54.93</v>
      </c>
    </row>
    <row r="3094" spans="1:2" x14ac:dyDescent="0.35">
      <c r="A3094" s="2">
        <f t="shared" si="48"/>
        <v>44325.833333325834</v>
      </c>
      <c r="B3094" s="1">
        <v>57.64</v>
      </c>
    </row>
    <row r="3095" spans="1:2" x14ac:dyDescent="0.35">
      <c r="A3095" s="2">
        <f t="shared" si="48"/>
        <v>44325.874999992498</v>
      </c>
      <c r="B3095" s="1">
        <v>54.11</v>
      </c>
    </row>
    <row r="3096" spans="1:2" x14ac:dyDescent="0.35">
      <c r="A3096" s="2">
        <f t="shared" si="48"/>
        <v>44325.916666659163</v>
      </c>
      <c r="B3096" s="1">
        <v>54.3</v>
      </c>
    </row>
    <row r="3097" spans="1:2" x14ac:dyDescent="0.35">
      <c r="A3097" s="2">
        <f t="shared" si="48"/>
        <v>44325.958333325827</v>
      </c>
      <c r="B3097" s="1">
        <v>49.75</v>
      </c>
    </row>
    <row r="3098" spans="1:2" x14ac:dyDescent="0.35">
      <c r="A3098" s="2">
        <f t="shared" si="48"/>
        <v>44325.999999992491</v>
      </c>
      <c r="B3098" s="1">
        <v>45.06</v>
      </c>
    </row>
    <row r="3099" spans="1:2" x14ac:dyDescent="0.35">
      <c r="A3099" s="2">
        <f t="shared" si="48"/>
        <v>44326.041666659155</v>
      </c>
      <c r="B3099" s="1">
        <v>42.11</v>
      </c>
    </row>
    <row r="3100" spans="1:2" x14ac:dyDescent="0.35">
      <c r="A3100" s="2">
        <f t="shared" si="48"/>
        <v>44326.08333332582</v>
      </c>
      <c r="B3100" s="1">
        <v>40</v>
      </c>
    </row>
    <row r="3101" spans="1:2" x14ac:dyDescent="0.35">
      <c r="A3101" s="2">
        <f t="shared" si="48"/>
        <v>44326.124999992484</v>
      </c>
      <c r="B3101" s="1">
        <v>35.450000000000003</v>
      </c>
    </row>
    <row r="3102" spans="1:2" x14ac:dyDescent="0.35">
      <c r="A3102" s="2">
        <f t="shared" si="48"/>
        <v>44326.166666659148</v>
      </c>
      <c r="B3102" s="1">
        <v>28.03</v>
      </c>
    </row>
    <row r="3103" spans="1:2" x14ac:dyDescent="0.35">
      <c r="A3103" s="2">
        <f t="shared" si="48"/>
        <v>44326.208333325812</v>
      </c>
      <c r="B3103" s="1">
        <v>37</v>
      </c>
    </row>
    <row r="3104" spans="1:2" x14ac:dyDescent="0.35">
      <c r="A3104" s="2">
        <f t="shared" si="48"/>
        <v>44326.249999992477</v>
      </c>
      <c r="B3104" s="1">
        <v>57.12</v>
      </c>
    </row>
    <row r="3105" spans="1:2" x14ac:dyDescent="0.35">
      <c r="A3105" s="2">
        <f t="shared" si="48"/>
        <v>44326.291666659141</v>
      </c>
      <c r="B3105" s="1">
        <v>69.989999999999995</v>
      </c>
    </row>
    <row r="3106" spans="1:2" x14ac:dyDescent="0.35">
      <c r="A3106" s="2">
        <f t="shared" si="48"/>
        <v>44326.333333325805</v>
      </c>
      <c r="B3106" s="1">
        <v>74.069999999999993</v>
      </c>
    </row>
    <row r="3107" spans="1:2" x14ac:dyDescent="0.35">
      <c r="A3107" s="2">
        <f t="shared" si="48"/>
        <v>44326.374999992469</v>
      </c>
      <c r="B3107" s="1">
        <v>59.56</v>
      </c>
    </row>
    <row r="3108" spans="1:2" x14ac:dyDescent="0.35">
      <c r="A3108" s="2">
        <f t="shared" si="48"/>
        <v>44326.416666659134</v>
      </c>
      <c r="B3108" s="1">
        <v>53.48</v>
      </c>
    </row>
    <row r="3109" spans="1:2" x14ac:dyDescent="0.35">
      <c r="A3109" s="2">
        <f t="shared" si="48"/>
        <v>44326.458333325798</v>
      </c>
      <c r="B3109" s="1">
        <v>54.4</v>
      </c>
    </row>
    <row r="3110" spans="1:2" x14ac:dyDescent="0.35">
      <c r="A3110" s="2">
        <f t="shared" si="48"/>
        <v>44326.499999992462</v>
      </c>
      <c r="B3110" s="1">
        <v>54.81</v>
      </c>
    </row>
    <row r="3111" spans="1:2" x14ac:dyDescent="0.35">
      <c r="A3111" s="2">
        <f t="shared" si="48"/>
        <v>44326.541666659126</v>
      </c>
      <c r="B3111" s="1">
        <v>46.28</v>
      </c>
    </row>
    <row r="3112" spans="1:2" x14ac:dyDescent="0.35">
      <c r="A3112" s="2">
        <f t="shared" si="48"/>
        <v>44326.583333325791</v>
      </c>
      <c r="B3112" s="1">
        <v>47.44</v>
      </c>
    </row>
    <row r="3113" spans="1:2" x14ac:dyDescent="0.35">
      <c r="A3113" s="2">
        <f t="shared" si="48"/>
        <v>44326.624999992455</v>
      </c>
      <c r="B3113" s="1">
        <v>53.25</v>
      </c>
    </row>
    <row r="3114" spans="1:2" x14ac:dyDescent="0.35">
      <c r="A3114" s="2">
        <f t="shared" si="48"/>
        <v>44326.666666659119</v>
      </c>
      <c r="B3114" s="1">
        <v>57.63</v>
      </c>
    </row>
    <row r="3115" spans="1:2" x14ac:dyDescent="0.35">
      <c r="A3115" s="2">
        <f t="shared" si="48"/>
        <v>44326.708333325783</v>
      </c>
      <c r="B3115" s="1">
        <v>65.92</v>
      </c>
    </row>
    <row r="3116" spans="1:2" x14ac:dyDescent="0.35">
      <c r="A3116" s="2">
        <f t="shared" si="48"/>
        <v>44326.749999992448</v>
      </c>
      <c r="B3116" s="1">
        <v>73.03</v>
      </c>
    </row>
    <row r="3117" spans="1:2" x14ac:dyDescent="0.35">
      <c r="A3117" s="2">
        <f t="shared" si="48"/>
        <v>44326.791666659112</v>
      </c>
      <c r="B3117" s="1">
        <v>83.94</v>
      </c>
    </row>
    <row r="3118" spans="1:2" x14ac:dyDescent="0.35">
      <c r="A3118" s="2">
        <f t="shared" si="48"/>
        <v>44326.833333325776</v>
      </c>
      <c r="B3118" s="1">
        <v>90.12</v>
      </c>
    </row>
    <row r="3119" spans="1:2" x14ac:dyDescent="0.35">
      <c r="A3119" s="2">
        <f t="shared" si="48"/>
        <v>44326.87499999244</v>
      </c>
      <c r="B3119" s="1">
        <v>84</v>
      </c>
    </row>
    <row r="3120" spans="1:2" x14ac:dyDescent="0.35">
      <c r="A3120" s="2">
        <f t="shared" si="48"/>
        <v>44326.916666659105</v>
      </c>
      <c r="B3120" s="1">
        <v>79.91</v>
      </c>
    </row>
    <row r="3121" spans="1:2" x14ac:dyDescent="0.35">
      <c r="A3121" s="2">
        <f t="shared" si="48"/>
        <v>44326.958333325769</v>
      </c>
      <c r="B3121" s="1">
        <v>68</v>
      </c>
    </row>
    <row r="3122" spans="1:2" x14ac:dyDescent="0.35">
      <c r="A3122" s="2">
        <f t="shared" si="48"/>
        <v>44326.999999992433</v>
      </c>
      <c r="B3122" s="1">
        <v>70</v>
      </c>
    </row>
    <row r="3123" spans="1:2" x14ac:dyDescent="0.35">
      <c r="A3123" s="2">
        <f t="shared" si="48"/>
        <v>44327.041666659097</v>
      </c>
      <c r="B3123" s="1">
        <v>64.92</v>
      </c>
    </row>
    <row r="3124" spans="1:2" x14ac:dyDescent="0.35">
      <c r="A3124" s="2">
        <f t="shared" si="48"/>
        <v>44327.083333325761</v>
      </c>
      <c r="B3124" s="1">
        <v>60.39</v>
      </c>
    </row>
    <row r="3125" spans="1:2" x14ac:dyDescent="0.35">
      <c r="A3125" s="2">
        <f t="shared" si="48"/>
        <v>44327.124999992426</v>
      </c>
      <c r="B3125" s="1">
        <v>56.67</v>
      </c>
    </row>
    <row r="3126" spans="1:2" x14ac:dyDescent="0.35">
      <c r="A3126" s="2">
        <f t="shared" si="48"/>
        <v>44327.16666665909</v>
      </c>
      <c r="B3126" s="1">
        <v>57.37</v>
      </c>
    </row>
    <row r="3127" spans="1:2" x14ac:dyDescent="0.35">
      <c r="A3127" s="2">
        <f t="shared" si="48"/>
        <v>44327.208333325754</v>
      </c>
      <c r="B3127" s="1">
        <v>63.09</v>
      </c>
    </row>
    <row r="3128" spans="1:2" x14ac:dyDescent="0.35">
      <c r="A3128" s="2">
        <f t="shared" si="48"/>
        <v>44327.249999992418</v>
      </c>
      <c r="B3128" s="1">
        <v>76.97</v>
      </c>
    </row>
    <row r="3129" spans="1:2" x14ac:dyDescent="0.35">
      <c r="A3129" s="2">
        <f t="shared" si="48"/>
        <v>44327.291666659083</v>
      </c>
      <c r="B3129" s="1">
        <v>85.99</v>
      </c>
    </row>
    <row r="3130" spans="1:2" x14ac:dyDescent="0.35">
      <c r="A3130" s="2">
        <f t="shared" si="48"/>
        <v>44327.333333325747</v>
      </c>
      <c r="B3130" s="1">
        <v>93.37</v>
      </c>
    </row>
    <row r="3131" spans="1:2" x14ac:dyDescent="0.35">
      <c r="A3131" s="2">
        <f t="shared" si="48"/>
        <v>44327.374999992411</v>
      </c>
      <c r="B3131" s="1">
        <v>85.71</v>
      </c>
    </row>
    <row r="3132" spans="1:2" x14ac:dyDescent="0.35">
      <c r="A3132" s="2">
        <f t="shared" si="48"/>
        <v>44327.416666659075</v>
      </c>
      <c r="B3132" s="1">
        <v>79.48</v>
      </c>
    </row>
    <row r="3133" spans="1:2" x14ac:dyDescent="0.35">
      <c r="A3133" s="2">
        <f t="shared" si="48"/>
        <v>44327.45833332574</v>
      </c>
      <c r="B3133" s="1">
        <v>77.66</v>
      </c>
    </row>
    <row r="3134" spans="1:2" x14ac:dyDescent="0.35">
      <c r="A3134" s="2">
        <f t="shared" si="48"/>
        <v>44327.499999992404</v>
      </c>
      <c r="B3134" s="1">
        <v>74.25</v>
      </c>
    </row>
    <row r="3135" spans="1:2" x14ac:dyDescent="0.35">
      <c r="A3135" s="2">
        <f t="shared" si="48"/>
        <v>44327.541666659068</v>
      </c>
      <c r="B3135" s="1">
        <v>69.16</v>
      </c>
    </row>
    <row r="3136" spans="1:2" x14ac:dyDescent="0.35">
      <c r="A3136" s="2">
        <f t="shared" si="48"/>
        <v>44327.583333325732</v>
      </c>
      <c r="B3136" s="1">
        <v>61.06</v>
      </c>
    </row>
    <row r="3137" spans="1:2" x14ac:dyDescent="0.35">
      <c r="A3137" s="2">
        <f t="shared" si="48"/>
        <v>44327.624999992397</v>
      </c>
      <c r="B3137" s="1">
        <v>62.05</v>
      </c>
    </row>
    <row r="3138" spans="1:2" x14ac:dyDescent="0.35">
      <c r="A3138" s="2">
        <f t="shared" si="48"/>
        <v>44327.666666659061</v>
      </c>
      <c r="B3138" s="1">
        <v>62.12</v>
      </c>
    </row>
    <row r="3139" spans="1:2" x14ac:dyDescent="0.35">
      <c r="A3139" s="2">
        <f t="shared" si="48"/>
        <v>44327.708333325725</v>
      </c>
      <c r="B3139" s="1">
        <v>69.430000000000007</v>
      </c>
    </row>
    <row r="3140" spans="1:2" x14ac:dyDescent="0.35">
      <c r="A3140" s="2">
        <f t="shared" ref="A3140:A3203" si="49">A3139+TIME(1,0,0)</f>
        <v>44327.749999992389</v>
      </c>
      <c r="B3140" s="1">
        <v>77.66</v>
      </c>
    </row>
    <row r="3141" spans="1:2" x14ac:dyDescent="0.35">
      <c r="A3141" s="2">
        <f t="shared" si="49"/>
        <v>44327.791666659054</v>
      </c>
      <c r="B3141" s="1">
        <v>81.19</v>
      </c>
    </row>
    <row r="3142" spans="1:2" x14ac:dyDescent="0.35">
      <c r="A3142" s="2">
        <f t="shared" si="49"/>
        <v>44327.833333325718</v>
      </c>
      <c r="B3142" s="1">
        <v>80</v>
      </c>
    </row>
    <row r="3143" spans="1:2" x14ac:dyDescent="0.35">
      <c r="A3143" s="2">
        <f t="shared" si="49"/>
        <v>44327.874999992382</v>
      </c>
      <c r="B3143" s="1">
        <v>79.62</v>
      </c>
    </row>
    <row r="3144" spans="1:2" x14ac:dyDescent="0.35">
      <c r="A3144" s="2">
        <f t="shared" si="49"/>
        <v>44327.916666659046</v>
      </c>
      <c r="B3144" s="1">
        <v>75.34</v>
      </c>
    </row>
    <row r="3145" spans="1:2" x14ac:dyDescent="0.35">
      <c r="A3145" s="2">
        <f t="shared" si="49"/>
        <v>44327.958333325711</v>
      </c>
      <c r="B3145" s="1">
        <v>68.62</v>
      </c>
    </row>
    <row r="3146" spans="1:2" x14ac:dyDescent="0.35">
      <c r="A3146" s="2">
        <f t="shared" si="49"/>
        <v>44327.999999992375</v>
      </c>
      <c r="B3146" s="1">
        <v>62.26</v>
      </c>
    </row>
    <row r="3147" spans="1:2" x14ac:dyDescent="0.35">
      <c r="A3147" s="2">
        <f t="shared" si="49"/>
        <v>44328.041666659039</v>
      </c>
      <c r="B3147" s="1">
        <v>58.2</v>
      </c>
    </row>
    <row r="3148" spans="1:2" x14ac:dyDescent="0.35">
      <c r="A3148" s="2">
        <f t="shared" si="49"/>
        <v>44328.083333325703</v>
      </c>
      <c r="B3148" s="1">
        <v>56.31</v>
      </c>
    </row>
    <row r="3149" spans="1:2" x14ac:dyDescent="0.35">
      <c r="A3149" s="2">
        <f t="shared" si="49"/>
        <v>44328.124999992368</v>
      </c>
      <c r="B3149" s="1">
        <v>54.81</v>
      </c>
    </row>
    <row r="3150" spans="1:2" x14ac:dyDescent="0.35">
      <c r="A3150" s="2">
        <f t="shared" si="49"/>
        <v>44328.166666659032</v>
      </c>
      <c r="B3150" s="1">
        <v>55.01</v>
      </c>
    </row>
    <row r="3151" spans="1:2" x14ac:dyDescent="0.35">
      <c r="A3151" s="2">
        <f t="shared" si="49"/>
        <v>44328.208333325696</v>
      </c>
      <c r="B3151" s="1">
        <v>58.84</v>
      </c>
    </row>
    <row r="3152" spans="1:2" x14ac:dyDescent="0.35">
      <c r="A3152" s="2">
        <f t="shared" si="49"/>
        <v>44328.24999999236</v>
      </c>
      <c r="B3152" s="1">
        <v>69.989999999999995</v>
      </c>
    </row>
    <row r="3153" spans="1:2" x14ac:dyDescent="0.35">
      <c r="A3153" s="2">
        <f t="shared" si="49"/>
        <v>44328.291666659024</v>
      </c>
      <c r="B3153" s="1">
        <v>79.37</v>
      </c>
    </row>
    <row r="3154" spans="1:2" x14ac:dyDescent="0.35">
      <c r="A3154" s="2">
        <f t="shared" si="49"/>
        <v>44328.333333325689</v>
      </c>
      <c r="B3154" s="1">
        <v>86.12</v>
      </c>
    </row>
    <row r="3155" spans="1:2" x14ac:dyDescent="0.35">
      <c r="A3155" s="2">
        <f t="shared" si="49"/>
        <v>44328.374999992353</v>
      </c>
      <c r="B3155" s="1">
        <v>80.099999999999994</v>
      </c>
    </row>
    <row r="3156" spans="1:2" x14ac:dyDescent="0.35">
      <c r="A3156" s="2">
        <f t="shared" si="49"/>
        <v>44328.416666659017</v>
      </c>
      <c r="B3156" s="1">
        <v>75.78</v>
      </c>
    </row>
    <row r="3157" spans="1:2" x14ac:dyDescent="0.35">
      <c r="A3157" s="2">
        <f t="shared" si="49"/>
        <v>44328.458333325681</v>
      </c>
      <c r="B3157" s="1">
        <v>73.84</v>
      </c>
    </row>
    <row r="3158" spans="1:2" x14ac:dyDescent="0.35">
      <c r="A3158" s="2">
        <f t="shared" si="49"/>
        <v>44328.499999992346</v>
      </c>
      <c r="B3158" s="1">
        <v>69.430000000000007</v>
      </c>
    </row>
    <row r="3159" spans="1:2" x14ac:dyDescent="0.35">
      <c r="A3159" s="2">
        <f t="shared" si="49"/>
        <v>44328.54166665901</v>
      </c>
      <c r="B3159" s="1">
        <v>62.06</v>
      </c>
    </row>
    <row r="3160" spans="1:2" x14ac:dyDescent="0.35">
      <c r="A3160" s="2">
        <f t="shared" si="49"/>
        <v>44328.583333325674</v>
      </c>
      <c r="B3160" s="1">
        <v>60.06</v>
      </c>
    </row>
    <row r="3161" spans="1:2" x14ac:dyDescent="0.35">
      <c r="A3161" s="2">
        <f t="shared" si="49"/>
        <v>44328.624999992338</v>
      </c>
      <c r="B3161" s="1">
        <v>60</v>
      </c>
    </row>
    <row r="3162" spans="1:2" x14ac:dyDescent="0.35">
      <c r="A3162" s="2">
        <f t="shared" si="49"/>
        <v>44328.666666659003</v>
      </c>
      <c r="B3162" s="1">
        <v>62.75</v>
      </c>
    </row>
    <row r="3163" spans="1:2" x14ac:dyDescent="0.35">
      <c r="A3163" s="2">
        <f t="shared" si="49"/>
        <v>44328.708333325667</v>
      </c>
      <c r="B3163" s="1">
        <v>70</v>
      </c>
    </row>
    <row r="3164" spans="1:2" x14ac:dyDescent="0.35">
      <c r="A3164" s="2">
        <f t="shared" si="49"/>
        <v>44328.749999992331</v>
      </c>
      <c r="B3164" s="1">
        <v>74.97</v>
      </c>
    </row>
    <row r="3165" spans="1:2" x14ac:dyDescent="0.35">
      <c r="A3165" s="2">
        <f t="shared" si="49"/>
        <v>44328.791666658995</v>
      </c>
      <c r="B3165" s="1">
        <v>80.97</v>
      </c>
    </row>
    <row r="3166" spans="1:2" x14ac:dyDescent="0.35">
      <c r="A3166" s="2">
        <f t="shared" si="49"/>
        <v>44328.83333332566</v>
      </c>
      <c r="B3166" s="1">
        <v>80.97</v>
      </c>
    </row>
    <row r="3167" spans="1:2" x14ac:dyDescent="0.35">
      <c r="A3167" s="2">
        <f t="shared" si="49"/>
        <v>44328.874999992324</v>
      </c>
      <c r="B3167" s="1">
        <v>78.08</v>
      </c>
    </row>
    <row r="3168" spans="1:2" x14ac:dyDescent="0.35">
      <c r="A3168" s="2">
        <f t="shared" si="49"/>
        <v>44328.916666658988</v>
      </c>
      <c r="B3168" s="1">
        <v>74.510000000000005</v>
      </c>
    </row>
    <row r="3169" spans="1:2" x14ac:dyDescent="0.35">
      <c r="A3169" s="2">
        <f t="shared" si="49"/>
        <v>44328.958333325652</v>
      </c>
      <c r="B3169" s="1">
        <v>66.010000000000005</v>
      </c>
    </row>
    <row r="3170" spans="1:2" x14ac:dyDescent="0.35">
      <c r="A3170" s="2">
        <f t="shared" si="49"/>
        <v>44328.999999992317</v>
      </c>
      <c r="B3170" s="1">
        <v>65.040000000000006</v>
      </c>
    </row>
    <row r="3171" spans="1:2" x14ac:dyDescent="0.35">
      <c r="A3171" s="2">
        <f t="shared" si="49"/>
        <v>44329.041666658981</v>
      </c>
      <c r="B3171" s="1">
        <v>63.15</v>
      </c>
    </row>
    <row r="3172" spans="1:2" x14ac:dyDescent="0.35">
      <c r="A3172" s="2">
        <f t="shared" si="49"/>
        <v>44329.083333325645</v>
      </c>
      <c r="B3172" s="1">
        <v>60.74</v>
      </c>
    </row>
    <row r="3173" spans="1:2" x14ac:dyDescent="0.35">
      <c r="A3173" s="2">
        <f t="shared" si="49"/>
        <v>44329.124999992309</v>
      </c>
      <c r="B3173" s="1">
        <v>60.85</v>
      </c>
    </row>
    <row r="3174" spans="1:2" x14ac:dyDescent="0.35">
      <c r="A3174" s="2">
        <f t="shared" si="49"/>
        <v>44329.166666658974</v>
      </c>
      <c r="B3174" s="1">
        <v>59.9</v>
      </c>
    </row>
    <row r="3175" spans="1:2" x14ac:dyDescent="0.35">
      <c r="A3175" s="2">
        <f t="shared" si="49"/>
        <v>44329.208333325638</v>
      </c>
      <c r="B3175" s="1">
        <v>60.69</v>
      </c>
    </row>
    <row r="3176" spans="1:2" x14ac:dyDescent="0.35">
      <c r="A3176" s="2">
        <f t="shared" si="49"/>
        <v>44329.249999992302</v>
      </c>
      <c r="B3176" s="1">
        <v>60.33</v>
      </c>
    </row>
    <row r="3177" spans="1:2" x14ac:dyDescent="0.35">
      <c r="A3177" s="2">
        <f t="shared" si="49"/>
        <v>44329.291666658966</v>
      </c>
      <c r="B3177" s="1">
        <v>62.87</v>
      </c>
    </row>
    <row r="3178" spans="1:2" x14ac:dyDescent="0.35">
      <c r="A3178" s="2">
        <f t="shared" si="49"/>
        <v>44329.333333325631</v>
      </c>
      <c r="B3178" s="1">
        <v>67.64</v>
      </c>
    </row>
    <row r="3179" spans="1:2" x14ac:dyDescent="0.35">
      <c r="A3179" s="2">
        <f t="shared" si="49"/>
        <v>44329.374999992295</v>
      </c>
      <c r="B3179" s="1">
        <v>63</v>
      </c>
    </row>
    <row r="3180" spans="1:2" x14ac:dyDescent="0.35">
      <c r="A3180" s="2">
        <f t="shared" si="49"/>
        <v>44329.416666658959</v>
      </c>
      <c r="B3180" s="1">
        <v>60.69</v>
      </c>
    </row>
    <row r="3181" spans="1:2" x14ac:dyDescent="0.35">
      <c r="A3181" s="2">
        <f t="shared" si="49"/>
        <v>44329.458333325623</v>
      </c>
      <c r="B3181" s="1">
        <v>57.96</v>
      </c>
    </row>
    <row r="3182" spans="1:2" x14ac:dyDescent="0.35">
      <c r="A3182" s="2">
        <f t="shared" si="49"/>
        <v>44329.499999992287</v>
      </c>
      <c r="B3182" s="1">
        <v>58.78</v>
      </c>
    </row>
    <row r="3183" spans="1:2" x14ac:dyDescent="0.35">
      <c r="A3183" s="2">
        <f t="shared" si="49"/>
        <v>44329.541666658952</v>
      </c>
      <c r="B3183" s="1">
        <v>51.63</v>
      </c>
    </row>
    <row r="3184" spans="1:2" x14ac:dyDescent="0.35">
      <c r="A3184" s="2">
        <f t="shared" si="49"/>
        <v>44329.583333325616</v>
      </c>
      <c r="B3184" s="1">
        <v>48.96</v>
      </c>
    </row>
    <row r="3185" spans="1:2" x14ac:dyDescent="0.35">
      <c r="A3185" s="2">
        <f t="shared" si="49"/>
        <v>44329.62499999228</v>
      </c>
      <c r="B3185" s="1">
        <v>48</v>
      </c>
    </row>
    <row r="3186" spans="1:2" x14ac:dyDescent="0.35">
      <c r="A3186" s="2">
        <f t="shared" si="49"/>
        <v>44329.666666658944</v>
      </c>
      <c r="B3186" s="1">
        <v>49.78</v>
      </c>
    </row>
    <row r="3187" spans="1:2" x14ac:dyDescent="0.35">
      <c r="A3187" s="2">
        <f t="shared" si="49"/>
        <v>44329.708333325609</v>
      </c>
      <c r="B3187" s="1">
        <v>57</v>
      </c>
    </row>
    <row r="3188" spans="1:2" x14ac:dyDescent="0.35">
      <c r="A3188" s="2">
        <f t="shared" si="49"/>
        <v>44329.749999992273</v>
      </c>
      <c r="B3188" s="1">
        <v>64.03</v>
      </c>
    </row>
    <row r="3189" spans="1:2" x14ac:dyDescent="0.35">
      <c r="A3189" s="2">
        <f t="shared" si="49"/>
        <v>44329.791666658937</v>
      </c>
      <c r="B3189" s="1">
        <v>75.91</v>
      </c>
    </row>
    <row r="3190" spans="1:2" x14ac:dyDescent="0.35">
      <c r="A3190" s="2">
        <f t="shared" si="49"/>
        <v>44329.833333325601</v>
      </c>
      <c r="B3190" s="1">
        <v>77.760000000000005</v>
      </c>
    </row>
    <row r="3191" spans="1:2" x14ac:dyDescent="0.35">
      <c r="A3191" s="2">
        <f t="shared" si="49"/>
        <v>44329.874999992266</v>
      </c>
      <c r="B3191" s="1">
        <v>79.959999999999994</v>
      </c>
    </row>
    <row r="3192" spans="1:2" x14ac:dyDescent="0.35">
      <c r="A3192" s="2">
        <f t="shared" si="49"/>
        <v>44329.91666665893</v>
      </c>
      <c r="B3192" s="1">
        <v>78.349999999999994</v>
      </c>
    </row>
    <row r="3193" spans="1:2" x14ac:dyDescent="0.35">
      <c r="A3193" s="2">
        <f t="shared" si="49"/>
        <v>44329.958333325594</v>
      </c>
      <c r="B3193" s="1">
        <v>72.63</v>
      </c>
    </row>
    <row r="3194" spans="1:2" x14ac:dyDescent="0.35">
      <c r="A3194" s="2">
        <f t="shared" si="49"/>
        <v>44329.999999992258</v>
      </c>
      <c r="B3194" s="1">
        <v>75.38</v>
      </c>
    </row>
    <row r="3195" spans="1:2" x14ac:dyDescent="0.35">
      <c r="A3195" s="2">
        <f t="shared" si="49"/>
        <v>44330.041666658923</v>
      </c>
      <c r="B3195" s="1">
        <v>69</v>
      </c>
    </row>
    <row r="3196" spans="1:2" x14ac:dyDescent="0.35">
      <c r="A3196" s="2">
        <f t="shared" si="49"/>
        <v>44330.083333325587</v>
      </c>
      <c r="B3196" s="1">
        <v>65.650000000000006</v>
      </c>
    </row>
    <row r="3197" spans="1:2" x14ac:dyDescent="0.35">
      <c r="A3197" s="2">
        <f t="shared" si="49"/>
        <v>44330.124999992251</v>
      </c>
      <c r="B3197" s="1">
        <v>62.2</v>
      </c>
    </row>
    <row r="3198" spans="1:2" x14ac:dyDescent="0.35">
      <c r="A3198" s="2">
        <f t="shared" si="49"/>
        <v>44330.166666658915</v>
      </c>
      <c r="B3198" s="1">
        <v>62.2</v>
      </c>
    </row>
    <row r="3199" spans="1:2" x14ac:dyDescent="0.35">
      <c r="A3199" s="2">
        <f t="shared" si="49"/>
        <v>44330.20833332558</v>
      </c>
      <c r="B3199" s="1">
        <v>68</v>
      </c>
    </row>
    <row r="3200" spans="1:2" x14ac:dyDescent="0.35">
      <c r="A3200" s="2">
        <f t="shared" si="49"/>
        <v>44330.249999992244</v>
      </c>
      <c r="B3200" s="1">
        <v>73.78</v>
      </c>
    </row>
    <row r="3201" spans="1:2" x14ac:dyDescent="0.35">
      <c r="A3201" s="2">
        <f t="shared" si="49"/>
        <v>44330.291666658908</v>
      </c>
      <c r="B3201" s="1">
        <v>80</v>
      </c>
    </row>
    <row r="3202" spans="1:2" x14ac:dyDescent="0.35">
      <c r="A3202" s="2">
        <f t="shared" si="49"/>
        <v>44330.333333325572</v>
      </c>
      <c r="B3202" s="1">
        <v>82.14</v>
      </c>
    </row>
    <row r="3203" spans="1:2" x14ac:dyDescent="0.35">
      <c r="A3203" s="2">
        <f t="shared" si="49"/>
        <v>44330.374999992237</v>
      </c>
      <c r="B3203" s="1">
        <v>78.959999999999994</v>
      </c>
    </row>
    <row r="3204" spans="1:2" x14ac:dyDescent="0.35">
      <c r="A3204" s="2">
        <f t="shared" ref="A3204:A3267" si="50">A3203+TIME(1,0,0)</f>
        <v>44330.416666658901</v>
      </c>
      <c r="B3204" s="1">
        <v>70</v>
      </c>
    </row>
    <row r="3205" spans="1:2" x14ac:dyDescent="0.35">
      <c r="A3205" s="2">
        <f t="shared" si="50"/>
        <v>44330.458333325565</v>
      </c>
      <c r="B3205" s="1">
        <v>67.209999999999994</v>
      </c>
    </row>
    <row r="3206" spans="1:2" x14ac:dyDescent="0.35">
      <c r="A3206" s="2">
        <f t="shared" si="50"/>
        <v>44330.499999992229</v>
      </c>
      <c r="B3206" s="1">
        <v>67.209999999999994</v>
      </c>
    </row>
    <row r="3207" spans="1:2" x14ac:dyDescent="0.35">
      <c r="A3207" s="2">
        <f t="shared" si="50"/>
        <v>44330.541666658894</v>
      </c>
      <c r="B3207" s="1">
        <v>63</v>
      </c>
    </row>
    <row r="3208" spans="1:2" x14ac:dyDescent="0.35">
      <c r="A3208" s="2">
        <f t="shared" si="50"/>
        <v>44330.583333325558</v>
      </c>
      <c r="B3208" s="1">
        <v>60.7</v>
      </c>
    </row>
    <row r="3209" spans="1:2" x14ac:dyDescent="0.35">
      <c r="A3209" s="2">
        <f t="shared" si="50"/>
        <v>44330.624999992222</v>
      </c>
      <c r="B3209" s="1">
        <v>60</v>
      </c>
    </row>
    <row r="3210" spans="1:2" x14ac:dyDescent="0.35">
      <c r="A3210" s="2">
        <f t="shared" si="50"/>
        <v>44330.666666658886</v>
      </c>
      <c r="B3210" s="1">
        <v>60.05</v>
      </c>
    </row>
    <row r="3211" spans="1:2" x14ac:dyDescent="0.35">
      <c r="A3211" s="2">
        <f t="shared" si="50"/>
        <v>44330.70833332555</v>
      </c>
      <c r="B3211" s="1">
        <v>65</v>
      </c>
    </row>
    <row r="3212" spans="1:2" x14ac:dyDescent="0.35">
      <c r="A3212" s="2">
        <f t="shared" si="50"/>
        <v>44330.749999992215</v>
      </c>
      <c r="B3212" s="1">
        <v>71.739999999999995</v>
      </c>
    </row>
    <row r="3213" spans="1:2" x14ac:dyDescent="0.35">
      <c r="A3213" s="2">
        <f t="shared" si="50"/>
        <v>44330.791666658879</v>
      </c>
      <c r="B3213" s="1">
        <v>79.069999999999993</v>
      </c>
    </row>
    <row r="3214" spans="1:2" x14ac:dyDescent="0.35">
      <c r="A3214" s="2">
        <f t="shared" si="50"/>
        <v>44330.833333325543</v>
      </c>
      <c r="B3214" s="1">
        <v>84.71</v>
      </c>
    </row>
    <row r="3215" spans="1:2" x14ac:dyDescent="0.35">
      <c r="A3215" s="2">
        <f t="shared" si="50"/>
        <v>44330.874999992207</v>
      </c>
      <c r="B3215" s="1">
        <v>87.02</v>
      </c>
    </row>
    <row r="3216" spans="1:2" x14ac:dyDescent="0.35">
      <c r="A3216" s="2">
        <f t="shared" si="50"/>
        <v>44330.916666658872</v>
      </c>
      <c r="B3216" s="1">
        <v>85</v>
      </c>
    </row>
    <row r="3217" spans="1:2" x14ac:dyDescent="0.35">
      <c r="A3217" s="2">
        <f t="shared" si="50"/>
        <v>44330.958333325536</v>
      </c>
      <c r="B3217" s="1">
        <v>78.69</v>
      </c>
    </row>
    <row r="3218" spans="1:2" x14ac:dyDescent="0.35">
      <c r="A3218" s="2">
        <f t="shared" si="50"/>
        <v>44330.9999999922</v>
      </c>
      <c r="B3218" s="1">
        <v>72.39</v>
      </c>
    </row>
    <row r="3219" spans="1:2" x14ac:dyDescent="0.35">
      <c r="A3219" s="2">
        <f t="shared" si="50"/>
        <v>44331.041666658864</v>
      </c>
      <c r="B3219" s="1">
        <v>66.75</v>
      </c>
    </row>
    <row r="3220" spans="1:2" x14ac:dyDescent="0.35">
      <c r="A3220" s="2">
        <f t="shared" si="50"/>
        <v>44331.083333325529</v>
      </c>
      <c r="B3220" s="1">
        <v>60.9</v>
      </c>
    </row>
    <row r="3221" spans="1:2" x14ac:dyDescent="0.35">
      <c r="A3221" s="2">
        <f t="shared" si="50"/>
        <v>44331.124999992193</v>
      </c>
      <c r="B3221" s="1">
        <v>57.77</v>
      </c>
    </row>
    <row r="3222" spans="1:2" x14ac:dyDescent="0.35">
      <c r="A3222" s="2">
        <f t="shared" si="50"/>
        <v>44331.166666658857</v>
      </c>
      <c r="B3222" s="1">
        <v>55.8</v>
      </c>
    </row>
    <row r="3223" spans="1:2" x14ac:dyDescent="0.35">
      <c r="A3223" s="2">
        <f t="shared" si="50"/>
        <v>44331.208333325521</v>
      </c>
      <c r="B3223" s="1">
        <v>54.01</v>
      </c>
    </row>
    <row r="3224" spans="1:2" x14ac:dyDescent="0.35">
      <c r="A3224" s="2">
        <f t="shared" si="50"/>
        <v>44331.249999992186</v>
      </c>
      <c r="B3224" s="1">
        <v>54.35</v>
      </c>
    </row>
    <row r="3225" spans="1:2" x14ac:dyDescent="0.35">
      <c r="A3225" s="2">
        <f t="shared" si="50"/>
        <v>44331.29166665885</v>
      </c>
      <c r="B3225" s="1">
        <v>60.75</v>
      </c>
    </row>
    <row r="3226" spans="1:2" x14ac:dyDescent="0.35">
      <c r="A3226" s="2">
        <f t="shared" si="50"/>
        <v>44331.333333325514</v>
      </c>
      <c r="B3226" s="1">
        <v>60.6</v>
      </c>
    </row>
    <row r="3227" spans="1:2" x14ac:dyDescent="0.35">
      <c r="A3227" s="2">
        <f t="shared" si="50"/>
        <v>44331.374999992178</v>
      </c>
      <c r="B3227" s="1">
        <v>60.09</v>
      </c>
    </row>
    <row r="3228" spans="1:2" x14ac:dyDescent="0.35">
      <c r="A3228" s="2">
        <f t="shared" si="50"/>
        <v>44331.416666658843</v>
      </c>
      <c r="B3228" s="1">
        <v>55.73</v>
      </c>
    </row>
    <row r="3229" spans="1:2" x14ac:dyDescent="0.35">
      <c r="A3229" s="2">
        <f t="shared" si="50"/>
        <v>44331.458333325507</v>
      </c>
      <c r="B3229" s="1">
        <v>53.02</v>
      </c>
    </row>
    <row r="3230" spans="1:2" x14ac:dyDescent="0.35">
      <c r="A3230" s="2">
        <f t="shared" si="50"/>
        <v>44331.499999992171</v>
      </c>
      <c r="B3230" s="1">
        <v>51.96</v>
      </c>
    </row>
    <row r="3231" spans="1:2" x14ac:dyDescent="0.35">
      <c r="A3231" s="2">
        <f t="shared" si="50"/>
        <v>44331.541666658835</v>
      </c>
      <c r="B3231" s="1">
        <v>48.49</v>
      </c>
    </row>
    <row r="3232" spans="1:2" x14ac:dyDescent="0.35">
      <c r="A3232" s="2">
        <f t="shared" si="50"/>
        <v>44331.5833333255</v>
      </c>
      <c r="B3232" s="1">
        <v>44.98</v>
      </c>
    </row>
    <row r="3233" spans="1:2" x14ac:dyDescent="0.35">
      <c r="A3233" s="2">
        <f t="shared" si="50"/>
        <v>44331.624999992164</v>
      </c>
      <c r="B3233" s="1">
        <v>35.26</v>
      </c>
    </row>
    <row r="3234" spans="1:2" x14ac:dyDescent="0.35">
      <c r="A3234" s="2">
        <f t="shared" si="50"/>
        <v>44331.666666658828</v>
      </c>
      <c r="B3234" s="1">
        <v>25.85</v>
      </c>
    </row>
    <row r="3235" spans="1:2" x14ac:dyDescent="0.35">
      <c r="A3235" s="2">
        <f t="shared" si="50"/>
        <v>44331.708333325492</v>
      </c>
      <c r="B3235" s="1">
        <v>42.06</v>
      </c>
    </row>
    <row r="3236" spans="1:2" x14ac:dyDescent="0.35">
      <c r="A3236" s="2">
        <f t="shared" si="50"/>
        <v>44331.749999992157</v>
      </c>
      <c r="B3236" s="1">
        <v>59.67</v>
      </c>
    </row>
    <row r="3237" spans="1:2" x14ac:dyDescent="0.35">
      <c r="A3237" s="2">
        <f t="shared" si="50"/>
        <v>44331.791666658821</v>
      </c>
      <c r="B3237" s="1">
        <v>75.290000000000006</v>
      </c>
    </row>
    <row r="3238" spans="1:2" x14ac:dyDescent="0.35">
      <c r="A3238" s="2">
        <f t="shared" si="50"/>
        <v>44331.833333325485</v>
      </c>
      <c r="B3238" s="1">
        <v>75.650000000000006</v>
      </c>
    </row>
    <row r="3239" spans="1:2" x14ac:dyDescent="0.35">
      <c r="A3239" s="2">
        <f t="shared" si="50"/>
        <v>44331.874999992149</v>
      </c>
      <c r="B3239" s="1">
        <v>72.64</v>
      </c>
    </row>
    <row r="3240" spans="1:2" x14ac:dyDescent="0.35">
      <c r="A3240" s="2">
        <f t="shared" si="50"/>
        <v>44331.916666658813</v>
      </c>
      <c r="B3240" s="1">
        <v>70.73</v>
      </c>
    </row>
    <row r="3241" spans="1:2" x14ac:dyDescent="0.35">
      <c r="A3241" s="2">
        <f t="shared" si="50"/>
        <v>44331.958333325478</v>
      </c>
      <c r="B3241" s="1">
        <v>65</v>
      </c>
    </row>
    <row r="3242" spans="1:2" x14ac:dyDescent="0.35">
      <c r="A3242" s="2">
        <f t="shared" si="50"/>
        <v>44331.999999992142</v>
      </c>
      <c r="B3242" s="1">
        <v>53.05</v>
      </c>
    </row>
    <row r="3243" spans="1:2" x14ac:dyDescent="0.35">
      <c r="A3243" s="2">
        <f t="shared" si="50"/>
        <v>44332.041666658806</v>
      </c>
      <c r="B3243" s="1">
        <v>47.56</v>
      </c>
    </row>
    <row r="3244" spans="1:2" x14ac:dyDescent="0.35">
      <c r="A3244" s="2">
        <f t="shared" si="50"/>
        <v>44332.08333332547</v>
      </c>
      <c r="B3244" s="1">
        <v>41.21</v>
      </c>
    </row>
    <row r="3245" spans="1:2" x14ac:dyDescent="0.35">
      <c r="A3245" s="2">
        <f t="shared" si="50"/>
        <v>44332.124999992135</v>
      </c>
      <c r="B3245" s="1">
        <v>22.09</v>
      </c>
    </row>
    <row r="3246" spans="1:2" x14ac:dyDescent="0.35">
      <c r="A3246" s="2">
        <f t="shared" si="50"/>
        <v>44332.166666658799</v>
      </c>
      <c r="B3246" s="1">
        <v>21.9</v>
      </c>
    </row>
    <row r="3247" spans="1:2" x14ac:dyDescent="0.35">
      <c r="A3247" s="2">
        <f t="shared" si="50"/>
        <v>44332.208333325463</v>
      </c>
      <c r="B3247" s="1">
        <v>21.8</v>
      </c>
    </row>
    <row r="3248" spans="1:2" x14ac:dyDescent="0.35">
      <c r="A3248" s="2">
        <f t="shared" si="50"/>
        <v>44332.249999992127</v>
      </c>
      <c r="B3248" s="1">
        <v>22.08</v>
      </c>
    </row>
    <row r="3249" spans="1:2" x14ac:dyDescent="0.35">
      <c r="A3249" s="2">
        <f t="shared" si="50"/>
        <v>44332.291666658792</v>
      </c>
      <c r="B3249" s="1">
        <v>25.25</v>
      </c>
    </row>
    <row r="3250" spans="1:2" x14ac:dyDescent="0.35">
      <c r="A3250" s="2">
        <f t="shared" si="50"/>
        <v>44332.333333325456</v>
      </c>
      <c r="B3250" s="1">
        <v>31.39</v>
      </c>
    </row>
    <row r="3251" spans="1:2" x14ac:dyDescent="0.35">
      <c r="A3251" s="2">
        <f t="shared" si="50"/>
        <v>44332.37499999212</v>
      </c>
      <c r="B3251" s="1">
        <v>30.91</v>
      </c>
    </row>
    <row r="3252" spans="1:2" x14ac:dyDescent="0.35">
      <c r="A3252" s="2">
        <f t="shared" si="50"/>
        <v>44332.416666658784</v>
      </c>
      <c r="B3252" s="1">
        <v>24.22</v>
      </c>
    </row>
    <row r="3253" spans="1:2" x14ac:dyDescent="0.35">
      <c r="A3253" s="2">
        <f t="shared" si="50"/>
        <v>44332.458333325449</v>
      </c>
      <c r="B3253" s="1">
        <v>29.2</v>
      </c>
    </row>
    <row r="3254" spans="1:2" x14ac:dyDescent="0.35">
      <c r="A3254" s="2">
        <f t="shared" si="50"/>
        <v>44332.499999992113</v>
      </c>
      <c r="B3254" s="1">
        <v>28.96</v>
      </c>
    </row>
    <row r="3255" spans="1:2" x14ac:dyDescent="0.35">
      <c r="A3255" s="2">
        <f t="shared" si="50"/>
        <v>44332.541666658777</v>
      </c>
      <c r="B3255" s="1">
        <v>9.93</v>
      </c>
    </row>
    <row r="3256" spans="1:2" x14ac:dyDescent="0.35">
      <c r="A3256" s="2">
        <f t="shared" si="50"/>
        <v>44332.583333325441</v>
      </c>
      <c r="B3256" s="1">
        <v>1.95</v>
      </c>
    </row>
    <row r="3257" spans="1:2" x14ac:dyDescent="0.35">
      <c r="A3257" s="2">
        <f t="shared" si="50"/>
        <v>44332.624999992106</v>
      </c>
      <c r="B3257" s="1">
        <v>1</v>
      </c>
    </row>
    <row r="3258" spans="1:2" x14ac:dyDescent="0.35">
      <c r="A3258" s="2">
        <f t="shared" si="50"/>
        <v>44332.66666665877</v>
      </c>
      <c r="B3258" s="1">
        <v>1.95</v>
      </c>
    </row>
    <row r="3259" spans="1:2" x14ac:dyDescent="0.35">
      <c r="A3259" s="2">
        <f t="shared" si="50"/>
        <v>44332.708333325434</v>
      </c>
      <c r="B3259" s="1">
        <v>4.57</v>
      </c>
    </row>
    <row r="3260" spans="1:2" x14ac:dyDescent="0.35">
      <c r="A3260" s="2">
        <f t="shared" si="50"/>
        <v>44332.749999992098</v>
      </c>
      <c r="B3260" s="1">
        <v>8.0500000000000007</v>
      </c>
    </row>
    <row r="3261" spans="1:2" x14ac:dyDescent="0.35">
      <c r="A3261" s="2">
        <f t="shared" si="50"/>
        <v>44332.791666658763</v>
      </c>
      <c r="B3261" s="1">
        <v>36</v>
      </c>
    </row>
    <row r="3262" spans="1:2" x14ac:dyDescent="0.35">
      <c r="A3262" s="2">
        <f t="shared" si="50"/>
        <v>44332.833333325427</v>
      </c>
      <c r="B3262" s="1">
        <v>53.44</v>
      </c>
    </row>
    <row r="3263" spans="1:2" x14ac:dyDescent="0.35">
      <c r="A3263" s="2">
        <f t="shared" si="50"/>
        <v>44332.874999992091</v>
      </c>
      <c r="B3263" s="1">
        <v>70.989999999999995</v>
      </c>
    </row>
    <row r="3264" spans="1:2" x14ac:dyDescent="0.35">
      <c r="A3264" s="2">
        <f t="shared" si="50"/>
        <v>44332.916666658755</v>
      </c>
      <c r="B3264" s="1">
        <v>70.53</v>
      </c>
    </row>
    <row r="3265" spans="1:2" x14ac:dyDescent="0.35">
      <c r="A3265" s="2">
        <f t="shared" si="50"/>
        <v>44332.95833332542</v>
      </c>
      <c r="B3265" s="1">
        <v>65.05</v>
      </c>
    </row>
    <row r="3266" spans="1:2" x14ac:dyDescent="0.35">
      <c r="A3266" s="2">
        <f t="shared" si="50"/>
        <v>44332.999999992084</v>
      </c>
      <c r="B3266" s="1">
        <v>60.51</v>
      </c>
    </row>
    <row r="3267" spans="1:2" x14ac:dyDescent="0.35">
      <c r="A3267" s="2">
        <f t="shared" si="50"/>
        <v>44333.041666658748</v>
      </c>
      <c r="B3267" s="1">
        <v>53.03</v>
      </c>
    </row>
    <row r="3268" spans="1:2" x14ac:dyDescent="0.35">
      <c r="A3268" s="2">
        <f t="shared" ref="A3268:A3331" si="51">A3267+TIME(1,0,0)</f>
        <v>44333.083333325412</v>
      </c>
      <c r="B3268" s="1">
        <v>48.56</v>
      </c>
    </row>
    <row r="3269" spans="1:2" x14ac:dyDescent="0.35">
      <c r="A3269" s="2">
        <f t="shared" si="51"/>
        <v>44333.124999992076</v>
      </c>
      <c r="B3269" s="1">
        <v>24.7</v>
      </c>
    </row>
    <row r="3270" spans="1:2" x14ac:dyDescent="0.35">
      <c r="A3270" s="2">
        <f t="shared" si="51"/>
        <v>44333.166666658741</v>
      </c>
      <c r="B3270" s="1">
        <v>25.31</v>
      </c>
    </row>
    <row r="3271" spans="1:2" x14ac:dyDescent="0.35">
      <c r="A3271" s="2">
        <f t="shared" si="51"/>
        <v>44333.208333325405</v>
      </c>
      <c r="B3271" s="1">
        <v>60.73</v>
      </c>
    </row>
    <row r="3272" spans="1:2" x14ac:dyDescent="0.35">
      <c r="A3272" s="2">
        <f t="shared" si="51"/>
        <v>44333.249999992069</v>
      </c>
      <c r="B3272" s="1">
        <v>74.41</v>
      </c>
    </row>
    <row r="3273" spans="1:2" x14ac:dyDescent="0.35">
      <c r="A3273" s="2">
        <f t="shared" si="51"/>
        <v>44333.291666658733</v>
      </c>
      <c r="B3273" s="1">
        <v>85.12</v>
      </c>
    </row>
    <row r="3274" spans="1:2" x14ac:dyDescent="0.35">
      <c r="A3274" s="2">
        <f t="shared" si="51"/>
        <v>44333.333333325398</v>
      </c>
      <c r="B3274" s="1">
        <v>89.91</v>
      </c>
    </row>
    <row r="3275" spans="1:2" x14ac:dyDescent="0.35">
      <c r="A3275" s="2">
        <f t="shared" si="51"/>
        <v>44333.374999992062</v>
      </c>
      <c r="B3275" s="1">
        <v>86.63</v>
      </c>
    </row>
    <row r="3276" spans="1:2" x14ac:dyDescent="0.35">
      <c r="A3276" s="2">
        <f t="shared" si="51"/>
        <v>44333.416666658726</v>
      </c>
      <c r="B3276" s="1">
        <v>82</v>
      </c>
    </row>
    <row r="3277" spans="1:2" x14ac:dyDescent="0.35">
      <c r="A3277" s="2">
        <f t="shared" si="51"/>
        <v>44333.45833332539</v>
      </c>
      <c r="B3277" s="1">
        <v>81.86</v>
      </c>
    </row>
    <row r="3278" spans="1:2" x14ac:dyDescent="0.35">
      <c r="A3278" s="2">
        <f t="shared" si="51"/>
        <v>44333.499999992055</v>
      </c>
      <c r="B3278" s="1">
        <v>78.02</v>
      </c>
    </row>
    <row r="3279" spans="1:2" x14ac:dyDescent="0.35">
      <c r="A3279" s="2">
        <f t="shared" si="51"/>
        <v>44333.541666658719</v>
      </c>
      <c r="B3279" s="1">
        <v>72</v>
      </c>
    </row>
    <row r="3280" spans="1:2" x14ac:dyDescent="0.35">
      <c r="A3280" s="2">
        <f t="shared" si="51"/>
        <v>44333.583333325383</v>
      </c>
      <c r="B3280" s="1">
        <v>64</v>
      </c>
    </row>
    <row r="3281" spans="1:2" x14ac:dyDescent="0.35">
      <c r="A3281" s="2">
        <f t="shared" si="51"/>
        <v>44333.624999992047</v>
      </c>
      <c r="B3281" s="1">
        <v>60.76</v>
      </c>
    </row>
    <row r="3282" spans="1:2" x14ac:dyDescent="0.35">
      <c r="A3282" s="2">
        <f t="shared" si="51"/>
        <v>44333.666666658712</v>
      </c>
      <c r="B3282" s="1">
        <v>59.55</v>
      </c>
    </row>
    <row r="3283" spans="1:2" x14ac:dyDescent="0.35">
      <c r="A3283" s="2">
        <f t="shared" si="51"/>
        <v>44333.708333325376</v>
      </c>
      <c r="B3283" s="1">
        <v>70.790000000000006</v>
      </c>
    </row>
    <row r="3284" spans="1:2" x14ac:dyDescent="0.35">
      <c r="A3284" s="2">
        <f t="shared" si="51"/>
        <v>44333.74999999204</v>
      </c>
      <c r="B3284" s="1">
        <v>77.959999999999994</v>
      </c>
    </row>
    <row r="3285" spans="1:2" x14ac:dyDescent="0.35">
      <c r="A3285" s="2">
        <f t="shared" si="51"/>
        <v>44333.791666658704</v>
      </c>
      <c r="B3285" s="1">
        <v>85.77</v>
      </c>
    </row>
    <row r="3286" spans="1:2" x14ac:dyDescent="0.35">
      <c r="A3286" s="2">
        <f t="shared" si="51"/>
        <v>44333.833333325369</v>
      </c>
      <c r="B3286" s="1">
        <v>88.92</v>
      </c>
    </row>
    <row r="3287" spans="1:2" x14ac:dyDescent="0.35">
      <c r="A3287" s="2">
        <f t="shared" si="51"/>
        <v>44333.874999992033</v>
      </c>
      <c r="B3287" s="1">
        <v>87.04</v>
      </c>
    </row>
    <row r="3288" spans="1:2" x14ac:dyDescent="0.35">
      <c r="A3288" s="2">
        <f t="shared" si="51"/>
        <v>44333.916666658697</v>
      </c>
      <c r="B3288" s="1">
        <v>82</v>
      </c>
    </row>
    <row r="3289" spans="1:2" x14ac:dyDescent="0.35">
      <c r="A3289" s="2">
        <f t="shared" si="51"/>
        <v>44333.958333325361</v>
      </c>
      <c r="B3289" s="1">
        <v>77.989999999999995</v>
      </c>
    </row>
    <row r="3290" spans="1:2" x14ac:dyDescent="0.35">
      <c r="A3290" s="2">
        <f t="shared" si="51"/>
        <v>44333.999999992026</v>
      </c>
      <c r="B3290" s="1">
        <v>68</v>
      </c>
    </row>
    <row r="3291" spans="1:2" x14ac:dyDescent="0.35">
      <c r="A3291" s="2">
        <f t="shared" si="51"/>
        <v>44334.04166665869</v>
      </c>
      <c r="B3291" s="1">
        <v>62</v>
      </c>
    </row>
    <row r="3292" spans="1:2" x14ac:dyDescent="0.35">
      <c r="A3292" s="2">
        <f t="shared" si="51"/>
        <v>44334.083333325354</v>
      </c>
      <c r="B3292" s="1">
        <v>59.66</v>
      </c>
    </row>
    <row r="3293" spans="1:2" x14ac:dyDescent="0.35">
      <c r="A3293" s="2">
        <f t="shared" si="51"/>
        <v>44334.124999992018</v>
      </c>
      <c r="B3293" s="1">
        <v>56.68</v>
      </c>
    </row>
    <row r="3294" spans="1:2" x14ac:dyDescent="0.35">
      <c r="A3294" s="2">
        <f t="shared" si="51"/>
        <v>44334.166666658683</v>
      </c>
      <c r="B3294" s="1">
        <v>59.92</v>
      </c>
    </row>
    <row r="3295" spans="1:2" x14ac:dyDescent="0.35">
      <c r="A3295" s="2">
        <f t="shared" si="51"/>
        <v>44334.208333325347</v>
      </c>
      <c r="B3295" s="1">
        <v>67.209999999999994</v>
      </c>
    </row>
    <row r="3296" spans="1:2" x14ac:dyDescent="0.35">
      <c r="A3296" s="2">
        <f t="shared" si="51"/>
        <v>44334.249999992011</v>
      </c>
      <c r="B3296" s="1">
        <v>80.989999999999995</v>
      </c>
    </row>
    <row r="3297" spans="1:2" x14ac:dyDescent="0.35">
      <c r="A3297" s="2">
        <f t="shared" si="51"/>
        <v>44334.291666658675</v>
      </c>
      <c r="B3297" s="1">
        <v>87.98</v>
      </c>
    </row>
    <row r="3298" spans="1:2" x14ac:dyDescent="0.35">
      <c r="A3298" s="2">
        <f t="shared" si="51"/>
        <v>44334.333333325339</v>
      </c>
      <c r="B3298" s="1">
        <v>90.07</v>
      </c>
    </row>
    <row r="3299" spans="1:2" x14ac:dyDescent="0.35">
      <c r="A3299" s="2">
        <f t="shared" si="51"/>
        <v>44334.374999992004</v>
      </c>
      <c r="B3299" s="1">
        <v>87.25</v>
      </c>
    </row>
    <row r="3300" spans="1:2" x14ac:dyDescent="0.35">
      <c r="A3300" s="2">
        <f t="shared" si="51"/>
        <v>44334.416666658668</v>
      </c>
      <c r="B3300" s="1">
        <v>82.42</v>
      </c>
    </row>
    <row r="3301" spans="1:2" x14ac:dyDescent="0.35">
      <c r="A3301" s="2">
        <f t="shared" si="51"/>
        <v>44334.458333325332</v>
      </c>
      <c r="B3301" s="1">
        <v>80</v>
      </c>
    </row>
    <row r="3302" spans="1:2" x14ac:dyDescent="0.35">
      <c r="A3302" s="2">
        <f t="shared" si="51"/>
        <v>44334.499999991996</v>
      </c>
      <c r="B3302" s="1">
        <v>73.08</v>
      </c>
    </row>
    <row r="3303" spans="1:2" x14ac:dyDescent="0.35">
      <c r="A3303" s="2">
        <f t="shared" si="51"/>
        <v>44334.541666658661</v>
      </c>
      <c r="B3303" s="1">
        <v>67.459999999999994</v>
      </c>
    </row>
    <row r="3304" spans="1:2" x14ac:dyDescent="0.35">
      <c r="A3304" s="2">
        <f t="shared" si="51"/>
        <v>44334.583333325325</v>
      </c>
      <c r="B3304" s="1">
        <v>62.55</v>
      </c>
    </row>
    <row r="3305" spans="1:2" x14ac:dyDescent="0.35">
      <c r="A3305" s="2">
        <f t="shared" si="51"/>
        <v>44334.624999991989</v>
      </c>
      <c r="B3305" s="1">
        <v>61.92</v>
      </c>
    </row>
    <row r="3306" spans="1:2" x14ac:dyDescent="0.35">
      <c r="A3306" s="2">
        <f t="shared" si="51"/>
        <v>44334.666666658653</v>
      </c>
      <c r="B3306" s="1">
        <v>60.16</v>
      </c>
    </row>
    <row r="3307" spans="1:2" x14ac:dyDescent="0.35">
      <c r="A3307" s="2">
        <f t="shared" si="51"/>
        <v>44334.708333325318</v>
      </c>
      <c r="B3307" s="1">
        <v>64.25</v>
      </c>
    </row>
    <row r="3308" spans="1:2" x14ac:dyDescent="0.35">
      <c r="A3308" s="2">
        <f t="shared" si="51"/>
        <v>44334.749999991982</v>
      </c>
      <c r="B3308" s="1">
        <v>79.900000000000006</v>
      </c>
    </row>
    <row r="3309" spans="1:2" x14ac:dyDescent="0.35">
      <c r="A3309" s="2">
        <f t="shared" si="51"/>
        <v>44334.791666658646</v>
      </c>
      <c r="B3309" s="1">
        <v>88.24</v>
      </c>
    </row>
    <row r="3310" spans="1:2" x14ac:dyDescent="0.35">
      <c r="A3310" s="2">
        <f t="shared" si="51"/>
        <v>44334.83333332531</v>
      </c>
      <c r="B3310" s="1">
        <v>89.95</v>
      </c>
    </row>
    <row r="3311" spans="1:2" x14ac:dyDescent="0.35">
      <c r="A3311" s="2">
        <f t="shared" si="51"/>
        <v>44334.874999991975</v>
      </c>
      <c r="B3311" s="1">
        <v>87.98</v>
      </c>
    </row>
    <row r="3312" spans="1:2" x14ac:dyDescent="0.35">
      <c r="A3312" s="2">
        <f t="shared" si="51"/>
        <v>44334.916666658639</v>
      </c>
      <c r="B3312" s="1">
        <v>83.7</v>
      </c>
    </row>
    <row r="3313" spans="1:2" x14ac:dyDescent="0.35">
      <c r="A3313" s="2">
        <f t="shared" si="51"/>
        <v>44334.958333325303</v>
      </c>
      <c r="B3313" s="1">
        <v>78.92</v>
      </c>
    </row>
    <row r="3314" spans="1:2" x14ac:dyDescent="0.35">
      <c r="A3314" s="2">
        <f t="shared" si="51"/>
        <v>44334.999999991967</v>
      </c>
      <c r="B3314" s="1">
        <v>72.59</v>
      </c>
    </row>
    <row r="3315" spans="1:2" x14ac:dyDescent="0.35">
      <c r="A3315" s="2">
        <f t="shared" si="51"/>
        <v>44335.041666658632</v>
      </c>
      <c r="B3315" s="1">
        <v>65.489999999999995</v>
      </c>
    </row>
    <row r="3316" spans="1:2" x14ac:dyDescent="0.35">
      <c r="A3316" s="2">
        <f t="shared" si="51"/>
        <v>44335.083333325296</v>
      </c>
      <c r="B3316" s="1">
        <v>63.1</v>
      </c>
    </row>
    <row r="3317" spans="1:2" x14ac:dyDescent="0.35">
      <c r="A3317" s="2">
        <f t="shared" si="51"/>
        <v>44335.12499999196</v>
      </c>
      <c r="B3317" s="1">
        <v>62.08</v>
      </c>
    </row>
    <row r="3318" spans="1:2" x14ac:dyDescent="0.35">
      <c r="A3318" s="2">
        <f t="shared" si="51"/>
        <v>44335.166666658624</v>
      </c>
      <c r="B3318" s="1">
        <v>63.82</v>
      </c>
    </row>
    <row r="3319" spans="1:2" x14ac:dyDescent="0.35">
      <c r="A3319" s="2">
        <f t="shared" si="51"/>
        <v>44335.208333325289</v>
      </c>
      <c r="B3319" s="1">
        <v>69.790000000000006</v>
      </c>
    </row>
    <row r="3320" spans="1:2" x14ac:dyDescent="0.35">
      <c r="A3320" s="2">
        <f t="shared" si="51"/>
        <v>44335.249999991953</v>
      </c>
      <c r="B3320" s="1">
        <v>82.96</v>
      </c>
    </row>
    <row r="3321" spans="1:2" x14ac:dyDescent="0.35">
      <c r="A3321" s="2">
        <f t="shared" si="51"/>
        <v>44335.291666658617</v>
      </c>
      <c r="B3321" s="1">
        <v>91.86</v>
      </c>
    </row>
    <row r="3322" spans="1:2" x14ac:dyDescent="0.35">
      <c r="A3322" s="2">
        <f t="shared" si="51"/>
        <v>44335.333333325281</v>
      </c>
      <c r="B3322" s="1">
        <v>97.01</v>
      </c>
    </row>
    <row r="3323" spans="1:2" x14ac:dyDescent="0.35">
      <c r="A3323" s="2">
        <f t="shared" si="51"/>
        <v>44335.374999991946</v>
      </c>
      <c r="B3323" s="1">
        <v>89.32</v>
      </c>
    </row>
    <row r="3324" spans="1:2" x14ac:dyDescent="0.35">
      <c r="A3324" s="2">
        <f t="shared" si="51"/>
        <v>44335.41666665861</v>
      </c>
      <c r="B3324" s="1">
        <v>84.65</v>
      </c>
    </row>
    <row r="3325" spans="1:2" x14ac:dyDescent="0.35">
      <c r="A3325" s="2">
        <f t="shared" si="51"/>
        <v>44335.458333325274</v>
      </c>
      <c r="B3325" s="1">
        <v>81.96</v>
      </c>
    </row>
    <row r="3326" spans="1:2" x14ac:dyDescent="0.35">
      <c r="A3326" s="2">
        <f t="shared" si="51"/>
        <v>44335.499999991938</v>
      </c>
      <c r="B3326" s="1">
        <v>77.77</v>
      </c>
    </row>
    <row r="3327" spans="1:2" x14ac:dyDescent="0.35">
      <c r="A3327" s="2">
        <f t="shared" si="51"/>
        <v>44335.541666658602</v>
      </c>
      <c r="B3327" s="1">
        <v>70.08</v>
      </c>
    </row>
    <row r="3328" spans="1:2" x14ac:dyDescent="0.35">
      <c r="A3328" s="2">
        <f t="shared" si="51"/>
        <v>44335.583333325267</v>
      </c>
      <c r="B3328" s="1">
        <v>64</v>
      </c>
    </row>
    <row r="3329" spans="1:2" x14ac:dyDescent="0.35">
      <c r="A3329" s="2">
        <f t="shared" si="51"/>
        <v>44335.624999991931</v>
      </c>
      <c r="B3329" s="1">
        <v>63.55</v>
      </c>
    </row>
    <row r="3330" spans="1:2" x14ac:dyDescent="0.35">
      <c r="A3330" s="2">
        <f t="shared" si="51"/>
        <v>44335.666666658595</v>
      </c>
      <c r="B3330" s="1">
        <v>63.87</v>
      </c>
    </row>
    <row r="3331" spans="1:2" x14ac:dyDescent="0.35">
      <c r="A3331" s="2">
        <f t="shared" si="51"/>
        <v>44335.708333325259</v>
      </c>
      <c r="B3331" s="1">
        <v>71</v>
      </c>
    </row>
    <row r="3332" spans="1:2" x14ac:dyDescent="0.35">
      <c r="A3332" s="2">
        <f t="shared" ref="A3332:A3395" si="52">A3331+TIME(1,0,0)</f>
        <v>44335.749999991924</v>
      </c>
      <c r="B3332" s="1">
        <v>78.69</v>
      </c>
    </row>
    <row r="3333" spans="1:2" x14ac:dyDescent="0.35">
      <c r="A3333" s="2">
        <f t="shared" si="52"/>
        <v>44335.791666658588</v>
      </c>
      <c r="B3333" s="1">
        <v>85.18</v>
      </c>
    </row>
    <row r="3334" spans="1:2" x14ac:dyDescent="0.35">
      <c r="A3334" s="2">
        <f t="shared" si="52"/>
        <v>44335.833333325252</v>
      </c>
      <c r="B3334" s="1">
        <v>89.32</v>
      </c>
    </row>
    <row r="3335" spans="1:2" x14ac:dyDescent="0.35">
      <c r="A3335" s="2">
        <f t="shared" si="52"/>
        <v>44335.874999991916</v>
      </c>
      <c r="B3335" s="1">
        <v>90.01</v>
      </c>
    </row>
    <row r="3336" spans="1:2" x14ac:dyDescent="0.35">
      <c r="A3336" s="2">
        <f t="shared" si="52"/>
        <v>44335.916666658581</v>
      </c>
      <c r="B3336" s="1">
        <v>87.07</v>
      </c>
    </row>
    <row r="3337" spans="1:2" x14ac:dyDescent="0.35">
      <c r="A3337" s="2">
        <f t="shared" si="52"/>
        <v>44335.958333325245</v>
      </c>
      <c r="B3337" s="1">
        <v>80.05</v>
      </c>
    </row>
    <row r="3338" spans="1:2" x14ac:dyDescent="0.35">
      <c r="A3338" s="2">
        <f t="shared" si="52"/>
        <v>44335.999999991909</v>
      </c>
      <c r="B3338" s="1">
        <v>71.67</v>
      </c>
    </row>
    <row r="3339" spans="1:2" x14ac:dyDescent="0.35">
      <c r="A3339" s="2">
        <f t="shared" si="52"/>
        <v>44336.041666658573</v>
      </c>
      <c r="B3339" s="1">
        <v>61.67</v>
      </c>
    </row>
    <row r="3340" spans="1:2" x14ac:dyDescent="0.35">
      <c r="A3340" s="2">
        <f t="shared" si="52"/>
        <v>44336.083333325238</v>
      </c>
      <c r="B3340" s="1">
        <v>61.9</v>
      </c>
    </row>
    <row r="3341" spans="1:2" x14ac:dyDescent="0.35">
      <c r="A3341" s="2">
        <f t="shared" si="52"/>
        <v>44336.124999991902</v>
      </c>
      <c r="B3341" s="1">
        <v>59.95</v>
      </c>
    </row>
    <row r="3342" spans="1:2" x14ac:dyDescent="0.35">
      <c r="A3342" s="2">
        <f t="shared" si="52"/>
        <v>44336.166666658566</v>
      </c>
      <c r="B3342" s="1">
        <v>58.7</v>
      </c>
    </row>
    <row r="3343" spans="1:2" x14ac:dyDescent="0.35">
      <c r="A3343" s="2">
        <f t="shared" si="52"/>
        <v>44336.20833332523</v>
      </c>
      <c r="B3343" s="1">
        <v>65.790000000000006</v>
      </c>
    </row>
    <row r="3344" spans="1:2" x14ac:dyDescent="0.35">
      <c r="A3344" s="2">
        <f t="shared" si="52"/>
        <v>44336.249999991895</v>
      </c>
      <c r="B3344" s="1">
        <v>79.91</v>
      </c>
    </row>
    <row r="3345" spans="1:2" x14ac:dyDescent="0.35">
      <c r="A3345" s="2">
        <f t="shared" si="52"/>
        <v>44336.291666658559</v>
      </c>
      <c r="B3345" s="1">
        <v>90.23</v>
      </c>
    </row>
    <row r="3346" spans="1:2" x14ac:dyDescent="0.35">
      <c r="A3346" s="2">
        <f t="shared" si="52"/>
        <v>44336.333333325223</v>
      </c>
      <c r="B3346" s="1">
        <v>94.9</v>
      </c>
    </row>
    <row r="3347" spans="1:2" x14ac:dyDescent="0.35">
      <c r="A3347" s="2">
        <f t="shared" si="52"/>
        <v>44336.374999991887</v>
      </c>
      <c r="B3347" s="1">
        <v>84.99</v>
      </c>
    </row>
    <row r="3348" spans="1:2" x14ac:dyDescent="0.35">
      <c r="A3348" s="2">
        <f t="shared" si="52"/>
        <v>44336.416666658552</v>
      </c>
      <c r="B3348" s="1">
        <v>72</v>
      </c>
    </row>
    <row r="3349" spans="1:2" x14ac:dyDescent="0.35">
      <c r="A3349" s="2">
        <f t="shared" si="52"/>
        <v>44336.458333325216</v>
      </c>
      <c r="B3349" s="1">
        <v>66.19</v>
      </c>
    </row>
    <row r="3350" spans="1:2" x14ac:dyDescent="0.35">
      <c r="A3350" s="2">
        <f t="shared" si="52"/>
        <v>44336.49999999188</v>
      </c>
      <c r="B3350" s="1">
        <v>59.36</v>
      </c>
    </row>
    <row r="3351" spans="1:2" x14ac:dyDescent="0.35">
      <c r="A3351" s="2">
        <f t="shared" si="52"/>
        <v>44336.541666658544</v>
      </c>
      <c r="B3351" s="1">
        <v>56</v>
      </c>
    </row>
    <row r="3352" spans="1:2" x14ac:dyDescent="0.35">
      <c r="A3352" s="2">
        <f t="shared" si="52"/>
        <v>44336.583333325209</v>
      </c>
      <c r="B3352" s="1">
        <v>54.07</v>
      </c>
    </row>
    <row r="3353" spans="1:2" x14ac:dyDescent="0.35">
      <c r="A3353" s="2">
        <f t="shared" si="52"/>
        <v>44336.624999991873</v>
      </c>
      <c r="B3353" s="1">
        <v>55.95</v>
      </c>
    </row>
    <row r="3354" spans="1:2" x14ac:dyDescent="0.35">
      <c r="A3354" s="2">
        <f t="shared" si="52"/>
        <v>44336.666666658537</v>
      </c>
      <c r="B3354" s="1">
        <v>57.2</v>
      </c>
    </row>
    <row r="3355" spans="1:2" x14ac:dyDescent="0.35">
      <c r="A3355" s="2">
        <f t="shared" si="52"/>
        <v>44336.708333325201</v>
      </c>
      <c r="B3355" s="1">
        <v>59.84</v>
      </c>
    </row>
    <row r="3356" spans="1:2" x14ac:dyDescent="0.35">
      <c r="A3356" s="2">
        <f t="shared" si="52"/>
        <v>44336.749999991865</v>
      </c>
      <c r="B3356" s="1">
        <v>74.739999999999995</v>
      </c>
    </row>
    <row r="3357" spans="1:2" x14ac:dyDescent="0.35">
      <c r="A3357" s="2">
        <f t="shared" si="52"/>
        <v>44336.79166665853</v>
      </c>
      <c r="B3357" s="1">
        <v>82.17</v>
      </c>
    </row>
    <row r="3358" spans="1:2" x14ac:dyDescent="0.35">
      <c r="A3358" s="2">
        <f t="shared" si="52"/>
        <v>44336.833333325194</v>
      </c>
      <c r="B3358" s="1">
        <v>82.14</v>
      </c>
    </row>
    <row r="3359" spans="1:2" x14ac:dyDescent="0.35">
      <c r="A3359" s="2">
        <f t="shared" si="52"/>
        <v>44336.874999991858</v>
      </c>
      <c r="B3359" s="1">
        <v>78.97</v>
      </c>
    </row>
    <row r="3360" spans="1:2" x14ac:dyDescent="0.35">
      <c r="A3360" s="2">
        <f t="shared" si="52"/>
        <v>44336.916666658522</v>
      </c>
      <c r="B3360" s="1">
        <v>76.959999999999994</v>
      </c>
    </row>
    <row r="3361" spans="1:2" x14ac:dyDescent="0.35">
      <c r="A3361" s="2">
        <f t="shared" si="52"/>
        <v>44336.958333325187</v>
      </c>
      <c r="B3361" s="1">
        <v>58.93</v>
      </c>
    </row>
    <row r="3362" spans="1:2" x14ac:dyDescent="0.35">
      <c r="A3362" s="2">
        <f t="shared" si="52"/>
        <v>44336.999999991851</v>
      </c>
      <c r="B3362" s="1">
        <v>37.24</v>
      </c>
    </row>
    <row r="3363" spans="1:2" x14ac:dyDescent="0.35">
      <c r="A3363" s="2">
        <f t="shared" si="52"/>
        <v>44337.041666658515</v>
      </c>
      <c r="B3363" s="1">
        <v>22.9</v>
      </c>
    </row>
    <row r="3364" spans="1:2" x14ac:dyDescent="0.35">
      <c r="A3364" s="2">
        <f t="shared" si="52"/>
        <v>44337.083333325179</v>
      </c>
      <c r="B3364" s="1">
        <v>14.29</v>
      </c>
    </row>
    <row r="3365" spans="1:2" x14ac:dyDescent="0.35">
      <c r="A3365" s="2">
        <f t="shared" si="52"/>
        <v>44337.124999991844</v>
      </c>
      <c r="B3365" s="1">
        <v>7.83</v>
      </c>
    </row>
    <row r="3366" spans="1:2" x14ac:dyDescent="0.35">
      <c r="A3366" s="2">
        <f t="shared" si="52"/>
        <v>44337.166666658508</v>
      </c>
      <c r="B3366" s="1">
        <v>7.08</v>
      </c>
    </row>
    <row r="3367" spans="1:2" x14ac:dyDescent="0.35">
      <c r="A3367" s="2">
        <f t="shared" si="52"/>
        <v>44337.208333325172</v>
      </c>
      <c r="B3367" s="1">
        <v>16.690000000000001</v>
      </c>
    </row>
    <row r="3368" spans="1:2" x14ac:dyDescent="0.35">
      <c r="A3368" s="2">
        <f t="shared" si="52"/>
        <v>44337.249999991836</v>
      </c>
      <c r="B3368" s="1">
        <v>33.520000000000003</v>
      </c>
    </row>
    <row r="3369" spans="1:2" x14ac:dyDescent="0.35">
      <c r="A3369" s="2">
        <f t="shared" si="52"/>
        <v>44337.291666658501</v>
      </c>
      <c r="B3369" s="1">
        <v>65</v>
      </c>
    </row>
    <row r="3370" spans="1:2" x14ac:dyDescent="0.35">
      <c r="A3370" s="2">
        <f t="shared" si="52"/>
        <v>44337.333333325165</v>
      </c>
      <c r="B3370" s="1">
        <v>66.22</v>
      </c>
    </row>
    <row r="3371" spans="1:2" x14ac:dyDescent="0.35">
      <c r="A3371" s="2">
        <f t="shared" si="52"/>
        <v>44337.374999991829</v>
      </c>
      <c r="B3371" s="1">
        <v>53.41</v>
      </c>
    </row>
    <row r="3372" spans="1:2" x14ac:dyDescent="0.35">
      <c r="A3372" s="2">
        <f t="shared" si="52"/>
        <v>44337.416666658493</v>
      </c>
      <c r="B3372" s="1">
        <v>37.57</v>
      </c>
    </row>
    <row r="3373" spans="1:2" x14ac:dyDescent="0.35">
      <c r="A3373" s="2">
        <f t="shared" si="52"/>
        <v>44337.458333325158</v>
      </c>
      <c r="B3373" s="1">
        <v>22.45</v>
      </c>
    </row>
    <row r="3374" spans="1:2" x14ac:dyDescent="0.35">
      <c r="A3374" s="2">
        <f t="shared" si="52"/>
        <v>44337.499999991822</v>
      </c>
      <c r="B3374" s="1">
        <v>14.37</v>
      </c>
    </row>
    <row r="3375" spans="1:2" x14ac:dyDescent="0.35">
      <c r="A3375" s="2">
        <f t="shared" si="52"/>
        <v>44337.541666658486</v>
      </c>
      <c r="B3375" s="1">
        <v>4.51</v>
      </c>
    </row>
    <row r="3376" spans="1:2" x14ac:dyDescent="0.35">
      <c r="A3376" s="2">
        <f t="shared" si="52"/>
        <v>44337.58333332515</v>
      </c>
      <c r="B3376" s="1">
        <v>0.06</v>
      </c>
    </row>
    <row r="3377" spans="1:2" x14ac:dyDescent="0.35">
      <c r="A3377" s="2">
        <f t="shared" si="52"/>
        <v>44337.624999991815</v>
      </c>
      <c r="B3377" s="1">
        <v>0.05</v>
      </c>
    </row>
    <row r="3378" spans="1:2" x14ac:dyDescent="0.35">
      <c r="A3378" s="2">
        <f t="shared" si="52"/>
        <v>44337.666666658479</v>
      </c>
      <c r="B3378" s="1">
        <v>2.33</v>
      </c>
    </row>
    <row r="3379" spans="1:2" x14ac:dyDescent="0.35">
      <c r="A3379" s="2">
        <f t="shared" si="52"/>
        <v>44337.708333325143</v>
      </c>
      <c r="B3379" s="1">
        <v>16.010000000000002</v>
      </c>
    </row>
    <row r="3380" spans="1:2" x14ac:dyDescent="0.35">
      <c r="A3380" s="2">
        <f t="shared" si="52"/>
        <v>44337.749999991807</v>
      </c>
      <c r="B3380" s="1">
        <v>29.78</v>
      </c>
    </row>
    <row r="3381" spans="1:2" x14ac:dyDescent="0.35">
      <c r="A3381" s="2">
        <f t="shared" si="52"/>
        <v>44337.791666658472</v>
      </c>
      <c r="B3381" s="1">
        <v>40.42</v>
      </c>
    </row>
    <row r="3382" spans="1:2" x14ac:dyDescent="0.35">
      <c r="A3382" s="2">
        <f t="shared" si="52"/>
        <v>44337.833333325136</v>
      </c>
      <c r="B3382" s="1">
        <v>40.049999999999997</v>
      </c>
    </row>
    <row r="3383" spans="1:2" x14ac:dyDescent="0.35">
      <c r="A3383" s="2">
        <f t="shared" si="52"/>
        <v>44337.8749999918</v>
      </c>
      <c r="B3383" s="1">
        <v>43.69</v>
      </c>
    </row>
    <row r="3384" spans="1:2" x14ac:dyDescent="0.35">
      <c r="A3384" s="2">
        <f t="shared" si="52"/>
        <v>44337.916666658464</v>
      </c>
      <c r="B3384" s="1">
        <v>55.1</v>
      </c>
    </row>
    <row r="3385" spans="1:2" x14ac:dyDescent="0.35">
      <c r="A3385" s="2">
        <f t="shared" si="52"/>
        <v>44337.958333325128</v>
      </c>
      <c r="B3385" s="1">
        <v>42.69</v>
      </c>
    </row>
    <row r="3386" spans="1:2" x14ac:dyDescent="0.35">
      <c r="A3386" s="2">
        <f t="shared" si="52"/>
        <v>44337.999999991793</v>
      </c>
      <c r="B3386" s="1">
        <v>20.04</v>
      </c>
    </row>
    <row r="3387" spans="1:2" x14ac:dyDescent="0.35">
      <c r="A3387" s="2">
        <f t="shared" si="52"/>
        <v>44338.041666658457</v>
      </c>
      <c r="B3387" s="1">
        <v>4.07</v>
      </c>
    </row>
    <row r="3388" spans="1:2" x14ac:dyDescent="0.35">
      <c r="A3388" s="2">
        <f t="shared" si="52"/>
        <v>44338.083333325121</v>
      </c>
      <c r="B3388" s="1">
        <v>0.89</v>
      </c>
    </row>
    <row r="3389" spans="1:2" x14ac:dyDescent="0.35">
      <c r="A3389" s="2">
        <f t="shared" si="52"/>
        <v>44338.124999991785</v>
      </c>
      <c r="B3389" s="1">
        <v>0.03</v>
      </c>
    </row>
    <row r="3390" spans="1:2" x14ac:dyDescent="0.35">
      <c r="A3390" s="2">
        <f t="shared" si="52"/>
        <v>44338.16666665845</v>
      </c>
      <c r="B3390" s="1">
        <v>40</v>
      </c>
    </row>
    <row r="3391" spans="1:2" x14ac:dyDescent="0.35">
      <c r="A3391" s="2">
        <f t="shared" si="52"/>
        <v>44338.208333325114</v>
      </c>
      <c r="B3391" s="1">
        <v>40</v>
      </c>
    </row>
    <row r="3392" spans="1:2" x14ac:dyDescent="0.35">
      <c r="A3392" s="2">
        <f t="shared" si="52"/>
        <v>44338.249999991778</v>
      </c>
      <c r="B3392" s="1">
        <v>40</v>
      </c>
    </row>
    <row r="3393" spans="1:2" x14ac:dyDescent="0.35">
      <c r="A3393" s="2">
        <f t="shared" si="52"/>
        <v>44338.291666658442</v>
      </c>
      <c r="B3393" s="1">
        <v>0.01</v>
      </c>
    </row>
    <row r="3394" spans="1:2" x14ac:dyDescent="0.35">
      <c r="A3394" s="2">
        <f t="shared" si="52"/>
        <v>44338.333333325107</v>
      </c>
      <c r="B3394" s="1">
        <v>0.74</v>
      </c>
    </row>
    <row r="3395" spans="1:2" x14ac:dyDescent="0.35">
      <c r="A3395" s="2">
        <f t="shared" si="52"/>
        <v>44338.374999991771</v>
      </c>
      <c r="B3395" s="1">
        <v>10.1</v>
      </c>
    </row>
    <row r="3396" spans="1:2" x14ac:dyDescent="0.35">
      <c r="A3396" s="2">
        <f t="shared" ref="A3396:A3459" si="53">A3395+TIME(1,0,0)</f>
        <v>44338.416666658435</v>
      </c>
      <c r="B3396" s="1">
        <v>3.74</v>
      </c>
    </row>
    <row r="3397" spans="1:2" x14ac:dyDescent="0.35">
      <c r="A3397" s="2">
        <f t="shared" si="53"/>
        <v>44338.458333325099</v>
      </c>
      <c r="B3397" s="1">
        <v>4.78</v>
      </c>
    </row>
    <row r="3398" spans="1:2" x14ac:dyDescent="0.35">
      <c r="A3398" s="2">
        <f t="shared" si="53"/>
        <v>44338.499999991764</v>
      </c>
      <c r="B3398" s="1">
        <v>14.78</v>
      </c>
    </row>
    <row r="3399" spans="1:2" x14ac:dyDescent="0.35">
      <c r="A3399" s="2">
        <f t="shared" si="53"/>
        <v>44338.541666658428</v>
      </c>
      <c r="B3399" s="1">
        <v>11.46</v>
      </c>
    </row>
    <row r="3400" spans="1:2" x14ac:dyDescent="0.35">
      <c r="A3400" s="2">
        <f t="shared" si="53"/>
        <v>44338.583333325092</v>
      </c>
      <c r="B3400" s="1">
        <v>0.08</v>
      </c>
    </row>
    <row r="3401" spans="1:2" x14ac:dyDescent="0.35">
      <c r="A3401" s="2">
        <f t="shared" si="53"/>
        <v>44338.624999991756</v>
      </c>
      <c r="B3401" s="1">
        <v>0.04</v>
      </c>
    </row>
    <row r="3402" spans="1:2" x14ac:dyDescent="0.35">
      <c r="A3402" s="2">
        <f t="shared" si="53"/>
        <v>44338.666666658421</v>
      </c>
      <c r="B3402" s="1">
        <v>0.03</v>
      </c>
    </row>
    <row r="3403" spans="1:2" x14ac:dyDescent="0.35">
      <c r="A3403" s="2">
        <f t="shared" si="53"/>
        <v>44338.708333325085</v>
      </c>
      <c r="B3403" s="1">
        <v>7.29</v>
      </c>
    </row>
    <row r="3404" spans="1:2" x14ac:dyDescent="0.35">
      <c r="A3404" s="2">
        <f t="shared" si="53"/>
        <v>44338.749999991749</v>
      </c>
      <c r="B3404" s="1">
        <v>38.630000000000003</v>
      </c>
    </row>
    <row r="3405" spans="1:2" x14ac:dyDescent="0.35">
      <c r="A3405" s="2">
        <f t="shared" si="53"/>
        <v>44338.791666658413</v>
      </c>
      <c r="B3405" s="1">
        <v>60.02</v>
      </c>
    </row>
    <row r="3406" spans="1:2" x14ac:dyDescent="0.35">
      <c r="A3406" s="2">
        <f t="shared" si="53"/>
        <v>44338.833333325078</v>
      </c>
      <c r="B3406" s="1">
        <v>61.15</v>
      </c>
    </row>
    <row r="3407" spans="1:2" x14ac:dyDescent="0.35">
      <c r="A3407" s="2">
        <f t="shared" si="53"/>
        <v>44338.874999991742</v>
      </c>
      <c r="B3407" s="1">
        <v>58.62</v>
      </c>
    </row>
    <row r="3408" spans="1:2" x14ac:dyDescent="0.35">
      <c r="A3408" s="2">
        <f t="shared" si="53"/>
        <v>44338.916666658406</v>
      </c>
      <c r="B3408" s="1">
        <v>69.47</v>
      </c>
    </row>
    <row r="3409" spans="1:2" x14ac:dyDescent="0.35">
      <c r="A3409" s="2">
        <f t="shared" si="53"/>
        <v>44338.95833332507</v>
      </c>
      <c r="B3409" s="1">
        <v>66.56</v>
      </c>
    </row>
    <row r="3410" spans="1:2" x14ac:dyDescent="0.35">
      <c r="A3410" s="2">
        <f t="shared" si="53"/>
        <v>44338.999999991735</v>
      </c>
      <c r="B3410" s="1">
        <v>55.76</v>
      </c>
    </row>
    <row r="3411" spans="1:2" x14ac:dyDescent="0.35">
      <c r="A3411" s="2">
        <f t="shared" si="53"/>
        <v>44339.041666658399</v>
      </c>
      <c r="B3411" s="1">
        <v>49.46</v>
      </c>
    </row>
    <row r="3412" spans="1:2" x14ac:dyDescent="0.35">
      <c r="A3412" s="2">
        <f t="shared" si="53"/>
        <v>44339.083333325063</v>
      </c>
      <c r="B3412" s="1">
        <v>34.869999999999997</v>
      </c>
    </row>
    <row r="3413" spans="1:2" x14ac:dyDescent="0.35">
      <c r="A3413" s="2">
        <f t="shared" si="53"/>
        <v>44339.124999991727</v>
      </c>
      <c r="B3413" s="1">
        <v>18.920000000000002</v>
      </c>
    </row>
    <row r="3414" spans="1:2" x14ac:dyDescent="0.35">
      <c r="A3414" s="2">
        <f t="shared" si="53"/>
        <v>44339.166666658391</v>
      </c>
      <c r="B3414" s="1">
        <v>13.46</v>
      </c>
    </row>
    <row r="3415" spans="1:2" x14ac:dyDescent="0.35">
      <c r="A3415" s="2">
        <f t="shared" si="53"/>
        <v>44339.208333325056</v>
      </c>
      <c r="B3415" s="1">
        <v>9.0399999999999991</v>
      </c>
    </row>
    <row r="3416" spans="1:2" x14ac:dyDescent="0.35">
      <c r="A3416" s="2">
        <f t="shared" si="53"/>
        <v>44339.24999999172</v>
      </c>
      <c r="B3416" s="1">
        <v>9.44</v>
      </c>
    </row>
    <row r="3417" spans="1:2" x14ac:dyDescent="0.35">
      <c r="A3417" s="2">
        <f t="shared" si="53"/>
        <v>44339.291666658384</v>
      </c>
      <c r="B3417" s="1">
        <v>15.33</v>
      </c>
    </row>
    <row r="3418" spans="1:2" x14ac:dyDescent="0.35">
      <c r="A3418" s="2">
        <f t="shared" si="53"/>
        <v>44339.333333325048</v>
      </c>
      <c r="B3418" s="1">
        <v>13.16</v>
      </c>
    </row>
    <row r="3419" spans="1:2" x14ac:dyDescent="0.35">
      <c r="A3419" s="2">
        <f t="shared" si="53"/>
        <v>44339.374999991713</v>
      </c>
      <c r="B3419" s="1">
        <v>13.74</v>
      </c>
    </row>
    <row r="3420" spans="1:2" x14ac:dyDescent="0.35">
      <c r="A3420" s="2">
        <f t="shared" si="53"/>
        <v>44339.416666658377</v>
      </c>
      <c r="B3420" s="1">
        <v>6.58</v>
      </c>
    </row>
    <row r="3421" spans="1:2" x14ac:dyDescent="0.35">
      <c r="A3421" s="2">
        <f t="shared" si="53"/>
        <v>44339.458333325041</v>
      </c>
      <c r="B3421" s="1">
        <v>2.78</v>
      </c>
    </row>
    <row r="3422" spans="1:2" x14ac:dyDescent="0.35">
      <c r="A3422" s="2">
        <f t="shared" si="53"/>
        <v>44339.499999991705</v>
      </c>
      <c r="B3422" s="1">
        <v>0.08</v>
      </c>
    </row>
    <row r="3423" spans="1:2" x14ac:dyDescent="0.35">
      <c r="A3423" s="2">
        <f t="shared" si="53"/>
        <v>44339.54166665837</v>
      </c>
      <c r="B3423" s="1">
        <v>40</v>
      </c>
    </row>
    <row r="3424" spans="1:2" x14ac:dyDescent="0.35">
      <c r="A3424" s="2">
        <f t="shared" si="53"/>
        <v>44339.583333325034</v>
      </c>
      <c r="B3424" s="1">
        <v>40</v>
      </c>
    </row>
    <row r="3425" spans="1:2" x14ac:dyDescent="0.35">
      <c r="A3425" s="2">
        <f t="shared" si="53"/>
        <v>44339.624999991698</v>
      </c>
      <c r="B3425" s="1">
        <v>40</v>
      </c>
    </row>
    <row r="3426" spans="1:2" x14ac:dyDescent="0.35">
      <c r="A3426" s="2">
        <f t="shared" si="53"/>
        <v>44339.666666658362</v>
      </c>
      <c r="B3426" s="1">
        <v>40</v>
      </c>
    </row>
    <row r="3427" spans="1:2" x14ac:dyDescent="0.35">
      <c r="A3427" s="2">
        <f t="shared" si="53"/>
        <v>44339.708333325027</v>
      </c>
      <c r="B3427" s="1">
        <v>11.7</v>
      </c>
    </row>
    <row r="3428" spans="1:2" x14ac:dyDescent="0.35">
      <c r="A3428" s="2">
        <f t="shared" si="53"/>
        <v>44339.749999991691</v>
      </c>
      <c r="B3428" s="1">
        <v>40.86</v>
      </c>
    </row>
    <row r="3429" spans="1:2" x14ac:dyDescent="0.35">
      <c r="A3429" s="2">
        <f t="shared" si="53"/>
        <v>44339.791666658355</v>
      </c>
      <c r="B3429" s="1">
        <v>58</v>
      </c>
    </row>
    <row r="3430" spans="1:2" x14ac:dyDescent="0.35">
      <c r="A3430" s="2">
        <f t="shared" si="53"/>
        <v>44339.833333325019</v>
      </c>
      <c r="B3430" s="1">
        <v>74.900000000000006</v>
      </c>
    </row>
    <row r="3431" spans="1:2" x14ac:dyDescent="0.35">
      <c r="A3431" s="2">
        <f t="shared" si="53"/>
        <v>44339.874999991684</v>
      </c>
      <c r="B3431" s="1">
        <v>74.88</v>
      </c>
    </row>
    <row r="3432" spans="1:2" x14ac:dyDescent="0.35">
      <c r="A3432" s="2">
        <f t="shared" si="53"/>
        <v>44339.916666658348</v>
      </c>
      <c r="B3432" s="1">
        <v>74.849999999999994</v>
      </c>
    </row>
    <row r="3433" spans="1:2" x14ac:dyDescent="0.35">
      <c r="A3433" s="2">
        <f t="shared" si="53"/>
        <v>44339.958333325012</v>
      </c>
      <c r="B3433" s="1">
        <v>61.58</v>
      </c>
    </row>
    <row r="3434" spans="1:2" x14ac:dyDescent="0.35">
      <c r="A3434" s="2">
        <f t="shared" si="53"/>
        <v>44339.999999991676</v>
      </c>
      <c r="B3434" s="1">
        <v>53.91</v>
      </c>
    </row>
    <row r="3435" spans="1:2" x14ac:dyDescent="0.35">
      <c r="A3435" s="2">
        <f t="shared" si="53"/>
        <v>44340.041666658341</v>
      </c>
      <c r="B3435" s="1">
        <v>25.63</v>
      </c>
    </row>
    <row r="3436" spans="1:2" x14ac:dyDescent="0.35">
      <c r="A3436" s="2">
        <f t="shared" si="53"/>
        <v>44340.083333325005</v>
      </c>
      <c r="B3436" s="1">
        <v>20.22</v>
      </c>
    </row>
    <row r="3437" spans="1:2" x14ac:dyDescent="0.35">
      <c r="A3437" s="2">
        <f t="shared" si="53"/>
        <v>44340.124999991669</v>
      </c>
      <c r="B3437" s="1">
        <v>15.65</v>
      </c>
    </row>
    <row r="3438" spans="1:2" x14ac:dyDescent="0.35">
      <c r="A3438" s="2">
        <f t="shared" si="53"/>
        <v>44340.166666658333</v>
      </c>
      <c r="B3438" s="1">
        <v>11.97</v>
      </c>
    </row>
    <row r="3439" spans="1:2" x14ac:dyDescent="0.35">
      <c r="A3439" s="2">
        <f t="shared" si="53"/>
        <v>44340.208333324998</v>
      </c>
      <c r="B3439" s="1">
        <v>16.54</v>
      </c>
    </row>
    <row r="3440" spans="1:2" x14ac:dyDescent="0.35">
      <c r="A3440" s="2">
        <f t="shared" si="53"/>
        <v>44340.249999991662</v>
      </c>
      <c r="B3440" s="1">
        <v>21.86</v>
      </c>
    </row>
    <row r="3441" spans="1:2" x14ac:dyDescent="0.35">
      <c r="A3441" s="2">
        <f t="shared" si="53"/>
        <v>44340.291666658326</v>
      </c>
      <c r="B3441" s="1">
        <v>26.97</v>
      </c>
    </row>
    <row r="3442" spans="1:2" x14ac:dyDescent="0.35">
      <c r="A3442" s="2">
        <f t="shared" si="53"/>
        <v>44340.33333332499</v>
      </c>
      <c r="B3442" s="1">
        <v>36</v>
      </c>
    </row>
    <row r="3443" spans="1:2" x14ac:dyDescent="0.35">
      <c r="A3443" s="2">
        <f t="shared" si="53"/>
        <v>44340.374999991654</v>
      </c>
      <c r="B3443" s="1">
        <v>29.67</v>
      </c>
    </row>
    <row r="3444" spans="1:2" x14ac:dyDescent="0.35">
      <c r="A3444" s="2">
        <f t="shared" si="53"/>
        <v>44340.416666658319</v>
      </c>
      <c r="B3444" s="1">
        <v>23.87</v>
      </c>
    </row>
    <row r="3445" spans="1:2" x14ac:dyDescent="0.35">
      <c r="A3445" s="2">
        <f t="shared" si="53"/>
        <v>44340.458333324983</v>
      </c>
      <c r="B3445" s="1">
        <v>24.09</v>
      </c>
    </row>
    <row r="3446" spans="1:2" x14ac:dyDescent="0.35">
      <c r="A3446" s="2">
        <f t="shared" si="53"/>
        <v>44340.499999991647</v>
      </c>
      <c r="B3446" s="1">
        <v>29.22</v>
      </c>
    </row>
    <row r="3447" spans="1:2" x14ac:dyDescent="0.35">
      <c r="A3447" s="2">
        <f t="shared" si="53"/>
        <v>44340.541666658311</v>
      </c>
      <c r="B3447" s="1">
        <v>15.59</v>
      </c>
    </row>
    <row r="3448" spans="1:2" x14ac:dyDescent="0.35">
      <c r="A3448" s="2">
        <f t="shared" si="53"/>
        <v>44340.583333324976</v>
      </c>
      <c r="B3448" s="1">
        <v>12.36</v>
      </c>
    </row>
    <row r="3449" spans="1:2" x14ac:dyDescent="0.35">
      <c r="A3449" s="2">
        <f t="shared" si="53"/>
        <v>44340.62499999164</v>
      </c>
      <c r="B3449" s="1">
        <v>14.11</v>
      </c>
    </row>
    <row r="3450" spans="1:2" x14ac:dyDescent="0.35">
      <c r="A3450" s="2">
        <f t="shared" si="53"/>
        <v>44340.666666658304</v>
      </c>
      <c r="B3450" s="1">
        <v>25.25</v>
      </c>
    </row>
    <row r="3451" spans="1:2" x14ac:dyDescent="0.35">
      <c r="A3451" s="2">
        <f t="shared" si="53"/>
        <v>44340.708333324968</v>
      </c>
      <c r="B3451" s="1">
        <v>20.78</v>
      </c>
    </row>
    <row r="3452" spans="1:2" x14ac:dyDescent="0.35">
      <c r="A3452" s="2">
        <f t="shared" si="53"/>
        <v>44340.749999991633</v>
      </c>
      <c r="B3452" s="1">
        <v>56.79</v>
      </c>
    </row>
    <row r="3453" spans="1:2" x14ac:dyDescent="0.35">
      <c r="A3453" s="2">
        <f t="shared" si="53"/>
        <v>44340.791666658297</v>
      </c>
      <c r="B3453" s="1">
        <v>68.17</v>
      </c>
    </row>
    <row r="3454" spans="1:2" x14ac:dyDescent="0.35">
      <c r="A3454" s="2">
        <f t="shared" si="53"/>
        <v>44340.833333324961</v>
      </c>
      <c r="B3454" s="1">
        <v>60.33</v>
      </c>
    </row>
    <row r="3455" spans="1:2" x14ac:dyDescent="0.35">
      <c r="A3455" s="2">
        <f t="shared" si="53"/>
        <v>44340.874999991625</v>
      </c>
      <c r="B3455" s="1">
        <v>62.92</v>
      </c>
    </row>
    <row r="3456" spans="1:2" x14ac:dyDescent="0.35">
      <c r="A3456" s="2">
        <f t="shared" si="53"/>
        <v>44340.91666665829</v>
      </c>
      <c r="B3456" s="1">
        <v>62.03</v>
      </c>
    </row>
    <row r="3457" spans="1:2" x14ac:dyDescent="0.35">
      <c r="A3457" s="2">
        <f t="shared" si="53"/>
        <v>44340.958333324954</v>
      </c>
      <c r="B3457" s="1">
        <v>53.6</v>
      </c>
    </row>
    <row r="3458" spans="1:2" x14ac:dyDescent="0.35">
      <c r="A3458" s="2">
        <f t="shared" si="53"/>
        <v>44340.999999991618</v>
      </c>
      <c r="B3458" s="1">
        <v>52.64</v>
      </c>
    </row>
    <row r="3459" spans="1:2" x14ac:dyDescent="0.35">
      <c r="A3459" s="2">
        <f t="shared" si="53"/>
        <v>44341.041666658282</v>
      </c>
      <c r="B3459" s="1">
        <v>48.78</v>
      </c>
    </row>
    <row r="3460" spans="1:2" x14ac:dyDescent="0.35">
      <c r="A3460" s="2">
        <f t="shared" ref="A3460:A3523" si="54">A3459+TIME(1,0,0)</f>
        <v>44341.083333324947</v>
      </c>
      <c r="B3460" s="1">
        <v>46.15</v>
      </c>
    </row>
    <row r="3461" spans="1:2" x14ac:dyDescent="0.35">
      <c r="A3461" s="2">
        <f t="shared" si="54"/>
        <v>44341.124999991611</v>
      </c>
      <c r="B3461" s="1">
        <v>42.01</v>
      </c>
    </row>
    <row r="3462" spans="1:2" x14ac:dyDescent="0.35">
      <c r="A3462" s="2">
        <f t="shared" si="54"/>
        <v>44341.166666658275</v>
      </c>
      <c r="B3462" s="1">
        <v>37.79</v>
      </c>
    </row>
    <row r="3463" spans="1:2" x14ac:dyDescent="0.35">
      <c r="A3463" s="2">
        <f t="shared" si="54"/>
        <v>44341.208333324939</v>
      </c>
      <c r="B3463" s="1">
        <v>48.53</v>
      </c>
    </row>
    <row r="3464" spans="1:2" x14ac:dyDescent="0.35">
      <c r="A3464" s="2">
        <f t="shared" si="54"/>
        <v>44341.249999991604</v>
      </c>
      <c r="B3464" s="1">
        <v>66.400000000000006</v>
      </c>
    </row>
    <row r="3465" spans="1:2" x14ac:dyDescent="0.35">
      <c r="A3465" s="2">
        <f t="shared" si="54"/>
        <v>44341.291666658268</v>
      </c>
      <c r="B3465" s="1">
        <v>81.98</v>
      </c>
    </row>
    <row r="3466" spans="1:2" x14ac:dyDescent="0.35">
      <c r="A3466" s="2">
        <f t="shared" si="54"/>
        <v>44341.333333324932</v>
      </c>
      <c r="B3466" s="1">
        <v>84.65</v>
      </c>
    </row>
    <row r="3467" spans="1:2" x14ac:dyDescent="0.35">
      <c r="A3467" s="2">
        <f t="shared" si="54"/>
        <v>44341.374999991596</v>
      </c>
      <c r="B3467" s="1">
        <v>76.790000000000006</v>
      </c>
    </row>
    <row r="3468" spans="1:2" x14ac:dyDescent="0.35">
      <c r="A3468" s="2">
        <f t="shared" si="54"/>
        <v>44341.416666658261</v>
      </c>
      <c r="B3468" s="1">
        <v>66</v>
      </c>
    </row>
    <row r="3469" spans="1:2" x14ac:dyDescent="0.35">
      <c r="A3469" s="2">
        <f t="shared" si="54"/>
        <v>44341.458333324925</v>
      </c>
      <c r="B3469" s="1">
        <v>62.03</v>
      </c>
    </row>
    <row r="3470" spans="1:2" x14ac:dyDescent="0.35">
      <c r="A3470" s="2">
        <f t="shared" si="54"/>
        <v>44341.499999991589</v>
      </c>
      <c r="B3470" s="1">
        <v>55.51</v>
      </c>
    </row>
    <row r="3471" spans="1:2" x14ac:dyDescent="0.35">
      <c r="A3471" s="2">
        <f t="shared" si="54"/>
        <v>44341.541666658253</v>
      </c>
      <c r="B3471" s="1">
        <v>47.97</v>
      </c>
    </row>
    <row r="3472" spans="1:2" x14ac:dyDescent="0.35">
      <c r="A3472" s="2">
        <f t="shared" si="54"/>
        <v>44341.583333324917</v>
      </c>
      <c r="B3472" s="1">
        <v>42.04</v>
      </c>
    </row>
    <row r="3473" spans="1:2" x14ac:dyDescent="0.35">
      <c r="A3473" s="2">
        <f t="shared" si="54"/>
        <v>44341.624999991582</v>
      </c>
      <c r="B3473" s="1">
        <v>40.299999999999997</v>
      </c>
    </row>
    <row r="3474" spans="1:2" x14ac:dyDescent="0.35">
      <c r="A3474" s="2">
        <f t="shared" si="54"/>
        <v>44341.666666658246</v>
      </c>
      <c r="B3474" s="1">
        <v>42.48</v>
      </c>
    </row>
    <row r="3475" spans="1:2" x14ac:dyDescent="0.35">
      <c r="A3475" s="2">
        <f t="shared" si="54"/>
        <v>44341.70833332491</v>
      </c>
      <c r="B3475" s="1">
        <v>50.09</v>
      </c>
    </row>
    <row r="3476" spans="1:2" x14ac:dyDescent="0.35">
      <c r="A3476" s="2">
        <f t="shared" si="54"/>
        <v>44341.749999991574</v>
      </c>
      <c r="B3476" s="1">
        <v>65.48</v>
      </c>
    </row>
    <row r="3477" spans="1:2" x14ac:dyDescent="0.35">
      <c r="A3477" s="2">
        <f t="shared" si="54"/>
        <v>44341.791666658239</v>
      </c>
      <c r="B3477" s="1">
        <v>76.31</v>
      </c>
    </row>
    <row r="3478" spans="1:2" x14ac:dyDescent="0.35">
      <c r="A3478" s="2">
        <f t="shared" si="54"/>
        <v>44341.833333324903</v>
      </c>
      <c r="B3478" s="1">
        <v>77.98</v>
      </c>
    </row>
    <row r="3479" spans="1:2" x14ac:dyDescent="0.35">
      <c r="A3479" s="2">
        <f t="shared" si="54"/>
        <v>44341.874999991567</v>
      </c>
      <c r="B3479" s="1">
        <v>77.19</v>
      </c>
    </row>
    <row r="3480" spans="1:2" x14ac:dyDescent="0.35">
      <c r="A3480" s="2">
        <f t="shared" si="54"/>
        <v>44341.916666658231</v>
      </c>
      <c r="B3480" s="1">
        <v>77.09</v>
      </c>
    </row>
    <row r="3481" spans="1:2" x14ac:dyDescent="0.35">
      <c r="A3481" s="2">
        <f t="shared" si="54"/>
        <v>44341.958333324896</v>
      </c>
      <c r="B3481" s="1">
        <v>69.83</v>
      </c>
    </row>
    <row r="3482" spans="1:2" x14ac:dyDescent="0.35">
      <c r="A3482" s="2">
        <f t="shared" si="54"/>
        <v>44341.99999999156</v>
      </c>
      <c r="B3482" s="1">
        <v>74.34</v>
      </c>
    </row>
    <row r="3483" spans="1:2" x14ac:dyDescent="0.35">
      <c r="A3483" s="2">
        <f t="shared" si="54"/>
        <v>44342.041666658224</v>
      </c>
      <c r="B3483" s="1">
        <v>56.43</v>
      </c>
    </row>
    <row r="3484" spans="1:2" x14ac:dyDescent="0.35">
      <c r="A3484" s="2">
        <f t="shared" si="54"/>
        <v>44342.083333324888</v>
      </c>
      <c r="B3484" s="1">
        <v>53.61</v>
      </c>
    </row>
    <row r="3485" spans="1:2" x14ac:dyDescent="0.35">
      <c r="A3485" s="2">
        <f t="shared" si="54"/>
        <v>44342.124999991553</v>
      </c>
      <c r="B3485" s="1">
        <v>51.15</v>
      </c>
    </row>
    <row r="3486" spans="1:2" x14ac:dyDescent="0.35">
      <c r="A3486" s="2">
        <f t="shared" si="54"/>
        <v>44342.166666658217</v>
      </c>
      <c r="B3486" s="1">
        <v>52.28</v>
      </c>
    </row>
    <row r="3487" spans="1:2" x14ac:dyDescent="0.35">
      <c r="A3487" s="2">
        <f t="shared" si="54"/>
        <v>44342.208333324881</v>
      </c>
      <c r="B3487" s="1">
        <v>59.74</v>
      </c>
    </row>
    <row r="3488" spans="1:2" x14ac:dyDescent="0.35">
      <c r="A3488" s="2">
        <f t="shared" si="54"/>
        <v>44342.249999991545</v>
      </c>
      <c r="B3488" s="1">
        <v>76.680000000000007</v>
      </c>
    </row>
    <row r="3489" spans="1:2" x14ac:dyDescent="0.35">
      <c r="A3489" s="2">
        <f t="shared" si="54"/>
        <v>44342.29166665821</v>
      </c>
      <c r="B3489" s="1">
        <v>84.59</v>
      </c>
    </row>
    <row r="3490" spans="1:2" x14ac:dyDescent="0.35">
      <c r="A3490" s="2">
        <f t="shared" si="54"/>
        <v>44342.333333324874</v>
      </c>
      <c r="B3490" s="1">
        <v>90</v>
      </c>
    </row>
    <row r="3491" spans="1:2" x14ac:dyDescent="0.35">
      <c r="A3491" s="2">
        <f t="shared" si="54"/>
        <v>44342.374999991538</v>
      </c>
      <c r="B3491" s="1">
        <v>84.67</v>
      </c>
    </row>
    <row r="3492" spans="1:2" x14ac:dyDescent="0.35">
      <c r="A3492" s="2">
        <f t="shared" si="54"/>
        <v>44342.416666658202</v>
      </c>
      <c r="B3492" s="1">
        <v>76.59</v>
      </c>
    </row>
    <row r="3493" spans="1:2" x14ac:dyDescent="0.35">
      <c r="A3493" s="2">
        <f t="shared" si="54"/>
        <v>44342.458333324867</v>
      </c>
      <c r="B3493" s="1">
        <v>74.040000000000006</v>
      </c>
    </row>
    <row r="3494" spans="1:2" x14ac:dyDescent="0.35">
      <c r="A3494" s="2">
        <f t="shared" si="54"/>
        <v>44342.499999991531</v>
      </c>
      <c r="B3494" s="1">
        <v>69.61</v>
      </c>
    </row>
    <row r="3495" spans="1:2" x14ac:dyDescent="0.35">
      <c r="A3495" s="2">
        <f t="shared" si="54"/>
        <v>44342.541666658195</v>
      </c>
      <c r="B3495" s="1">
        <v>60.03</v>
      </c>
    </row>
    <row r="3496" spans="1:2" x14ac:dyDescent="0.35">
      <c r="A3496" s="2">
        <f t="shared" si="54"/>
        <v>44342.583333324859</v>
      </c>
      <c r="B3496" s="1">
        <v>53.86</v>
      </c>
    </row>
    <row r="3497" spans="1:2" x14ac:dyDescent="0.35">
      <c r="A3497" s="2">
        <f t="shared" si="54"/>
        <v>44342.624999991524</v>
      </c>
      <c r="B3497" s="1">
        <v>53.56</v>
      </c>
    </row>
    <row r="3498" spans="1:2" x14ac:dyDescent="0.35">
      <c r="A3498" s="2">
        <f t="shared" si="54"/>
        <v>44342.666666658188</v>
      </c>
      <c r="B3498" s="1">
        <v>54.17</v>
      </c>
    </row>
    <row r="3499" spans="1:2" x14ac:dyDescent="0.35">
      <c r="A3499" s="2">
        <f t="shared" si="54"/>
        <v>44342.708333324852</v>
      </c>
      <c r="B3499" s="1">
        <v>60.65</v>
      </c>
    </row>
    <row r="3500" spans="1:2" x14ac:dyDescent="0.35">
      <c r="A3500" s="2">
        <f t="shared" si="54"/>
        <v>44342.749999991516</v>
      </c>
      <c r="B3500" s="1">
        <v>74.52</v>
      </c>
    </row>
    <row r="3501" spans="1:2" x14ac:dyDescent="0.35">
      <c r="A3501" s="2">
        <f t="shared" si="54"/>
        <v>44342.79166665818</v>
      </c>
      <c r="B3501" s="1">
        <v>80</v>
      </c>
    </row>
    <row r="3502" spans="1:2" x14ac:dyDescent="0.35">
      <c r="A3502" s="2">
        <f t="shared" si="54"/>
        <v>44342.833333324845</v>
      </c>
      <c r="B3502" s="1">
        <v>80</v>
      </c>
    </row>
    <row r="3503" spans="1:2" x14ac:dyDescent="0.35">
      <c r="A3503" s="2">
        <f t="shared" si="54"/>
        <v>44342.874999991509</v>
      </c>
      <c r="B3503" s="1">
        <v>77.260000000000005</v>
      </c>
    </row>
    <row r="3504" spans="1:2" x14ac:dyDescent="0.35">
      <c r="A3504" s="2">
        <f t="shared" si="54"/>
        <v>44342.916666658173</v>
      </c>
      <c r="B3504" s="1">
        <v>81.27</v>
      </c>
    </row>
    <row r="3505" spans="1:2" x14ac:dyDescent="0.35">
      <c r="A3505" s="2">
        <f t="shared" si="54"/>
        <v>44342.958333324837</v>
      </c>
      <c r="B3505" s="1">
        <v>81.3</v>
      </c>
    </row>
    <row r="3506" spans="1:2" x14ac:dyDescent="0.35">
      <c r="A3506" s="2">
        <f t="shared" si="54"/>
        <v>44342.999999991502</v>
      </c>
      <c r="B3506" s="1">
        <v>66.319999999999993</v>
      </c>
    </row>
    <row r="3507" spans="1:2" x14ac:dyDescent="0.35">
      <c r="A3507" s="2">
        <f t="shared" si="54"/>
        <v>44343.041666658166</v>
      </c>
      <c r="B3507" s="1">
        <v>58.15</v>
      </c>
    </row>
    <row r="3508" spans="1:2" x14ac:dyDescent="0.35">
      <c r="A3508" s="2">
        <f t="shared" si="54"/>
        <v>44343.08333332483</v>
      </c>
      <c r="B3508" s="1">
        <v>56.37</v>
      </c>
    </row>
    <row r="3509" spans="1:2" x14ac:dyDescent="0.35">
      <c r="A3509" s="2">
        <f t="shared" si="54"/>
        <v>44343.124999991494</v>
      </c>
      <c r="B3509" s="1">
        <v>52.71</v>
      </c>
    </row>
    <row r="3510" spans="1:2" x14ac:dyDescent="0.35">
      <c r="A3510" s="2">
        <f t="shared" si="54"/>
        <v>44343.166666658159</v>
      </c>
      <c r="B3510" s="1">
        <v>52.9</v>
      </c>
    </row>
    <row r="3511" spans="1:2" x14ac:dyDescent="0.35">
      <c r="A3511" s="2">
        <f t="shared" si="54"/>
        <v>44343.208333324823</v>
      </c>
      <c r="B3511" s="1">
        <v>60.75</v>
      </c>
    </row>
    <row r="3512" spans="1:2" x14ac:dyDescent="0.35">
      <c r="A3512" s="2">
        <f t="shared" si="54"/>
        <v>44343.249999991487</v>
      </c>
      <c r="B3512" s="1">
        <v>77</v>
      </c>
    </row>
    <row r="3513" spans="1:2" x14ac:dyDescent="0.35">
      <c r="A3513" s="2">
        <f t="shared" si="54"/>
        <v>44343.291666658151</v>
      </c>
      <c r="B3513" s="1">
        <v>87.23</v>
      </c>
    </row>
    <row r="3514" spans="1:2" x14ac:dyDescent="0.35">
      <c r="A3514" s="2">
        <f t="shared" si="54"/>
        <v>44343.333333324816</v>
      </c>
      <c r="B3514" s="1">
        <v>91.24</v>
      </c>
    </row>
    <row r="3515" spans="1:2" x14ac:dyDescent="0.35">
      <c r="A3515" s="2">
        <f t="shared" si="54"/>
        <v>44343.37499999148</v>
      </c>
      <c r="B3515" s="1">
        <v>84.21</v>
      </c>
    </row>
    <row r="3516" spans="1:2" x14ac:dyDescent="0.35">
      <c r="A3516" s="2">
        <f t="shared" si="54"/>
        <v>44343.416666658144</v>
      </c>
      <c r="B3516" s="1">
        <v>79.13</v>
      </c>
    </row>
    <row r="3517" spans="1:2" x14ac:dyDescent="0.35">
      <c r="A3517" s="2">
        <f t="shared" si="54"/>
        <v>44343.458333324808</v>
      </c>
      <c r="B3517" s="1">
        <v>78.069999999999993</v>
      </c>
    </row>
    <row r="3518" spans="1:2" x14ac:dyDescent="0.35">
      <c r="A3518" s="2">
        <f t="shared" si="54"/>
        <v>44343.499999991473</v>
      </c>
      <c r="B3518" s="1">
        <v>74.95</v>
      </c>
    </row>
    <row r="3519" spans="1:2" x14ac:dyDescent="0.35">
      <c r="A3519" s="2">
        <f t="shared" si="54"/>
        <v>44343.541666658137</v>
      </c>
      <c r="B3519" s="1">
        <v>65.319999999999993</v>
      </c>
    </row>
    <row r="3520" spans="1:2" x14ac:dyDescent="0.35">
      <c r="A3520" s="2">
        <f t="shared" si="54"/>
        <v>44343.583333324801</v>
      </c>
      <c r="B3520" s="1">
        <v>60.77</v>
      </c>
    </row>
    <row r="3521" spans="1:2" x14ac:dyDescent="0.35">
      <c r="A3521" s="2">
        <f t="shared" si="54"/>
        <v>44343.624999991465</v>
      </c>
      <c r="B3521" s="1">
        <v>60.45</v>
      </c>
    </row>
    <row r="3522" spans="1:2" x14ac:dyDescent="0.35">
      <c r="A3522" s="2">
        <f t="shared" si="54"/>
        <v>44343.66666665813</v>
      </c>
      <c r="B3522" s="1">
        <v>60.91</v>
      </c>
    </row>
    <row r="3523" spans="1:2" x14ac:dyDescent="0.35">
      <c r="A3523" s="2">
        <f t="shared" si="54"/>
        <v>44343.708333324794</v>
      </c>
      <c r="B3523" s="1">
        <v>69.62</v>
      </c>
    </row>
    <row r="3524" spans="1:2" x14ac:dyDescent="0.35">
      <c r="A3524" s="2">
        <f t="shared" ref="A3524:A3587" si="55">A3523+TIME(1,0,0)</f>
        <v>44343.749999991458</v>
      </c>
      <c r="B3524" s="1">
        <v>79.959999999999994</v>
      </c>
    </row>
    <row r="3525" spans="1:2" x14ac:dyDescent="0.35">
      <c r="A3525" s="2">
        <f t="shared" si="55"/>
        <v>44343.791666658122</v>
      </c>
      <c r="B3525" s="1">
        <v>85.99</v>
      </c>
    </row>
    <row r="3526" spans="1:2" x14ac:dyDescent="0.35">
      <c r="A3526" s="2">
        <f t="shared" si="55"/>
        <v>44343.833333324787</v>
      </c>
      <c r="B3526" s="1">
        <v>88.87</v>
      </c>
    </row>
    <row r="3527" spans="1:2" x14ac:dyDescent="0.35">
      <c r="A3527" s="2">
        <f t="shared" si="55"/>
        <v>44343.874999991451</v>
      </c>
      <c r="B3527" s="1">
        <v>85.91</v>
      </c>
    </row>
    <row r="3528" spans="1:2" x14ac:dyDescent="0.35">
      <c r="A3528" s="2">
        <f t="shared" si="55"/>
        <v>44343.916666658115</v>
      </c>
      <c r="B3528" s="1">
        <v>84.04</v>
      </c>
    </row>
    <row r="3529" spans="1:2" x14ac:dyDescent="0.35">
      <c r="A3529" s="2">
        <f t="shared" si="55"/>
        <v>44343.958333324779</v>
      </c>
      <c r="B3529" s="1">
        <v>79.709999999999994</v>
      </c>
    </row>
    <row r="3530" spans="1:2" x14ac:dyDescent="0.35">
      <c r="A3530" s="2">
        <f t="shared" si="55"/>
        <v>44343.999999991443</v>
      </c>
      <c r="B3530" s="1">
        <v>71.34</v>
      </c>
    </row>
    <row r="3531" spans="1:2" x14ac:dyDescent="0.35">
      <c r="A3531" s="2">
        <f t="shared" si="55"/>
        <v>44344.041666658108</v>
      </c>
      <c r="B3531" s="1">
        <v>63</v>
      </c>
    </row>
    <row r="3532" spans="1:2" x14ac:dyDescent="0.35">
      <c r="A3532" s="2">
        <f t="shared" si="55"/>
        <v>44344.083333324772</v>
      </c>
      <c r="B3532" s="1">
        <v>61.59</v>
      </c>
    </row>
    <row r="3533" spans="1:2" x14ac:dyDescent="0.35">
      <c r="A3533" s="2">
        <f t="shared" si="55"/>
        <v>44344.124999991436</v>
      </c>
      <c r="B3533" s="1">
        <v>62.03</v>
      </c>
    </row>
    <row r="3534" spans="1:2" x14ac:dyDescent="0.35">
      <c r="A3534" s="2">
        <f t="shared" si="55"/>
        <v>44344.1666666581</v>
      </c>
      <c r="B3534" s="1">
        <v>64.64</v>
      </c>
    </row>
    <row r="3535" spans="1:2" x14ac:dyDescent="0.35">
      <c r="A3535" s="2">
        <f t="shared" si="55"/>
        <v>44344.208333324765</v>
      </c>
      <c r="B3535" s="1">
        <v>67.930000000000007</v>
      </c>
    </row>
    <row r="3536" spans="1:2" x14ac:dyDescent="0.35">
      <c r="A3536" s="2">
        <f t="shared" si="55"/>
        <v>44344.249999991429</v>
      </c>
      <c r="B3536" s="1">
        <v>81.36</v>
      </c>
    </row>
    <row r="3537" spans="1:2" x14ac:dyDescent="0.35">
      <c r="A3537" s="2">
        <f t="shared" si="55"/>
        <v>44344.291666658093</v>
      </c>
      <c r="B3537" s="1">
        <v>93.01</v>
      </c>
    </row>
    <row r="3538" spans="1:2" x14ac:dyDescent="0.35">
      <c r="A3538" s="2">
        <f t="shared" si="55"/>
        <v>44344.333333324757</v>
      </c>
      <c r="B3538" s="1">
        <v>92.42</v>
      </c>
    </row>
    <row r="3539" spans="1:2" x14ac:dyDescent="0.35">
      <c r="A3539" s="2">
        <f t="shared" si="55"/>
        <v>44344.374999991422</v>
      </c>
      <c r="B3539" s="1">
        <v>84.38</v>
      </c>
    </row>
    <row r="3540" spans="1:2" x14ac:dyDescent="0.35">
      <c r="A3540" s="2">
        <f t="shared" si="55"/>
        <v>44344.416666658086</v>
      </c>
      <c r="B3540" s="1">
        <v>76.89</v>
      </c>
    </row>
    <row r="3541" spans="1:2" x14ac:dyDescent="0.35">
      <c r="A3541" s="2">
        <f t="shared" si="55"/>
        <v>44344.45833332475</v>
      </c>
      <c r="B3541" s="1">
        <v>76</v>
      </c>
    </row>
    <row r="3542" spans="1:2" x14ac:dyDescent="0.35">
      <c r="A3542" s="2">
        <f t="shared" si="55"/>
        <v>44344.499999991414</v>
      </c>
      <c r="B3542" s="1">
        <v>73.290000000000006</v>
      </c>
    </row>
    <row r="3543" spans="1:2" x14ac:dyDescent="0.35">
      <c r="A3543" s="2">
        <f t="shared" si="55"/>
        <v>44344.541666658079</v>
      </c>
      <c r="B3543" s="1">
        <v>60.61</v>
      </c>
    </row>
    <row r="3544" spans="1:2" x14ac:dyDescent="0.35">
      <c r="A3544" s="2">
        <f t="shared" si="55"/>
        <v>44344.583333324743</v>
      </c>
      <c r="B3544" s="1">
        <v>58.34</v>
      </c>
    </row>
    <row r="3545" spans="1:2" x14ac:dyDescent="0.35">
      <c r="A3545" s="2">
        <f t="shared" si="55"/>
        <v>44344.624999991407</v>
      </c>
      <c r="B3545" s="1">
        <v>60</v>
      </c>
    </row>
    <row r="3546" spans="1:2" x14ac:dyDescent="0.35">
      <c r="A3546" s="2">
        <f t="shared" si="55"/>
        <v>44344.666666658071</v>
      </c>
      <c r="B3546" s="1">
        <v>61.02</v>
      </c>
    </row>
    <row r="3547" spans="1:2" x14ac:dyDescent="0.35">
      <c r="A3547" s="2">
        <f t="shared" si="55"/>
        <v>44344.708333324736</v>
      </c>
      <c r="B3547" s="1">
        <v>72.09</v>
      </c>
    </row>
    <row r="3548" spans="1:2" x14ac:dyDescent="0.35">
      <c r="A3548" s="2">
        <f t="shared" si="55"/>
        <v>44344.7499999914</v>
      </c>
      <c r="B3548" s="1">
        <v>77.989999999999995</v>
      </c>
    </row>
    <row r="3549" spans="1:2" x14ac:dyDescent="0.35">
      <c r="A3549" s="2">
        <f t="shared" si="55"/>
        <v>44344.791666658064</v>
      </c>
      <c r="B3549" s="1">
        <v>83.67</v>
      </c>
    </row>
    <row r="3550" spans="1:2" x14ac:dyDescent="0.35">
      <c r="A3550" s="2">
        <f t="shared" si="55"/>
        <v>44344.833333324728</v>
      </c>
      <c r="B3550" s="1">
        <v>82.9</v>
      </c>
    </row>
    <row r="3551" spans="1:2" x14ac:dyDescent="0.35">
      <c r="A3551" s="2">
        <f t="shared" si="55"/>
        <v>44344.874999991393</v>
      </c>
      <c r="B3551" s="1">
        <v>80.099999999999994</v>
      </c>
    </row>
    <row r="3552" spans="1:2" x14ac:dyDescent="0.35">
      <c r="A3552" s="2">
        <f t="shared" si="55"/>
        <v>44344.916666658057</v>
      </c>
      <c r="B3552" s="1">
        <v>80.03</v>
      </c>
    </row>
    <row r="3553" spans="1:2" x14ac:dyDescent="0.35">
      <c r="A3553" s="2">
        <f t="shared" si="55"/>
        <v>44344.958333324721</v>
      </c>
      <c r="B3553" s="1">
        <v>75.59</v>
      </c>
    </row>
    <row r="3554" spans="1:2" x14ac:dyDescent="0.35">
      <c r="A3554" s="2">
        <f t="shared" si="55"/>
        <v>44344.999999991385</v>
      </c>
      <c r="B3554" s="1">
        <v>70.89</v>
      </c>
    </row>
    <row r="3555" spans="1:2" x14ac:dyDescent="0.35">
      <c r="A3555" s="2">
        <f t="shared" si="55"/>
        <v>44345.04166665805</v>
      </c>
      <c r="B3555" s="1">
        <v>68.37</v>
      </c>
    </row>
    <row r="3556" spans="1:2" x14ac:dyDescent="0.35">
      <c r="A3556" s="2">
        <f t="shared" si="55"/>
        <v>44345.083333324714</v>
      </c>
      <c r="B3556" s="1">
        <v>67.069999999999993</v>
      </c>
    </row>
    <row r="3557" spans="1:2" x14ac:dyDescent="0.35">
      <c r="A3557" s="2">
        <f t="shared" si="55"/>
        <v>44345.124999991378</v>
      </c>
      <c r="B3557" s="1">
        <v>64.77</v>
      </c>
    </row>
    <row r="3558" spans="1:2" x14ac:dyDescent="0.35">
      <c r="A3558" s="2">
        <f t="shared" si="55"/>
        <v>44345.166666658042</v>
      </c>
      <c r="B3558" s="1">
        <v>64.09</v>
      </c>
    </row>
    <row r="3559" spans="1:2" x14ac:dyDescent="0.35">
      <c r="A3559" s="2">
        <f t="shared" si="55"/>
        <v>44345.208333324706</v>
      </c>
      <c r="B3559" s="1">
        <v>62.42</v>
      </c>
    </row>
    <row r="3560" spans="1:2" x14ac:dyDescent="0.35">
      <c r="A3560" s="2">
        <f t="shared" si="55"/>
        <v>44345.249999991371</v>
      </c>
      <c r="B3560" s="1">
        <v>63.77</v>
      </c>
    </row>
    <row r="3561" spans="1:2" x14ac:dyDescent="0.35">
      <c r="A3561" s="2">
        <f t="shared" si="55"/>
        <v>44345.291666658035</v>
      </c>
      <c r="B3561" s="1">
        <v>64.91</v>
      </c>
    </row>
    <row r="3562" spans="1:2" x14ac:dyDescent="0.35">
      <c r="A3562" s="2">
        <f t="shared" si="55"/>
        <v>44345.333333324699</v>
      </c>
      <c r="B3562" s="1">
        <v>65</v>
      </c>
    </row>
    <row r="3563" spans="1:2" x14ac:dyDescent="0.35">
      <c r="A3563" s="2">
        <f t="shared" si="55"/>
        <v>44345.374999991363</v>
      </c>
      <c r="B3563" s="1">
        <v>63.94</v>
      </c>
    </row>
    <row r="3564" spans="1:2" x14ac:dyDescent="0.35">
      <c r="A3564" s="2">
        <f t="shared" si="55"/>
        <v>44345.416666658028</v>
      </c>
      <c r="B3564" s="1">
        <v>58.47</v>
      </c>
    </row>
    <row r="3565" spans="1:2" x14ac:dyDescent="0.35">
      <c r="A3565" s="2">
        <f t="shared" si="55"/>
        <v>44345.458333324692</v>
      </c>
      <c r="B3565" s="1">
        <v>52.2</v>
      </c>
    </row>
    <row r="3566" spans="1:2" x14ac:dyDescent="0.35">
      <c r="A3566" s="2">
        <f t="shared" si="55"/>
        <v>44345.499999991356</v>
      </c>
      <c r="B3566" s="1">
        <v>47.96</v>
      </c>
    </row>
    <row r="3567" spans="1:2" x14ac:dyDescent="0.35">
      <c r="A3567" s="2">
        <f t="shared" si="55"/>
        <v>44345.54166665802</v>
      </c>
      <c r="B3567" s="1">
        <v>31.03</v>
      </c>
    </row>
    <row r="3568" spans="1:2" x14ac:dyDescent="0.35">
      <c r="A3568" s="2">
        <f t="shared" si="55"/>
        <v>44345.583333324685</v>
      </c>
      <c r="B3568" s="1">
        <v>15.01</v>
      </c>
    </row>
    <row r="3569" spans="1:2" x14ac:dyDescent="0.35">
      <c r="A3569" s="2">
        <f t="shared" si="55"/>
        <v>44345.624999991349</v>
      </c>
      <c r="B3569" s="1">
        <v>15.83</v>
      </c>
    </row>
    <row r="3570" spans="1:2" x14ac:dyDescent="0.35">
      <c r="A3570" s="2">
        <f t="shared" si="55"/>
        <v>44345.666666658013</v>
      </c>
      <c r="B3570" s="1">
        <v>28.27</v>
      </c>
    </row>
    <row r="3571" spans="1:2" x14ac:dyDescent="0.35">
      <c r="A3571" s="2">
        <f t="shared" si="55"/>
        <v>44345.708333324677</v>
      </c>
      <c r="B3571" s="1">
        <v>45.95</v>
      </c>
    </row>
    <row r="3572" spans="1:2" x14ac:dyDescent="0.35">
      <c r="A3572" s="2">
        <f t="shared" si="55"/>
        <v>44345.749999991342</v>
      </c>
      <c r="B3572" s="1">
        <v>58.05</v>
      </c>
    </row>
    <row r="3573" spans="1:2" x14ac:dyDescent="0.35">
      <c r="A3573" s="2">
        <f t="shared" si="55"/>
        <v>44345.791666658006</v>
      </c>
      <c r="B3573" s="1">
        <v>67.900000000000006</v>
      </c>
    </row>
    <row r="3574" spans="1:2" x14ac:dyDescent="0.35">
      <c r="A3574" s="2">
        <f t="shared" si="55"/>
        <v>44345.83333332467</v>
      </c>
      <c r="B3574" s="1">
        <v>71.849999999999994</v>
      </c>
    </row>
    <row r="3575" spans="1:2" x14ac:dyDescent="0.35">
      <c r="A3575" s="2">
        <f t="shared" si="55"/>
        <v>44345.874999991334</v>
      </c>
      <c r="B3575" s="1">
        <v>72.02</v>
      </c>
    </row>
    <row r="3576" spans="1:2" x14ac:dyDescent="0.35">
      <c r="A3576" s="2">
        <f t="shared" si="55"/>
        <v>44345.916666657999</v>
      </c>
      <c r="B3576" s="1">
        <v>71.83</v>
      </c>
    </row>
    <row r="3577" spans="1:2" x14ac:dyDescent="0.35">
      <c r="A3577" s="2">
        <f t="shared" si="55"/>
        <v>44345.958333324663</v>
      </c>
      <c r="B3577" s="1">
        <v>66</v>
      </c>
    </row>
    <row r="3578" spans="1:2" x14ac:dyDescent="0.35">
      <c r="A3578" s="2">
        <f t="shared" si="55"/>
        <v>44345.999999991327</v>
      </c>
      <c r="B3578" s="1">
        <v>59.9</v>
      </c>
    </row>
    <row r="3579" spans="1:2" x14ac:dyDescent="0.35">
      <c r="A3579" s="2">
        <f t="shared" si="55"/>
        <v>44346.041666657991</v>
      </c>
      <c r="B3579" s="1">
        <v>55.07</v>
      </c>
    </row>
    <row r="3580" spans="1:2" x14ac:dyDescent="0.35">
      <c r="A3580" s="2">
        <f t="shared" si="55"/>
        <v>44346.083333324656</v>
      </c>
      <c r="B3580" s="1">
        <v>50.66</v>
      </c>
    </row>
    <row r="3581" spans="1:2" x14ac:dyDescent="0.35">
      <c r="A3581" s="2">
        <f t="shared" si="55"/>
        <v>44346.12499999132</v>
      </c>
      <c r="B3581" s="1">
        <v>48.9</v>
      </c>
    </row>
    <row r="3582" spans="1:2" x14ac:dyDescent="0.35">
      <c r="A3582" s="2">
        <f t="shared" si="55"/>
        <v>44346.166666657984</v>
      </c>
      <c r="B3582" s="1">
        <v>27.09</v>
      </c>
    </row>
    <row r="3583" spans="1:2" x14ac:dyDescent="0.35">
      <c r="A3583" s="2">
        <f t="shared" si="55"/>
        <v>44346.208333324648</v>
      </c>
      <c r="B3583" s="1">
        <v>17.649999999999999</v>
      </c>
    </row>
    <row r="3584" spans="1:2" x14ac:dyDescent="0.35">
      <c r="A3584" s="2">
        <f t="shared" si="55"/>
        <v>44346.249999991313</v>
      </c>
      <c r="B3584" s="1">
        <v>20.02</v>
      </c>
    </row>
    <row r="3585" spans="1:2" x14ac:dyDescent="0.35">
      <c r="A3585" s="2">
        <f t="shared" si="55"/>
        <v>44346.291666657977</v>
      </c>
      <c r="B3585" s="1">
        <v>40.68</v>
      </c>
    </row>
    <row r="3586" spans="1:2" x14ac:dyDescent="0.35">
      <c r="A3586" s="2">
        <f t="shared" si="55"/>
        <v>44346.333333324641</v>
      </c>
      <c r="B3586" s="1">
        <v>39.4</v>
      </c>
    </row>
    <row r="3587" spans="1:2" x14ac:dyDescent="0.35">
      <c r="A3587" s="2">
        <f t="shared" si="55"/>
        <v>44346.374999991305</v>
      </c>
      <c r="B3587" s="1">
        <v>31.96</v>
      </c>
    </row>
    <row r="3588" spans="1:2" x14ac:dyDescent="0.35">
      <c r="A3588" s="2">
        <f t="shared" ref="A3588:A3651" si="56">A3587+TIME(1,0,0)</f>
        <v>44346.416666657969</v>
      </c>
      <c r="B3588" s="1">
        <v>17.59</v>
      </c>
    </row>
    <row r="3589" spans="1:2" x14ac:dyDescent="0.35">
      <c r="A3589" s="2">
        <f t="shared" si="56"/>
        <v>44346.458333324634</v>
      </c>
      <c r="B3589" s="1">
        <v>8</v>
      </c>
    </row>
    <row r="3590" spans="1:2" x14ac:dyDescent="0.35">
      <c r="A3590" s="2">
        <f t="shared" si="56"/>
        <v>44346.499999991298</v>
      </c>
      <c r="B3590" s="1">
        <v>6.08</v>
      </c>
    </row>
    <row r="3591" spans="1:2" x14ac:dyDescent="0.35">
      <c r="A3591" s="2">
        <f t="shared" si="56"/>
        <v>44346.541666657962</v>
      </c>
      <c r="B3591" s="1">
        <v>40</v>
      </c>
    </row>
    <row r="3592" spans="1:2" x14ac:dyDescent="0.35">
      <c r="A3592" s="2">
        <f t="shared" si="56"/>
        <v>44346.583333324626</v>
      </c>
      <c r="B3592" s="1">
        <v>40</v>
      </c>
    </row>
    <row r="3593" spans="1:2" x14ac:dyDescent="0.35">
      <c r="A3593" s="2">
        <f t="shared" si="56"/>
        <v>44346.624999991291</v>
      </c>
      <c r="B3593" s="1">
        <v>40</v>
      </c>
    </row>
    <row r="3594" spans="1:2" x14ac:dyDescent="0.35">
      <c r="A3594" s="2">
        <f t="shared" si="56"/>
        <v>44346.666666657955</v>
      </c>
      <c r="B3594" s="1">
        <v>40</v>
      </c>
    </row>
    <row r="3595" spans="1:2" x14ac:dyDescent="0.35">
      <c r="A3595" s="2">
        <f t="shared" si="56"/>
        <v>44346.708333324619</v>
      </c>
      <c r="B3595" s="1">
        <v>13.17</v>
      </c>
    </row>
    <row r="3596" spans="1:2" x14ac:dyDescent="0.35">
      <c r="A3596" s="2">
        <f t="shared" si="56"/>
        <v>44346.749999991283</v>
      </c>
      <c r="B3596" s="1">
        <v>35.25</v>
      </c>
    </row>
    <row r="3597" spans="1:2" x14ac:dyDescent="0.35">
      <c r="A3597" s="2">
        <f t="shared" si="56"/>
        <v>44346.791666657948</v>
      </c>
      <c r="B3597" s="1">
        <v>60.9</v>
      </c>
    </row>
    <row r="3598" spans="1:2" x14ac:dyDescent="0.35">
      <c r="A3598" s="2">
        <f t="shared" si="56"/>
        <v>44346.833333324612</v>
      </c>
      <c r="B3598" s="1">
        <v>56.13</v>
      </c>
    </row>
    <row r="3599" spans="1:2" x14ac:dyDescent="0.35">
      <c r="A3599" s="2">
        <f t="shared" si="56"/>
        <v>44346.874999991276</v>
      </c>
      <c r="B3599" s="1">
        <v>66.72</v>
      </c>
    </row>
    <row r="3600" spans="1:2" x14ac:dyDescent="0.35">
      <c r="A3600" s="2">
        <f t="shared" si="56"/>
        <v>44346.91666665794</v>
      </c>
      <c r="B3600" s="1">
        <v>72.040000000000006</v>
      </c>
    </row>
    <row r="3601" spans="1:2" x14ac:dyDescent="0.35">
      <c r="A3601" s="2">
        <f t="shared" si="56"/>
        <v>44346.958333324605</v>
      </c>
      <c r="B3601" s="1">
        <v>66.069999999999993</v>
      </c>
    </row>
    <row r="3602" spans="1:2" x14ac:dyDescent="0.35">
      <c r="A3602" s="2">
        <f t="shared" si="56"/>
        <v>44346.999999991269</v>
      </c>
      <c r="B3602" s="1">
        <v>59.6</v>
      </c>
    </row>
    <row r="3603" spans="1:2" x14ac:dyDescent="0.35">
      <c r="A3603" s="2">
        <f t="shared" si="56"/>
        <v>44347.041666657933</v>
      </c>
      <c r="B3603" s="1">
        <v>57.3</v>
      </c>
    </row>
    <row r="3604" spans="1:2" x14ac:dyDescent="0.35">
      <c r="A3604" s="2">
        <f t="shared" si="56"/>
        <v>44347.083333324597</v>
      </c>
      <c r="B3604" s="1">
        <v>56.22</v>
      </c>
    </row>
    <row r="3605" spans="1:2" x14ac:dyDescent="0.35">
      <c r="A3605" s="2">
        <f t="shared" si="56"/>
        <v>44347.124999991262</v>
      </c>
      <c r="B3605" s="1">
        <v>55.02</v>
      </c>
    </row>
    <row r="3606" spans="1:2" x14ac:dyDescent="0.35">
      <c r="A3606" s="2">
        <f t="shared" si="56"/>
        <v>44347.166666657926</v>
      </c>
      <c r="B3606" s="1">
        <v>40.799999999999997</v>
      </c>
    </row>
    <row r="3607" spans="1:2" x14ac:dyDescent="0.35">
      <c r="A3607" s="2">
        <f t="shared" si="56"/>
        <v>44347.20833332459</v>
      </c>
      <c r="B3607" s="1">
        <v>58.33</v>
      </c>
    </row>
    <row r="3608" spans="1:2" x14ac:dyDescent="0.35">
      <c r="A3608" s="2">
        <f t="shared" si="56"/>
        <v>44347.249999991254</v>
      </c>
      <c r="B3608" s="1">
        <v>76.72</v>
      </c>
    </row>
    <row r="3609" spans="1:2" x14ac:dyDescent="0.35">
      <c r="A3609" s="2">
        <f t="shared" si="56"/>
        <v>44347.291666657919</v>
      </c>
      <c r="B3609" s="1">
        <v>85.98</v>
      </c>
    </row>
    <row r="3610" spans="1:2" x14ac:dyDescent="0.35">
      <c r="A3610" s="2">
        <f t="shared" si="56"/>
        <v>44347.333333324583</v>
      </c>
      <c r="B3610" s="1">
        <v>86.73</v>
      </c>
    </row>
    <row r="3611" spans="1:2" x14ac:dyDescent="0.35">
      <c r="A3611" s="2">
        <f t="shared" si="56"/>
        <v>44347.374999991247</v>
      </c>
      <c r="B3611" s="1">
        <v>77.900000000000006</v>
      </c>
    </row>
    <row r="3612" spans="1:2" x14ac:dyDescent="0.35">
      <c r="A3612" s="2">
        <f t="shared" si="56"/>
        <v>44347.416666657911</v>
      </c>
      <c r="B3612" s="1">
        <v>63.38</v>
      </c>
    </row>
    <row r="3613" spans="1:2" x14ac:dyDescent="0.35">
      <c r="A3613" s="2">
        <f t="shared" si="56"/>
        <v>44347.458333324576</v>
      </c>
      <c r="B3613" s="1">
        <v>60.69</v>
      </c>
    </row>
    <row r="3614" spans="1:2" x14ac:dyDescent="0.35">
      <c r="A3614" s="2">
        <f t="shared" si="56"/>
        <v>44347.49999999124</v>
      </c>
      <c r="B3614" s="1">
        <v>59.1</v>
      </c>
    </row>
    <row r="3615" spans="1:2" x14ac:dyDescent="0.35">
      <c r="A3615" s="2">
        <f t="shared" si="56"/>
        <v>44347.541666657904</v>
      </c>
      <c r="B3615" s="1">
        <v>55.26</v>
      </c>
    </row>
    <row r="3616" spans="1:2" x14ac:dyDescent="0.35">
      <c r="A3616" s="2">
        <f t="shared" si="56"/>
        <v>44347.583333324568</v>
      </c>
      <c r="B3616" s="1">
        <v>54.05</v>
      </c>
    </row>
    <row r="3617" spans="1:2" x14ac:dyDescent="0.35">
      <c r="A3617" s="2">
        <f t="shared" si="56"/>
        <v>44347.624999991232</v>
      </c>
      <c r="B3617" s="1">
        <v>54.69</v>
      </c>
    </row>
    <row r="3618" spans="1:2" x14ac:dyDescent="0.35">
      <c r="A3618" s="2">
        <f t="shared" si="56"/>
        <v>44347.666666657897</v>
      </c>
      <c r="B3618" s="1">
        <v>53.94</v>
      </c>
    </row>
    <row r="3619" spans="1:2" x14ac:dyDescent="0.35">
      <c r="A3619" s="2">
        <f t="shared" si="56"/>
        <v>44347.708333324561</v>
      </c>
      <c r="B3619" s="1">
        <v>62.3</v>
      </c>
    </row>
    <row r="3620" spans="1:2" x14ac:dyDescent="0.35">
      <c r="A3620" s="2">
        <f t="shared" si="56"/>
        <v>44347.749999991225</v>
      </c>
      <c r="B3620" s="1">
        <v>76</v>
      </c>
    </row>
    <row r="3621" spans="1:2" x14ac:dyDescent="0.35">
      <c r="A3621" s="2">
        <f t="shared" si="56"/>
        <v>44347.791666657889</v>
      </c>
      <c r="B3621" s="1">
        <v>85.14</v>
      </c>
    </row>
    <row r="3622" spans="1:2" x14ac:dyDescent="0.35">
      <c r="A3622" s="2">
        <f t="shared" si="56"/>
        <v>44347.833333324554</v>
      </c>
      <c r="B3622" s="1">
        <v>86</v>
      </c>
    </row>
    <row r="3623" spans="1:2" x14ac:dyDescent="0.35">
      <c r="A3623" s="2">
        <f t="shared" si="56"/>
        <v>44347.874999991218</v>
      </c>
      <c r="B3623" s="1">
        <v>82</v>
      </c>
    </row>
    <row r="3624" spans="1:2" x14ac:dyDescent="0.35">
      <c r="A3624" s="2">
        <f t="shared" si="56"/>
        <v>44347.916666657882</v>
      </c>
      <c r="B3624" s="1">
        <v>79.900000000000006</v>
      </c>
    </row>
    <row r="3625" spans="1:2" x14ac:dyDescent="0.35">
      <c r="A3625" s="2">
        <f t="shared" si="56"/>
        <v>44347.958333324546</v>
      </c>
      <c r="B3625" s="1">
        <v>72.67</v>
      </c>
    </row>
    <row r="3626" spans="1:2" x14ac:dyDescent="0.35">
      <c r="A3626" s="2">
        <f t="shared" si="56"/>
        <v>44347.999999991211</v>
      </c>
      <c r="B3626" s="1">
        <v>61.98</v>
      </c>
    </row>
    <row r="3627" spans="1:2" x14ac:dyDescent="0.35">
      <c r="A3627" s="2">
        <f t="shared" si="56"/>
        <v>44348.041666657875</v>
      </c>
      <c r="B3627" s="1">
        <v>58.94</v>
      </c>
    </row>
    <row r="3628" spans="1:2" x14ac:dyDescent="0.35">
      <c r="A3628" s="2">
        <f t="shared" si="56"/>
        <v>44348.083333324539</v>
      </c>
      <c r="B3628" s="1">
        <v>56.5</v>
      </c>
    </row>
    <row r="3629" spans="1:2" x14ac:dyDescent="0.35">
      <c r="A3629" s="2">
        <f t="shared" si="56"/>
        <v>44348.124999991203</v>
      </c>
      <c r="B3629" s="1">
        <v>56.23</v>
      </c>
    </row>
    <row r="3630" spans="1:2" x14ac:dyDescent="0.35">
      <c r="A3630" s="2">
        <f t="shared" si="56"/>
        <v>44348.166666657868</v>
      </c>
      <c r="B3630" s="1">
        <v>56.95</v>
      </c>
    </row>
    <row r="3631" spans="1:2" x14ac:dyDescent="0.35">
      <c r="A3631" s="2">
        <f t="shared" si="56"/>
        <v>44348.208333324532</v>
      </c>
      <c r="B3631" s="1">
        <v>62</v>
      </c>
    </row>
    <row r="3632" spans="1:2" x14ac:dyDescent="0.35">
      <c r="A3632" s="2">
        <f t="shared" si="56"/>
        <v>44348.249999991196</v>
      </c>
      <c r="B3632" s="1">
        <v>78.12</v>
      </c>
    </row>
    <row r="3633" spans="1:2" x14ac:dyDescent="0.35">
      <c r="A3633" s="2">
        <f t="shared" si="56"/>
        <v>44348.29166665786</v>
      </c>
      <c r="B3633" s="1">
        <v>85.79</v>
      </c>
    </row>
    <row r="3634" spans="1:2" x14ac:dyDescent="0.35">
      <c r="A3634" s="2">
        <f t="shared" si="56"/>
        <v>44348.333333324525</v>
      </c>
      <c r="B3634" s="1">
        <v>87.1</v>
      </c>
    </row>
    <row r="3635" spans="1:2" x14ac:dyDescent="0.35">
      <c r="A3635" s="2">
        <f t="shared" si="56"/>
        <v>44348.374999991189</v>
      </c>
      <c r="B3635" s="1">
        <v>78.2</v>
      </c>
    </row>
    <row r="3636" spans="1:2" x14ac:dyDescent="0.35">
      <c r="A3636" s="2">
        <f t="shared" si="56"/>
        <v>44348.416666657853</v>
      </c>
      <c r="B3636" s="1">
        <v>64.95</v>
      </c>
    </row>
    <row r="3637" spans="1:2" x14ac:dyDescent="0.35">
      <c r="A3637" s="2">
        <f t="shared" si="56"/>
        <v>44348.458333324517</v>
      </c>
      <c r="B3637" s="1">
        <v>61.1</v>
      </c>
    </row>
    <row r="3638" spans="1:2" x14ac:dyDescent="0.35">
      <c r="A3638" s="2">
        <f t="shared" si="56"/>
        <v>44348.499999991182</v>
      </c>
      <c r="B3638" s="1">
        <v>58.13</v>
      </c>
    </row>
    <row r="3639" spans="1:2" x14ac:dyDescent="0.35">
      <c r="A3639" s="2">
        <f t="shared" si="56"/>
        <v>44348.541666657846</v>
      </c>
      <c r="B3639" s="1">
        <v>56.12</v>
      </c>
    </row>
    <row r="3640" spans="1:2" x14ac:dyDescent="0.35">
      <c r="A3640" s="2">
        <f t="shared" si="56"/>
        <v>44348.58333332451</v>
      </c>
      <c r="B3640" s="1">
        <v>55.4</v>
      </c>
    </row>
    <row r="3641" spans="1:2" x14ac:dyDescent="0.35">
      <c r="A3641" s="2">
        <f t="shared" si="56"/>
        <v>44348.624999991174</v>
      </c>
      <c r="B3641" s="1">
        <v>56.91</v>
      </c>
    </row>
    <row r="3642" spans="1:2" x14ac:dyDescent="0.35">
      <c r="A3642" s="2">
        <f t="shared" si="56"/>
        <v>44348.666666657839</v>
      </c>
      <c r="B3642" s="1">
        <v>58.13</v>
      </c>
    </row>
    <row r="3643" spans="1:2" x14ac:dyDescent="0.35">
      <c r="A3643" s="2">
        <f t="shared" si="56"/>
        <v>44348.708333324503</v>
      </c>
      <c r="B3643" s="1">
        <v>70.58</v>
      </c>
    </row>
    <row r="3644" spans="1:2" x14ac:dyDescent="0.35">
      <c r="A3644" s="2">
        <f t="shared" si="56"/>
        <v>44348.749999991167</v>
      </c>
      <c r="B3644" s="1">
        <v>79.36</v>
      </c>
    </row>
    <row r="3645" spans="1:2" x14ac:dyDescent="0.35">
      <c r="A3645" s="2">
        <f t="shared" si="56"/>
        <v>44348.791666657831</v>
      </c>
      <c r="B3645" s="1">
        <v>86.7</v>
      </c>
    </row>
    <row r="3646" spans="1:2" x14ac:dyDescent="0.35">
      <c r="A3646" s="2">
        <f t="shared" si="56"/>
        <v>44348.833333324495</v>
      </c>
      <c r="B3646" s="1">
        <v>85.14</v>
      </c>
    </row>
    <row r="3647" spans="1:2" x14ac:dyDescent="0.35">
      <c r="A3647" s="2">
        <f t="shared" si="56"/>
        <v>44348.87499999116</v>
      </c>
      <c r="B3647" s="1">
        <v>80.5</v>
      </c>
    </row>
    <row r="3648" spans="1:2" x14ac:dyDescent="0.35">
      <c r="A3648" s="2">
        <f t="shared" si="56"/>
        <v>44348.916666657824</v>
      </c>
      <c r="B3648" s="1">
        <v>75.31</v>
      </c>
    </row>
    <row r="3649" spans="1:2" x14ac:dyDescent="0.35">
      <c r="A3649" s="2">
        <f t="shared" si="56"/>
        <v>44348.958333324488</v>
      </c>
      <c r="B3649" s="1">
        <v>67.08</v>
      </c>
    </row>
    <row r="3650" spans="1:2" x14ac:dyDescent="0.35">
      <c r="A3650" s="2">
        <f t="shared" si="56"/>
        <v>44348.999999991152</v>
      </c>
      <c r="B3650" s="1">
        <v>65</v>
      </c>
    </row>
    <row r="3651" spans="1:2" x14ac:dyDescent="0.35">
      <c r="A3651" s="2">
        <f t="shared" si="56"/>
        <v>44349.041666657817</v>
      </c>
      <c r="B3651" s="1">
        <v>61.37</v>
      </c>
    </row>
    <row r="3652" spans="1:2" x14ac:dyDescent="0.35">
      <c r="A3652" s="2">
        <f t="shared" ref="A3652:A3715" si="57">A3651+TIME(1,0,0)</f>
        <v>44349.083333324481</v>
      </c>
      <c r="B3652" s="1">
        <v>59.18</v>
      </c>
    </row>
    <row r="3653" spans="1:2" x14ac:dyDescent="0.35">
      <c r="A3653" s="2">
        <f t="shared" si="57"/>
        <v>44349.124999991145</v>
      </c>
      <c r="B3653" s="1">
        <v>60</v>
      </c>
    </row>
    <row r="3654" spans="1:2" x14ac:dyDescent="0.35">
      <c r="A3654" s="2">
        <f t="shared" si="57"/>
        <v>44349.166666657809</v>
      </c>
      <c r="B3654" s="1">
        <v>50.83</v>
      </c>
    </row>
    <row r="3655" spans="1:2" x14ac:dyDescent="0.35">
      <c r="A3655" s="2">
        <f t="shared" si="57"/>
        <v>44349.208333324474</v>
      </c>
      <c r="B3655" s="1">
        <v>63.71</v>
      </c>
    </row>
    <row r="3656" spans="1:2" x14ac:dyDescent="0.35">
      <c r="A3656" s="2">
        <f t="shared" si="57"/>
        <v>44349.249999991138</v>
      </c>
      <c r="B3656" s="1">
        <v>63.2</v>
      </c>
    </row>
    <row r="3657" spans="1:2" x14ac:dyDescent="0.35">
      <c r="A3657" s="2">
        <f t="shared" si="57"/>
        <v>44349.291666657802</v>
      </c>
      <c r="B3657" s="1">
        <v>81.599999999999994</v>
      </c>
    </row>
    <row r="3658" spans="1:2" x14ac:dyDescent="0.35">
      <c r="A3658" s="2">
        <f t="shared" si="57"/>
        <v>44349.333333324466</v>
      </c>
      <c r="B3658" s="1">
        <v>81.12</v>
      </c>
    </row>
    <row r="3659" spans="1:2" x14ac:dyDescent="0.35">
      <c r="A3659" s="2">
        <f t="shared" si="57"/>
        <v>44349.374999991131</v>
      </c>
      <c r="B3659" s="1">
        <v>72.34</v>
      </c>
    </row>
    <row r="3660" spans="1:2" x14ac:dyDescent="0.35">
      <c r="A3660" s="2">
        <f t="shared" si="57"/>
        <v>44349.416666657795</v>
      </c>
      <c r="B3660" s="1">
        <v>62.44</v>
      </c>
    </row>
    <row r="3661" spans="1:2" x14ac:dyDescent="0.35">
      <c r="A3661" s="2">
        <f t="shared" si="57"/>
        <v>44349.458333324459</v>
      </c>
      <c r="B3661" s="1">
        <v>57.3</v>
      </c>
    </row>
    <row r="3662" spans="1:2" x14ac:dyDescent="0.35">
      <c r="A3662" s="2">
        <f t="shared" si="57"/>
        <v>44349.499999991123</v>
      </c>
      <c r="B3662" s="1">
        <v>55.72</v>
      </c>
    </row>
    <row r="3663" spans="1:2" x14ac:dyDescent="0.35">
      <c r="A3663" s="2">
        <f t="shared" si="57"/>
        <v>44349.541666657788</v>
      </c>
      <c r="B3663" s="1">
        <v>54.02</v>
      </c>
    </row>
    <row r="3664" spans="1:2" x14ac:dyDescent="0.35">
      <c r="A3664" s="2">
        <f t="shared" si="57"/>
        <v>44349.583333324452</v>
      </c>
      <c r="B3664" s="1">
        <v>53.83</v>
      </c>
    </row>
    <row r="3665" spans="1:2" x14ac:dyDescent="0.35">
      <c r="A3665" s="2">
        <f t="shared" si="57"/>
        <v>44349.624999991116</v>
      </c>
      <c r="B3665" s="1">
        <v>53.9</v>
      </c>
    </row>
    <row r="3666" spans="1:2" x14ac:dyDescent="0.35">
      <c r="A3666" s="2">
        <f t="shared" si="57"/>
        <v>44349.66666665778</v>
      </c>
      <c r="B3666" s="1">
        <v>56.87</v>
      </c>
    </row>
    <row r="3667" spans="1:2" x14ac:dyDescent="0.35">
      <c r="A3667" s="2">
        <f t="shared" si="57"/>
        <v>44349.708333324445</v>
      </c>
      <c r="B3667" s="1">
        <v>67.45</v>
      </c>
    </row>
    <row r="3668" spans="1:2" x14ac:dyDescent="0.35">
      <c r="A3668" s="2">
        <f t="shared" si="57"/>
        <v>44349.749999991109</v>
      </c>
      <c r="B3668" s="1">
        <v>78.48</v>
      </c>
    </row>
    <row r="3669" spans="1:2" x14ac:dyDescent="0.35">
      <c r="A3669" s="2">
        <f t="shared" si="57"/>
        <v>44349.791666657773</v>
      </c>
      <c r="B3669" s="1">
        <v>83.34</v>
      </c>
    </row>
    <row r="3670" spans="1:2" x14ac:dyDescent="0.35">
      <c r="A3670" s="2">
        <f t="shared" si="57"/>
        <v>44349.833333324437</v>
      </c>
      <c r="B3670" s="1">
        <v>82.91</v>
      </c>
    </row>
    <row r="3671" spans="1:2" x14ac:dyDescent="0.35">
      <c r="A3671" s="2">
        <f t="shared" si="57"/>
        <v>44349.874999991102</v>
      </c>
      <c r="B3671" s="1">
        <v>78.17</v>
      </c>
    </row>
    <row r="3672" spans="1:2" x14ac:dyDescent="0.35">
      <c r="A3672" s="2">
        <f t="shared" si="57"/>
        <v>44349.916666657766</v>
      </c>
      <c r="B3672" s="1">
        <v>73.930000000000007</v>
      </c>
    </row>
    <row r="3673" spans="1:2" x14ac:dyDescent="0.35">
      <c r="A3673" s="2">
        <f t="shared" si="57"/>
        <v>44349.95833332443</v>
      </c>
      <c r="B3673" s="1">
        <v>66.510000000000005</v>
      </c>
    </row>
    <row r="3674" spans="1:2" x14ac:dyDescent="0.35">
      <c r="A3674" s="2">
        <f t="shared" si="57"/>
        <v>44349.999999991094</v>
      </c>
      <c r="B3674" s="1">
        <v>59.53</v>
      </c>
    </row>
    <row r="3675" spans="1:2" x14ac:dyDescent="0.35">
      <c r="A3675" s="2">
        <f t="shared" si="57"/>
        <v>44350.041666657758</v>
      </c>
      <c r="B3675" s="1">
        <v>58.03</v>
      </c>
    </row>
    <row r="3676" spans="1:2" x14ac:dyDescent="0.35">
      <c r="A3676" s="2">
        <f t="shared" si="57"/>
        <v>44350.083333324423</v>
      </c>
      <c r="B3676" s="1">
        <v>55.4</v>
      </c>
    </row>
    <row r="3677" spans="1:2" x14ac:dyDescent="0.35">
      <c r="A3677" s="2">
        <f t="shared" si="57"/>
        <v>44350.124999991087</v>
      </c>
      <c r="B3677" s="1">
        <v>51.66</v>
      </c>
    </row>
    <row r="3678" spans="1:2" x14ac:dyDescent="0.35">
      <c r="A3678" s="2">
        <f t="shared" si="57"/>
        <v>44350.166666657751</v>
      </c>
      <c r="B3678" s="1">
        <v>52.97</v>
      </c>
    </row>
    <row r="3679" spans="1:2" x14ac:dyDescent="0.35">
      <c r="A3679" s="2">
        <f t="shared" si="57"/>
        <v>44350.208333324415</v>
      </c>
      <c r="B3679" s="1">
        <v>54.08</v>
      </c>
    </row>
    <row r="3680" spans="1:2" x14ac:dyDescent="0.35">
      <c r="A3680" s="2">
        <f t="shared" si="57"/>
        <v>44350.24999999108</v>
      </c>
      <c r="B3680" s="1">
        <v>54.1</v>
      </c>
    </row>
    <row r="3681" spans="1:2" x14ac:dyDescent="0.35">
      <c r="A3681" s="2">
        <f t="shared" si="57"/>
        <v>44350.291666657744</v>
      </c>
      <c r="B3681" s="1">
        <v>64.83</v>
      </c>
    </row>
    <row r="3682" spans="1:2" x14ac:dyDescent="0.35">
      <c r="A3682" s="2">
        <f t="shared" si="57"/>
        <v>44350.333333324408</v>
      </c>
      <c r="B3682" s="1">
        <v>70.59</v>
      </c>
    </row>
    <row r="3683" spans="1:2" x14ac:dyDescent="0.35">
      <c r="A3683" s="2">
        <f t="shared" si="57"/>
        <v>44350.374999991072</v>
      </c>
      <c r="B3683" s="1">
        <v>69.930000000000007</v>
      </c>
    </row>
    <row r="3684" spans="1:2" x14ac:dyDescent="0.35">
      <c r="A3684" s="2">
        <f t="shared" si="57"/>
        <v>44350.416666657737</v>
      </c>
      <c r="B3684" s="1">
        <v>69.349999999999994</v>
      </c>
    </row>
    <row r="3685" spans="1:2" x14ac:dyDescent="0.35">
      <c r="A3685" s="2">
        <f t="shared" si="57"/>
        <v>44350.458333324401</v>
      </c>
      <c r="B3685" s="1">
        <v>66.400000000000006</v>
      </c>
    </row>
    <row r="3686" spans="1:2" x14ac:dyDescent="0.35">
      <c r="A3686" s="2">
        <f t="shared" si="57"/>
        <v>44350.499999991065</v>
      </c>
      <c r="B3686" s="1">
        <v>64.239999999999995</v>
      </c>
    </row>
    <row r="3687" spans="1:2" x14ac:dyDescent="0.35">
      <c r="A3687" s="2">
        <f t="shared" si="57"/>
        <v>44350.541666657729</v>
      </c>
      <c r="B3687" s="1">
        <v>58.3</v>
      </c>
    </row>
    <row r="3688" spans="1:2" x14ac:dyDescent="0.35">
      <c r="A3688" s="2">
        <f t="shared" si="57"/>
        <v>44350.583333324394</v>
      </c>
      <c r="B3688" s="1">
        <v>57.36</v>
      </c>
    </row>
    <row r="3689" spans="1:2" x14ac:dyDescent="0.35">
      <c r="A3689" s="2">
        <f t="shared" si="57"/>
        <v>44350.624999991058</v>
      </c>
      <c r="B3689" s="1">
        <v>59.24</v>
      </c>
    </row>
    <row r="3690" spans="1:2" x14ac:dyDescent="0.35">
      <c r="A3690" s="2">
        <f t="shared" si="57"/>
        <v>44350.666666657722</v>
      </c>
      <c r="B3690" s="1">
        <v>65.739999999999995</v>
      </c>
    </row>
    <row r="3691" spans="1:2" x14ac:dyDescent="0.35">
      <c r="A3691" s="2">
        <f t="shared" si="57"/>
        <v>44350.708333324386</v>
      </c>
      <c r="B3691" s="1">
        <v>69.3</v>
      </c>
    </row>
    <row r="3692" spans="1:2" x14ac:dyDescent="0.35">
      <c r="A3692" s="2">
        <f t="shared" si="57"/>
        <v>44350.749999991051</v>
      </c>
      <c r="B3692" s="1">
        <v>75</v>
      </c>
    </row>
    <row r="3693" spans="1:2" x14ac:dyDescent="0.35">
      <c r="A3693" s="2">
        <f t="shared" si="57"/>
        <v>44350.791666657715</v>
      </c>
      <c r="B3693" s="1">
        <v>81.99</v>
      </c>
    </row>
    <row r="3694" spans="1:2" x14ac:dyDescent="0.35">
      <c r="A3694" s="2">
        <f t="shared" si="57"/>
        <v>44350.833333324379</v>
      </c>
      <c r="B3694" s="1">
        <v>82.03</v>
      </c>
    </row>
    <row r="3695" spans="1:2" x14ac:dyDescent="0.35">
      <c r="A3695" s="2">
        <f t="shared" si="57"/>
        <v>44350.874999991043</v>
      </c>
      <c r="B3695" s="1">
        <v>80.14</v>
      </c>
    </row>
    <row r="3696" spans="1:2" x14ac:dyDescent="0.35">
      <c r="A3696" s="2">
        <f t="shared" si="57"/>
        <v>44350.916666657708</v>
      </c>
      <c r="B3696" s="1">
        <v>79.319999999999993</v>
      </c>
    </row>
    <row r="3697" spans="1:2" x14ac:dyDescent="0.35">
      <c r="A3697" s="2">
        <f t="shared" si="57"/>
        <v>44350.958333324372</v>
      </c>
      <c r="B3697" s="1">
        <v>73.400000000000006</v>
      </c>
    </row>
    <row r="3698" spans="1:2" x14ac:dyDescent="0.35">
      <c r="A3698" s="2">
        <f t="shared" si="57"/>
        <v>44350.999999991036</v>
      </c>
      <c r="B3698" s="1">
        <v>66.41</v>
      </c>
    </row>
    <row r="3699" spans="1:2" x14ac:dyDescent="0.35">
      <c r="A3699" s="2">
        <f t="shared" si="57"/>
        <v>44351.0416666577</v>
      </c>
      <c r="B3699" s="1">
        <v>62.92</v>
      </c>
    </row>
    <row r="3700" spans="1:2" x14ac:dyDescent="0.35">
      <c r="A3700" s="2">
        <f t="shared" si="57"/>
        <v>44351.083333324365</v>
      </c>
      <c r="B3700" s="1">
        <v>60.04</v>
      </c>
    </row>
    <row r="3701" spans="1:2" x14ac:dyDescent="0.35">
      <c r="A3701" s="2">
        <f t="shared" si="57"/>
        <v>44351.124999991029</v>
      </c>
      <c r="B3701" s="1">
        <v>60.1</v>
      </c>
    </row>
    <row r="3702" spans="1:2" x14ac:dyDescent="0.35">
      <c r="A3702" s="2">
        <f t="shared" si="57"/>
        <v>44351.166666657693</v>
      </c>
      <c r="B3702" s="1">
        <v>59</v>
      </c>
    </row>
    <row r="3703" spans="1:2" x14ac:dyDescent="0.35">
      <c r="A3703" s="2">
        <f t="shared" si="57"/>
        <v>44351.208333324357</v>
      </c>
      <c r="B3703" s="1">
        <v>61.32</v>
      </c>
    </row>
    <row r="3704" spans="1:2" x14ac:dyDescent="0.35">
      <c r="A3704" s="2">
        <f t="shared" si="57"/>
        <v>44351.249999991021</v>
      </c>
      <c r="B3704" s="1">
        <v>75.98</v>
      </c>
    </row>
    <row r="3705" spans="1:2" x14ac:dyDescent="0.35">
      <c r="A3705" s="2">
        <f t="shared" si="57"/>
        <v>44351.291666657686</v>
      </c>
      <c r="B3705" s="1">
        <v>82.99</v>
      </c>
    </row>
    <row r="3706" spans="1:2" x14ac:dyDescent="0.35">
      <c r="A3706" s="2">
        <f t="shared" si="57"/>
        <v>44351.33333332435</v>
      </c>
      <c r="B3706" s="1">
        <v>85.9</v>
      </c>
    </row>
    <row r="3707" spans="1:2" x14ac:dyDescent="0.35">
      <c r="A3707" s="2">
        <f t="shared" si="57"/>
        <v>44351.374999991014</v>
      </c>
      <c r="B3707" s="1">
        <v>81.45</v>
      </c>
    </row>
    <row r="3708" spans="1:2" x14ac:dyDescent="0.35">
      <c r="A3708" s="2">
        <f t="shared" si="57"/>
        <v>44351.416666657678</v>
      </c>
      <c r="B3708" s="1">
        <v>75.58</v>
      </c>
    </row>
    <row r="3709" spans="1:2" x14ac:dyDescent="0.35">
      <c r="A3709" s="2">
        <f t="shared" si="57"/>
        <v>44351.458333324343</v>
      </c>
      <c r="B3709" s="1">
        <v>74.88</v>
      </c>
    </row>
    <row r="3710" spans="1:2" x14ac:dyDescent="0.35">
      <c r="A3710" s="2">
        <f t="shared" si="57"/>
        <v>44351.499999991007</v>
      </c>
      <c r="B3710" s="1">
        <v>69.95</v>
      </c>
    </row>
    <row r="3711" spans="1:2" x14ac:dyDescent="0.35">
      <c r="A3711" s="2">
        <f t="shared" si="57"/>
        <v>44351.541666657671</v>
      </c>
      <c r="B3711" s="1">
        <v>63.01</v>
      </c>
    </row>
    <row r="3712" spans="1:2" x14ac:dyDescent="0.35">
      <c r="A3712" s="2">
        <f t="shared" si="57"/>
        <v>44351.583333324335</v>
      </c>
      <c r="B3712" s="1">
        <v>62.91</v>
      </c>
    </row>
    <row r="3713" spans="1:2" x14ac:dyDescent="0.35">
      <c r="A3713" s="2">
        <f t="shared" si="57"/>
        <v>44351.624999991</v>
      </c>
      <c r="B3713" s="1">
        <v>63.93</v>
      </c>
    </row>
    <row r="3714" spans="1:2" x14ac:dyDescent="0.35">
      <c r="A3714" s="2">
        <f t="shared" si="57"/>
        <v>44351.666666657664</v>
      </c>
      <c r="B3714" s="1">
        <v>67</v>
      </c>
    </row>
    <row r="3715" spans="1:2" x14ac:dyDescent="0.35">
      <c r="A3715" s="2">
        <f t="shared" si="57"/>
        <v>44351.708333324328</v>
      </c>
      <c r="B3715" s="1">
        <v>75.900000000000006</v>
      </c>
    </row>
    <row r="3716" spans="1:2" x14ac:dyDescent="0.35">
      <c r="A3716" s="2">
        <f t="shared" ref="A3716:A3779" si="58">A3715+TIME(1,0,0)</f>
        <v>44351.749999990992</v>
      </c>
      <c r="B3716" s="1">
        <v>79.91</v>
      </c>
    </row>
    <row r="3717" spans="1:2" x14ac:dyDescent="0.35">
      <c r="A3717" s="2">
        <f t="shared" si="58"/>
        <v>44351.791666657657</v>
      </c>
      <c r="B3717" s="1">
        <v>81.95</v>
      </c>
    </row>
    <row r="3718" spans="1:2" x14ac:dyDescent="0.35">
      <c r="A3718" s="2">
        <f t="shared" si="58"/>
        <v>44351.833333324321</v>
      </c>
      <c r="B3718" s="1">
        <v>81.69</v>
      </c>
    </row>
    <row r="3719" spans="1:2" x14ac:dyDescent="0.35">
      <c r="A3719" s="2">
        <f t="shared" si="58"/>
        <v>44351.874999990985</v>
      </c>
      <c r="B3719" s="1">
        <v>80</v>
      </c>
    </row>
    <row r="3720" spans="1:2" x14ac:dyDescent="0.35">
      <c r="A3720" s="2">
        <f t="shared" si="58"/>
        <v>44351.916666657649</v>
      </c>
      <c r="B3720" s="1">
        <v>78.209999999999994</v>
      </c>
    </row>
    <row r="3721" spans="1:2" x14ac:dyDescent="0.35">
      <c r="A3721" s="2">
        <f t="shared" si="58"/>
        <v>44351.958333324314</v>
      </c>
      <c r="B3721" s="1">
        <v>72.09</v>
      </c>
    </row>
    <row r="3722" spans="1:2" x14ac:dyDescent="0.35">
      <c r="A3722" s="2">
        <f t="shared" si="58"/>
        <v>44351.999999990978</v>
      </c>
      <c r="B3722" s="1">
        <v>74.87</v>
      </c>
    </row>
    <row r="3723" spans="1:2" x14ac:dyDescent="0.35">
      <c r="A3723" s="2">
        <f t="shared" si="58"/>
        <v>44352.041666657642</v>
      </c>
      <c r="B3723" s="1">
        <v>68.209999999999994</v>
      </c>
    </row>
    <row r="3724" spans="1:2" x14ac:dyDescent="0.35">
      <c r="A3724" s="2">
        <f t="shared" si="58"/>
        <v>44352.083333324306</v>
      </c>
      <c r="B3724" s="1">
        <v>59.01</v>
      </c>
    </row>
    <row r="3725" spans="1:2" x14ac:dyDescent="0.35">
      <c r="A3725" s="2">
        <f t="shared" si="58"/>
        <v>44352.124999990971</v>
      </c>
      <c r="B3725" s="1">
        <v>56.68</v>
      </c>
    </row>
    <row r="3726" spans="1:2" x14ac:dyDescent="0.35">
      <c r="A3726" s="2">
        <f t="shared" si="58"/>
        <v>44352.166666657635</v>
      </c>
      <c r="B3726" s="1">
        <v>56.03</v>
      </c>
    </row>
    <row r="3727" spans="1:2" x14ac:dyDescent="0.35">
      <c r="A3727" s="2">
        <f t="shared" si="58"/>
        <v>44352.208333324299</v>
      </c>
      <c r="B3727" s="1">
        <v>56.04</v>
      </c>
    </row>
    <row r="3728" spans="1:2" x14ac:dyDescent="0.35">
      <c r="A3728" s="2">
        <f t="shared" si="58"/>
        <v>44352.249999990963</v>
      </c>
      <c r="B3728" s="1">
        <v>56.07</v>
      </c>
    </row>
    <row r="3729" spans="1:2" x14ac:dyDescent="0.35">
      <c r="A3729" s="2">
        <f t="shared" si="58"/>
        <v>44352.291666657628</v>
      </c>
      <c r="B3729" s="1">
        <v>59.07</v>
      </c>
    </row>
    <row r="3730" spans="1:2" x14ac:dyDescent="0.35">
      <c r="A3730" s="2">
        <f t="shared" si="58"/>
        <v>44352.333333324292</v>
      </c>
      <c r="B3730" s="1">
        <v>66.02</v>
      </c>
    </row>
    <row r="3731" spans="1:2" x14ac:dyDescent="0.35">
      <c r="A3731" s="2">
        <f t="shared" si="58"/>
        <v>44352.374999990956</v>
      </c>
      <c r="B3731" s="1">
        <v>68.38</v>
      </c>
    </row>
    <row r="3732" spans="1:2" x14ac:dyDescent="0.35">
      <c r="A3732" s="2">
        <f t="shared" si="58"/>
        <v>44352.41666665762</v>
      </c>
      <c r="B3732" s="1">
        <v>60.26</v>
      </c>
    </row>
    <row r="3733" spans="1:2" x14ac:dyDescent="0.35">
      <c r="A3733" s="2">
        <f t="shared" si="58"/>
        <v>44352.458333324284</v>
      </c>
      <c r="B3733" s="1">
        <v>58.09</v>
      </c>
    </row>
    <row r="3734" spans="1:2" x14ac:dyDescent="0.35">
      <c r="A3734" s="2">
        <f t="shared" si="58"/>
        <v>44352.499999990949</v>
      </c>
      <c r="B3734" s="1">
        <v>58.83</v>
      </c>
    </row>
    <row r="3735" spans="1:2" x14ac:dyDescent="0.35">
      <c r="A3735" s="2">
        <f t="shared" si="58"/>
        <v>44352.541666657613</v>
      </c>
      <c r="B3735" s="1">
        <v>55.49</v>
      </c>
    </row>
    <row r="3736" spans="1:2" x14ac:dyDescent="0.35">
      <c r="A3736" s="2">
        <f t="shared" si="58"/>
        <v>44352.583333324277</v>
      </c>
      <c r="B3736" s="1">
        <v>52.4</v>
      </c>
    </row>
    <row r="3737" spans="1:2" x14ac:dyDescent="0.35">
      <c r="A3737" s="2">
        <f t="shared" si="58"/>
        <v>44352.624999990941</v>
      </c>
      <c r="B3737" s="1">
        <v>53.8</v>
      </c>
    </row>
    <row r="3738" spans="1:2" x14ac:dyDescent="0.35">
      <c r="A3738" s="2">
        <f t="shared" si="58"/>
        <v>44352.666666657606</v>
      </c>
      <c r="B3738" s="1">
        <v>55.25</v>
      </c>
    </row>
    <row r="3739" spans="1:2" x14ac:dyDescent="0.35">
      <c r="A3739" s="2">
        <f t="shared" si="58"/>
        <v>44352.70833332427</v>
      </c>
      <c r="B3739" s="1">
        <v>60.48</v>
      </c>
    </row>
    <row r="3740" spans="1:2" x14ac:dyDescent="0.35">
      <c r="A3740" s="2">
        <f t="shared" si="58"/>
        <v>44352.749999990934</v>
      </c>
      <c r="B3740" s="1">
        <v>70.599999999999994</v>
      </c>
    </row>
    <row r="3741" spans="1:2" x14ac:dyDescent="0.35">
      <c r="A3741" s="2">
        <f t="shared" si="58"/>
        <v>44352.791666657598</v>
      </c>
      <c r="B3741" s="1">
        <v>75.62</v>
      </c>
    </row>
    <row r="3742" spans="1:2" x14ac:dyDescent="0.35">
      <c r="A3742" s="2">
        <f t="shared" si="58"/>
        <v>44352.833333324263</v>
      </c>
      <c r="B3742" s="1">
        <v>76.010000000000005</v>
      </c>
    </row>
    <row r="3743" spans="1:2" x14ac:dyDescent="0.35">
      <c r="A3743" s="2">
        <f t="shared" si="58"/>
        <v>44352.874999990927</v>
      </c>
      <c r="B3743" s="1">
        <v>75.599999999999994</v>
      </c>
    </row>
    <row r="3744" spans="1:2" x14ac:dyDescent="0.35">
      <c r="A3744" s="2">
        <f t="shared" si="58"/>
        <v>44352.916666657591</v>
      </c>
      <c r="B3744" s="1">
        <v>74.180000000000007</v>
      </c>
    </row>
    <row r="3745" spans="1:2" x14ac:dyDescent="0.35">
      <c r="A3745" s="2">
        <f t="shared" si="58"/>
        <v>44352.958333324255</v>
      </c>
      <c r="B3745" s="1">
        <v>70.64</v>
      </c>
    </row>
    <row r="3746" spans="1:2" x14ac:dyDescent="0.35">
      <c r="A3746" s="2">
        <f t="shared" si="58"/>
        <v>44352.99999999092</v>
      </c>
      <c r="B3746" s="1">
        <v>65.709999999999994</v>
      </c>
    </row>
    <row r="3747" spans="1:2" x14ac:dyDescent="0.35">
      <c r="A3747" s="2">
        <f t="shared" si="58"/>
        <v>44353.041666657584</v>
      </c>
      <c r="B3747" s="1">
        <v>58.86</v>
      </c>
    </row>
    <row r="3748" spans="1:2" x14ac:dyDescent="0.35">
      <c r="A3748" s="2">
        <f t="shared" si="58"/>
        <v>44353.083333324248</v>
      </c>
      <c r="B3748" s="1">
        <v>60.72</v>
      </c>
    </row>
    <row r="3749" spans="1:2" x14ac:dyDescent="0.35">
      <c r="A3749" s="2">
        <f t="shared" si="58"/>
        <v>44353.124999990912</v>
      </c>
      <c r="B3749" s="1">
        <v>57.22</v>
      </c>
    </row>
    <row r="3750" spans="1:2" x14ac:dyDescent="0.35">
      <c r="A3750" s="2">
        <f t="shared" si="58"/>
        <v>44353.166666657577</v>
      </c>
      <c r="B3750" s="1">
        <v>49.96</v>
      </c>
    </row>
    <row r="3751" spans="1:2" x14ac:dyDescent="0.35">
      <c r="A3751" s="2">
        <f t="shared" si="58"/>
        <v>44353.208333324241</v>
      </c>
      <c r="B3751" s="1">
        <v>40.44</v>
      </c>
    </row>
    <row r="3752" spans="1:2" x14ac:dyDescent="0.35">
      <c r="A3752" s="2">
        <f t="shared" si="58"/>
        <v>44353.249999990905</v>
      </c>
      <c r="B3752" s="1">
        <v>35.76</v>
      </c>
    </row>
    <row r="3753" spans="1:2" x14ac:dyDescent="0.35">
      <c r="A3753" s="2">
        <f t="shared" si="58"/>
        <v>44353.291666657569</v>
      </c>
      <c r="B3753" s="1">
        <v>43.96</v>
      </c>
    </row>
    <row r="3754" spans="1:2" x14ac:dyDescent="0.35">
      <c r="A3754" s="2">
        <f t="shared" si="58"/>
        <v>44353.333333324234</v>
      </c>
      <c r="B3754" s="1">
        <v>57.12</v>
      </c>
    </row>
    <row r="3755" spans="1:2" x14ac:dyDescent="0.35">
      <c r="A3755" s="2">
        <f t="shared" si="58"/>
        <v>44353.374999990898</v>
      </c>
      <c r="B3755" s="1">
        <v>57.89</v>
      </c>
    </row>
    <row r="3756" spans="1:2" x14ac:dyDescent="0.35">
      <c r="A3756" s="2">
        <f t="shared" si="58"/>
        <v>44353.416666657562</v>
      </c>
      <c r="B3756" s="1">
        <v>57.76</v>
      </c>
    </row>
    <row r="3757" spans="1:2" x14ac:dyDescent="0.35">
      <c r="A3757" s="2">
        <f t="shared" si="58"/>
        <v>44353.458333324226</v>
      </c>
      <c r="B3757" s="1">
        <v>58.44</v>
      </c>
    </row>
    <row r="3758" spans="1:2" x14ac:dyDescent="0.35">
      <c r="A3758" s="2">
        <f t="shared" si="58"/>
        <v>44353.499999990891</v>
      </c>
      <c r="B3758" s="1">
        <v>58.16</v>
      </c>
    </row>
    <row r="3759" spans="1:2" x14ac:dyDescent="0.35">
      <c r="A3759" s="2">
        <f t="shared" si="58"/>
        <v>44353.541666657555</v>
      </c>
      <c r="B3759" s="1">
        <v>55.41</v>
      </c>
    </row>
    <row r="3760" spans="1:2" x14ac:dyDescent="0.35">
      <c r="A3760" s="2">
        <f t="shared" si="58"/>
        <v>44353.583333324219</v>
      </c>
      <c r="B3760" s="1">
        <v>48</v>
      </c>
    </row>
    <row r="3761" spans="1:2" x14ac:dyDescent="0.35">
      <c r="A3761" s="2">
        <f t="shared" si="58"/>
        <v>44353.624999990883</v>
      </c>
      <c r="B3761" s="1">
        <v>47.61</v>
      </c>
    </row>
    <row r="3762" spans="1:2" x14ac:dyDescent="0.35">
      <c r="A3762" s="2">
        <f t="shared" si="58"/>
        <v>44353.666666657547</v>
      </c>
      <c r="B3762" s="1">
        <v>39.33</v>
      </c>
    </row>
    <row r="3763" spans="1:2" x14ac:dyDescent="0.35">
      <c r="A3763" s="2">
        <f t="shared" si="58"/>
        <v>44353.708333324212</v>
      </c>
      <c r="B3763" s="1">
        <v>54.99</v>
      </c>
    </row>
    <row r="3764" spans="1:2" x14ac:dyDescent="0.35">
      <c r="A3764" s="2">
        <f t="shared" si="58"/>
        <v>44353.749999990876</v>
      </c>
      <c r="B3764" s="1">
        <v>60.02</v>
      </c>
    </row>
    <row r="3765" spans="1:2" x14ac:dyDescent="0.35">
      <c r="A3765" s="2">
        <f t="shared" si="58"/>
        <v>44353.79166665754</v>
      </c>
      <c r="B3765" s="1">
        <v>68.05</v>
      </c>
    </row>
    <row r="3766" spans="1:2" x14ac:dyDescent="0.35">
      <c r="A3766" s="2">
        <f t="shared" si="58"/>
        <v>44353.833333324204</v>
      </c>
      <c r="B3766" s="1">
        <v>76.38</v>
      </c>
    </row>
    <row r="3767" spans="1:2" x14ac:dyDescent="0.35">
      <c r="A3767" s="2">
        <f t="shared" si="58"/>
        <v>44353.874999990869</v>
      </c>
      <c r="B3767" s="1">
        <v>77.08</v>
      </c>
    </row>
    <row r="3768" spans="1:2" x14ac:dyDescent="0.35">
      <c r="A3768" s="2">
        <f t="shared" si="58"/>
        <v>44353.916666657533</v>
      </c>
      <c r="B3768" s="1">
        <v>80.099999999999994</v>
      </c>
    </row>
    <row r="3769" spans="1:2" x14ac:dyDescent="0.35">
      <c r="A3769" s="2">
        <f t="shared" si="58"/>
        <v>44353.958333324197</v>
      </c>
      <c r="B3769" s="1">
        <v>72.290000000000006</v>
      </c>
    </row>
    <row r="3770" spans="1:2" x14ac:dyDescent="0.35">
      <c r="A3770" s="2">
        <f t="shared" si="58"/>
        <v>44353.999999990861</v>
      </c>
      <c r="B3770" s="1">
        <v>66</v>
      </c>
    </row>
    <row r="3771" spans="1:2" x14ac:dyDescent="0.35">
      <c r="A3771" s="2">
        <f t="shared" si="58"/>
        <v>44354.041666657526</v>
      </c>
      <c r="B3771" s="1">
        <v>60.3</v>
      </c>
    </row>
    <row r="3772" spans="1:2" x14ac:dyDescent="0.35">
      <c r="A3772" s="2">
        <f t="shared" si="58"/>
        <v>44354.08333332419</v>
      </c>
      <c r="B3772" s="1">
        <v>60.8</v>
      </c>
    </row>
    <row r="3773" spans="1:2" x14ac:dyDescent="0.35">
      <c r="A3773" s="2">
        <f t="shared" si="58"/>
        <v>44354.124999990854</v>
      </c>
      <c r="B3773" s="1">
        <v>59.97</v>
      </c>
    </row>
    <row r="3774" spans="1:2" x14ac:dyDescent="0.35">
      <c r="A3774" s="2">
        <f t="shared" si="58"/>
        <v>44354.166666657518</v>
      </c>
      <c r="B3774" s="1">
        <v>60.3</v>
      </c>
    </row>
    <row r="3775" spans="1:2" x14ac:dyDescent="0.35">
      <c r="A3775" s="2">
        <f t="shared" si="58"/>
        <v>44354.208333324183</v>
      </c>
      <c r="B3775" s="1">
        <v>63.22</v>
      </c>
    </row>
    <row r="3776" spans="1:2" x14ac:dyDescent="0.35">
      <c r="A3776" s="2">
        <f t="shared" si="58"/>
        <v>44354.249999990847</v>
      </c>
      <c r="B3776" s="1">
        <v>80.19</v>
      </c>
    </row>
    <row r="3777" spans="1:2" x14ac:dyDescent="0.35">
      <c r="A3777" s="2">
        <f t="shared" si="58"/>
        <v>44354.291666657511</v>
      </c>
      <c r="B3777" s="1">
        <v>85.94</v>
      </c>
    </row>
    <row r="3778" spans="1:2" x14ac:dyDescent="0.35">
      <c r="A3778" s="2">
        <f t="shared" si="58"/>
        <v>44354.333333324175</v>
      </c>
      <c r="B3778" s="1">
        <v>90</v>
      </c>
    </row>
    <row r="3779" spans="1:2" x14ac:dyDescent="0.35">
      <c r="A3779" s="2">
        <f t="shared" si="58"/>
        <v>44354.37499999084</v>
      </c>
      <c r="B3779" s="1">
        <v>86</v>
      </c>
    </row>
    <row r="3780" spans="1:2" x14ac:dyDescent="0.35">
      <c r="A3780" s="2">
        <f t="shared" ref="A3780:A3843" si="59">A3779+TIME(1,0,0)</f>
        <v>44354.416666657504</v>
      </c>
      <c r="B3780" s="1">
        <v>82.55</v>
      </c>
    </row>
    <row r="3781" spans="1:2" x14ac:dyDescent="0.35">
      <c r="A3781" s="2">
        <f t="shared" si="59"/>
        <v>44354.458333324168</v>
      </c>
      <c r="B3781" s="1">
        <v>81</v>
      </c>
    </row>
    <row r="3782" spans="1:2" x14ac:dyDescent="0.35">
      <c r="A3782" s="2">
        <f t="shared" si="59"/>
        <v>44354.499999990832</v>
      </c>
      <c r="B3782" s="1">
        <v>79.95</v>
      </c>
    </row>
    <row r="3783" spans="1:2" x14ac:dyDescent="0.35">
      <c r="A3783" s="2">
        <f t="shared" si="59"/>
        <v>44354.541666657497</v>
      </c>
      <c r="B3783" s="1">
        <v>77.73</v>
      </c>
    </row>
    <row r="3784" spans="1:2" x14ac:dyDescent="0.35">
      <c r="A3784" s="2">
        <f t="shared" si="59"/>
        <v>44354.583333324161</v>
      </c>
      <c r="B3784" s="1">
        <v>76.150000000000006</v>
      </c>
    </row>
    <row r="3785" spans="1:2" x14ac:dyDescent="0.35">
      <c r="A3785" s="2">
        <f t="shared" si="59"/>
        <v>44354.624999990825</v>
      </c>
      <c r="B3785" s="1">
        <v>76.97</v>
      </c>
    </row>
    <row r="3786" spans="1:2" x14ac:dyDescent="0.35">
      <c r="A3786" s="2">
        <f t="shared" si="59"/>
        <v>44354.666666657489</v>
      </c>
      <c r="B3786" s="1">
        <v>77.25</v>
      </c>
    </row>
    <row r="3787" spans="1:2" x14ac:dyDescent="0.35">
      <c r="A3787" s="2">
        <f t="shared" si="59"/>
        <v>44354.708333324154</v>
      </c>
      <c r="B3787" s="1">
        <v>79.55</v>
      </c>
    </row>
    <row r="3788" spans="1:2" x14ac:dyDescent="0.35">
      <c r="A3788" s="2">
        <f t="shared" si="59"/>
        <v>44354.749999990818</v>
      </c>
      <c r="B3788" s="1">
        <v>83.18</v>
      </c>
    </row>
    <row r="3789" spans="1:2" x14ac:dyDescent="0.35">
      <c r="A3789" s="2">
        <f t="shared" si="59"/>
        <v>44354.791666657482</v>
      </c>
      <c r="B3789" s="1">
        <v>88</v>
      </c>
    </row>
    <row r="3790" spans="1:2" x14ac:dyDescent="0.35">
      <c r="A3790" s="2">
        <f t="shared" si="59"/>
        <v>44354.833333324146</v>
      </c>
      <c r="B3790" s="1">
        <v>89.95</v>
      </c>
    </row>
    <row r="3791" spans="1:2" x14ac:dyDescent="0.35">
      <c r="A3791" s="2">
        <f t="shared" si="59"/>
        <v>44354.87499999081</v>
      </c>
      <c r="B3791" s="1">
        <v>87.24</v>
      </c>
    </row>
    <row r="3792" spans="1:2" x14ac:dyDescent="0.35">
      <c r="A3792" s="2">
        <f t="shared" si="59"/>
        <v>44354.916666657475</v>
      </c>
      <c r="B3792" s="1">
        <v>84.95</v>
      </c>
    </row>
    <row r="3793" spans="1:2" x14ac:dyDescent="0.35">
      <c r="A3793" s="2">
        <f t="shared" si="59"/>
        <v>44354.958333324139</v>
      </c>
      <c r="B3793" s="1">
        <v>79</v>
      </c>
    </row>
    <row r="3794" spans="1:2" x14ac:dyDescent="0.35">
      <c r="A3794" s="2">
        <f t="shared" si="59"/>
        <v>44354.999999990803</v>
      </c>
      <c r="B3794" s="1">
        <v>71.349999999999994</v>
      </c>
    </row>
    <row r="3795" spans="1:2" x14ac:dyDescent="0.35">
      <c r="A3795" s="2">
        <f t="shared" si="59"/>
        <v>44355.041666657467</v>
      </c>
      <c r="B3795" s="1">
        <v>64.209999999999994</v>
      </c>
    </row>
    <row r="3796" spans="1:2" x14ac:dyDescent="0.35">
      <c r="A3796" s="2">
        <f t="shared" si="59"/>
        <v>44355.083333324132</v>
      </c>
      <c r="B3796" s="1">
        <v>63.48</v>
      </c>
    </row>
    <row r="3797" spans="1:2" x14ac:dyDescent="0.35">
      <c r="A3797" s="2">
        <f t="shared" si="59"/>
        <v>44355.124999990796</v>
      </c>
      <c r="B3797" s="1">
        <v>61.97</v>
      </c>
    </row>
    <row r="3798" spans="1:2" x14ac:dyDescent="0.35">
      <c r="A3798" s="2">
        <f t="shared" si="59"/>
        <v>44355.16666665746</v>
      </c>
      <c r="B3798" s="1">
        <v>62.36</v>
      </c>
    </row>
    <row r="3799" spans="1:2" x14ac:dyDescent="0.35">
      <c r="A3799" s="2">
        <f t="shared" si="59"/>
        <v>44355.208333324124</v>
      </c>
      <c r="B3799" s="1">
        <v>66.42</v>
      </c>
    </row>
    <row r="3800" spans="1:2" x14ac:dyDescent="0.35">
      <c r="A3800" s="2">
        <f t="shared" si="59"/>
        <v>44355.249999990789</v>
      </c>
      <c r="B3800" s="1">
        <v>80.069999999999993</v>
      </c>
    </row>
    <row r="3801" spans="1:2" x14ac:dyDescent="0.35">
      <c r="A3801" s="2">
        <f t="shared" si="59"/>
        <v>44355.291666657453</v>
      </c>
      <c r="B3801" s="1">
        <v>90.03</v>
      </c>
    </row>
    <row r="3802" spans="1:2" x14ac:dyDescent="0.35">
      <c r="A3802" s="2">
        <f t="shared" si="59"/>
        <v>44355.333333324117</v>
      </c>
      <c r="B3802" s="1">
        <v>93.85</v>
      </c>
    </row>
    <row r="3803" spans="1:2" x14ac:dyDescent="0.35">
      <c r="A3803" s="2">
        <f t="shared" si="59"/>
        <v>44355.374999990781</v>
      </c>
      <c r="B3803" s="1">
        <v>85.32</v>
      </c>
    </row>
    <row r="3804" spans="1:2" x14ac:dyDescent="0.35">
      <c r="A3804" s="2">
        <f t="shared" si="59"/>
        <v>44355.416666657446</v>
      </c>
      <c r="B3804" s="1">
        <v>80.02</v>
      </c>
    </row>
    <row r="3805" spans="1:2" x14ac:dyDescent="0.35">
      <c r="A3805" s="2">
        <f t="shared" si="59"/>
        <v>44355.45833332411</v>
      </c>
      <c r="B3805" s="1">
        <v>77.44</v>
      </c>
    </row>
    <row r="3806" spans="1:2" x14ac:dyDescent="0.35">
      <c r="A3806" s="2">
        <f t="shared" si="59"/>
        <v>44355.499999990774</v>
      </c>
      <c r="B3806" s="1">
        <v>72.599999999999994</v>
      </c>
    </row>
    <row r="3807" spans="1:2" x14ac:dyDescent="0.35">
      <c r="A3807" s="2">
        <f t="shared" si="59"/>
        <v>44355.541666657438</v>
      </c>
      <c r="B3807" s="1">
        <v>65.78</v>
      </c>
    </row>
    <row r="3808" spans="1:2" x14ac:dyDescent="0.35">
      <c r="A3808" s="2">
        <f t="shared" si="59"/>
        <v>44355.583333324103</v>
      </c>
      <c r="B3808" s="1">
        <v>65.06</v>
      </c>
    </row>
    <row r="3809" spans="1:2" x14ac:dyDescent="0.35">
      <c r="A3809" s="2">
        <f t="shared" si="59"/>
        <v>44355.624999990767</v>
      </c>
      <c r="B3809" s="1">
        <v>68.03</v>
      </c>
    </row>
    <row r="3810" spans="1:2" x14ac:dyDescent="0.35">
      <c r="A3810" s="2">
        <f t="shared" si="59"/>
        <v>44355.666666657431</v>
      </c>
      <c r="B3810" s="1">
        <v>74.47</v>
      </c>
    </row>
    <row r="3811" spans="1:2" x14ac:dyDescent="0.35">
      <c r="A3811" s="2">
        <f t="shared" si="59"/>
        <v>44355.708333324095</v>
      </c>
      <c r="B3811" s="1">
        <v>79.33</v>
      </c>
    </row>
    <row r="3812" spans="1:2" x14ac:dyDescent="0.35">
      <c r="A3812" s="2">
        <f t="shared" si="59"/>
        <v>44355.74999999076</v>
      </c>
      <c r="B3812" s="1">
        <v>83.79</v>
      </c>
    </row>
    <row r="3813" spans="1:2" x14ac:dyDescent="0.35">
      <c r="A3813" s="2">
        <f t="shared" si="59"/>
        <v>44355.791666657424</v>
      </c>
      <c r="B3813" s="1">
        <v>86.52</v>
      </c>
    </row>
    <row r="3814" spans="1:2" x14ac:dyDescent="0.35">
      <c r="A3814" s="2">
        <f t="shared" si="59"/>
        <v>44355.833333324088</v>
      </c>
      <c r="B3814" s="1">
        <v>87.32</v>
      </c>
    </row>
    <row r="3815" spans="1:2" x14ac:dyDescent="0.35">
      <c r="A3815" s="2">
        <f t="shared" si="59"/>
        <v>44355.874999990752</v>
      </c>
      <c r="B3815" s="1">
        <v>87.24</v>
      </c>
    </row>
    <row r="3816" spans="1:2" x14ac:dyDescent="0.35">
      <c r="A3816" s="2">
        <f t="shared" si="59"/>
        <v>44355.916666657416</v>
      </c>
      <c r="B3816" s="1">
        <v>83.96</v>
      </c>
    </row>
    <row r="3817" spans="1:2" x14ac:dyDescent="0.35">
      <c r="A3817" s="2">
        <f t="shared" si="59"/>
        <v>44355.958333324081</v>
      </c>
      <c r="B3817" s="1">
        <v>77.66</v>
      </c>
    </row>
    <row r="3818" spans="1:2" x14ac:dyDescent="0.35">
      <c r="A3818" s="2">
        <f t="shared" si="59"/>
        <v>44355.999999990745</v>
      </c>
      <c r="B3818" s="1">
        <v>68.48</v>
      </c>
    </row>
    <row r="3819" spans="1:2" x14ac:dyDescent="0.35">
      <c r="A3819" s="2">
        <f t="shared" si="59"/>
        <v>44356.041666657409</v>
      </c>
      <c r="B3819" s="1">
        <v>66.040000000000006</v>
      </c>
    </row>
    <row r="3820" spans="1:2" x14ac:dyDescent="0.35">
      <c r="A3820" s="2">
        <f t="shared" si="59"/>
        <v>44356.083333324073</v>
      </c>
      <c r="B3820" s="1">
        <v>64.59</v>
      </c>
    </row>
    <row r="3821" spans="1:2" x14ac:dyDescent="0.35">
      <c r="A3821" s="2">
        <f t="shared" si="59"/>
        <v>44356.124999990738</v>
      </c>
      <c r="B3821" s="1">
        <v>64</v>
      </c>
    </row>
    <row r="3822" spans="1:2" x14ac:dyDescent="0.35">
      <c r="A3822" s="2">
        <f t="shared" si="59"/>
        <v>44356.166666657402</v>
      </c>
      <c r="B3822" s="1">
        <v>64.900000000000006</v>
      </c>
    </row>
    <row r="3823" spans="1:2" x14ac:dyDescent="0.35">
      <c r="A3823" s="2">
        <f t="shared" si="59"/>
        <v>44356.208333324066</v>
      </c>
      <c r="B3823" s="1">
        <v>67</v>
      </c>
    </row>
    <row r="3824" spans="1:2" x14ac:dyDescent="0.35">
      <c r="A3824" s="2">
        <f t="shared" si="59"/>
        <v>44356.24999999073</v>
      </c>
      <c r="B3824" s="1">
        <v>79</v>
      </c>
    </row>
    <row r="3825" spans="1:2" x14ac:dyDescent="0.35">
      <c r="A3825" s="2">
        <f t="shared" si="59"/>
        <v>44356.291666657395</v>
      </c>
      <c r="B3825" s="1">
        <v>86.44</v>
      </c>
    </row>
    <row r="3826" spans="1:2" x14ac:dyDescent="0.35">
      <c r="A3826" s="2">
        <f t="shared" si="59"/>
        <v>44356.333333324059</v>
      </c>
      <c r="B3826" s="1">
        <v>88.11</v>
      </c>
    </row>
    <row r="3827" spans="1:2" x14ac:dyDescent="0.35">
      <c r="A3827" s="2">
        <f t="shared" si="59"/>
        <v>44356.374999990723</v>
      </c>
      <c r="B3827" s="1">
        <v>82.31</v>
      </c>
    </row>
    <row r="3828" spans="1:2" x14ac:dyDescent="0.35">
      <c r="A3828" s="2">
        <f t="shared" si="59"/>
        <v>44356.416666657387</v>
      </c>
      <c r="B3828" s="1">
        <v>76.81</v>
      </c>
    </row>
    <row r="3829" spans="1:2" x14ac:dyDescent="0.35">
      <c r="A3829" s="2">
        <f t="shared" si="59"/>
        <v>44356.458333324052</v>
      </c>
      <c r="B3829" s="1">
        <v>71.97</v>
      </c>
    </row>
    <row r="3830" spans="1:2" x14ac:dyDescent="0.35">
      <c r="A3830" s="2">
        <f t="shared" si="59"/>
        <v>44356.499999990716</v>
      </c>
      <c r="B3830" s="1">
        <v>68.22</v>
      </c>
    </row>
    <row r="3831" spans="1:2" x14ac:dyDescent="0.35">
      <c r="A3831" s="2">
        <f t="shared" si="59"/>
        <v>44356.54166665738</v>
      </c>
      <c r="B3831" s="1">
        <v>70</v>
      </c>
    </row>
    <row r="3832" spans="1:2" x14ac:dyDescent="0.35">
      <c r="A3832" s="2">
        <f t="shared" si="59"/>
        <v>44356.583333324044</v>
      </c>
      <c r="B3832" s="1">
        <v>68.63</v>
      </c>
    </row>
    <row r="3833" spans="1:2" x14ac:dyDescent="0.35">
      <c r="A3833" s="2">
        <f t="shared" si="59"/>
        <v>44356.624999990709</v>
      </c>
      <c r="B3833" s="1">
        <v>71.760000000000005</v>
      </c>
    </row>
    <row r="3834" spans="1:2" x14ac:dyDescent="0.35">
      <c r="A3834" s="2">
        <f t="shared" si="59"/>
        <v>44356.666666657373</v>
      </c>
      <c r="B3834" s="1">
        <v>72.42</v>
      </c>
    </row>
    <row r="3835" spans="1:2" x14ac:dyDescent="0.35">
      <c r="A3835" s="2">
        <f t="shared" si="59"/>
        <v>44356.708333324037</v>
      </c>
      <c r="B3835" s="1">
        <v>78.319999999999993</v>
      </c>
    </row>
    <row r="3836" spans="1:2" x14ac:dyDescent="0.35">
      <c r="A3836" s="2">
        <f t="shared" si="59"/>
        <v>44356.749999990701</v>
      </c>
      <c r="B3836" s="1">
        <v>82.99</v>
      </c>
    </row>
    <row r="3837" spans="1:2" x14ac:dyDescent="0.35">
      <c r="A3837" s="2">
        <f t="shared" si="59"/>
        <v>44356.791666657366</v>
      </c>
      <c r="B3837" s="1">
        <v>85.53</v>
      </c>
    </row>
    <row r="3838" spans="1:2" x14ac:dyDescent="0.35">
      <c r="A3838" s="2">
        <f t="shared" si="59"/>
        <v>44356.83333332403</v>
      </c>
      <c r="B3838" s="1">
        <v>86.7</v>
      </c>
    </row>
    <row r="3839" spans="1:2" x14ac:dyDescent="0.35">
      <c r="A3839" s="2">
        <f t="shared" si="59"/>
        <v>44356.874999990694</v>
      </c>
      <c r="B3839" s="1">
        <v>86.44</v>
      </c>
    </row>
    <row r="3840" spans="1:2" x14ac:dyDescent="0.35">
      <c r="A3840" s="2">
        <f t="shared" si="59"/>
        <v>44356.916666657358</v>
      </c>
      <c r="B3840" s="1">
        <v>85</v>
      </c>
    </row>
    <row r="3841" spans="1:2" x14ac:dyDescent="0.35">
      <c r="A3841" s="2">
        <f t="shared" si="59"/>
        <v>44356.958333324023</v>
      </c>
      <c r="B3841" s="1">
        <v>77.98</v>
      </c>
    </row>
    <row r="3842" spans="1:2" x14ac:dyDescent="0.35">
      <c r="A3842" s="2">
        <f t="shared" si="59"/>
        <v>44356.999999990687</v>
      </c>
      <c r="B3842" s="1">
        <v>78.58</v>
      </c>
    </row>
    <row r="3843" spans="1:2" x14ac:dyDescent="0.35">
      <c r="A3843" s="2">
        <f t="shared" si="59"/>
        <v>44357.041666657351</v>
      </c>
      <c r="B3843" s="1">
        <v>72.7</v>
      </c>
    </row>
    <row r="3844" spans="1:2" x14ac:dyDescent="0.35">
      <c r="A3844" s="2">
        <f t="shared" ref="A3844:A3907" si="60">A3843+TIME(1,0,0)</f>
        <v>44357.083333324015</v>
      </c>
      <c r="B3844" s="1">
        <v>68.33</v>
      </c>
    </row>
    <row r="3845" spans="1:2" x14ac:dyDescent="0.35">
      <c r="A3845" s="2">
        <f t="shared" si="60"/>
        <v>44357.124999990679</v>
      </c>
      <c r="B3845" s="1">
        <v>65.599999999999994</v>
      </c>
    </row>
    <row r="3846" spans="1:2" x14ac:dyDescent="0.35">
      <c r="A3846" s="2">
        <f t="shared" si="60"/>
        <v>44357.166666657344</v>
      </c>
      <c r="B3846" s="1">
        <v>66.09</v>
      </c>
    </row>
    <row r="3847" spans="1:2" x14ac:dyDescent="0.35">
      <c r="A3847" s="2">
        <f t="shared" si="60"/>
        <v>44357.208333324008</v>
      </c>
      <c r="B3847" s="1">
        <v>69.319999999999993</v>
      </c>
    </row>
    <row r="3848" spans="1:2" x14ac:dyDescent="0.35">
      <c r="A3848" s="2">
        <f t="shared" si="60"/>
        <v>44357.249999990672</v>
      </c>
      <c r="B3848" s="1">
        <v>80.91</v>
      </c>
    </row>
    <row r="3849" spans="1:2" x14ac:dyDescent="0.35">
      <c r="A3849" s="2">
        <f t="shared" si="60"/>
        <v>44357.291666657336</v>
      </c>
      <c r="B3849" s="1">
        <v>89.27</v>
      </c>
    </row>
    <row r="3850" spans="1:2" x14ac:dyDescent="0.35">
      <c r="A3850" s="2">
        <f t="shared" si="60"/>
        <v>44357.333333324001</v>
      </c>
      <c r="B3850" s="1">
        <v>92.5</v>
      </c>
    </row>
    <row r="3851" spans="1:2" x14ac:dyDescent="0.35">
      <c r="A3851" s="2">
        <f t="shared" si="60"/>
        <v>44357.374999990665</v>
      </c>
      <c r="B3851" s="1">
        <v>84.59</v>
      </c>
    </row>
    <row r="3852" spans="1:2" x14ac:dyDescent="0.35">
      <c r="A3852" s="2">
        <f t="shared" si="60"/>
        <v>44357.416666657329</v>
      </c>
      <c r="B3852" s="1">
        <v>74.44</v>
      </c>
    </row>
    <row r="3853" spans="1:2" x14ac:dyDescent="0.35">
      <c r="A3853" s="2">
        <f t="shared" si="60"/>
        <v>44357.458333323993</v>
      </c>
      <c r="B3853" s="1">
        <v>79.36</v>
      </c>
    </row>
    <row r="3854" spans="1:2" x14ac:dyDescent="0.35">
      <c r="A3854" s="2">
        <f t="shared" si="60"/>
        <v>44357.499999990658</v>
      </c>
      <c r="B3854" s="1">
        <v>82.18</v>
      </c>
    </row>
    <row r="3855" spans="1:2" x14ac:dyDescent="0.35">
      <c r="A3855" s="2">
        <f t="shared" si="60"/>
        <v>44357.541666657322</v>
      </c>
      <c r="B3855" s="1">
        <v>66.05</v>
      </c>
    </row>
    <row r="3856" spans="1:2" x14ac:dyDescent="0.35">
      <c r="A3856" s="2">
        <f t="shared" si="60"/>
        <v>44357.583333323986</v>
      </c>
      <c r="B3856" s="1">
        <v>65.2</v>
      </c>
    </row>
    <row r="3857" spans="1:2" x14ac:dyDescent="0.35">
      <c r="A3857" s="2">
        <f t="shared" si="60"/>
        <v>44357.62499999065</v>
      </c>
      <c r="B3857" s="1">
        <v>66.25</v>
      </c>
    </row>
    <row r="3858" spans="1:2" x14ac:dyDescent="0.35">
      <c r="A3858" s="2">
        <f t="shared" si="60"/>
        <v>44357.666666657315</v>
      </c>
      <c r="B3858" s="1">
        <v>71.5</v>
      </c>
    </row>
    <row r="3859" spans="1:2" x14ac:dyDescent="0.35">
      <c r="A3859" s="2">
        <f t="shared" si="60"/>
        <v>44357.708333323979</v>
      </c>
      <c r="B3859" s="1">
        <v>81.7</v>
      </c>
    </row>
    <row r="3860" spans="1:2" x14ac:dyDescent="0.35">
      <c r="A3860" s="2">
        <f t="shared" si="60"/>
        <v>44357.749999990643</v>
      </c>
      <c r="B3860" s="1">
        <v>85.74</v>
      </c>
    </row>
    <row r="3861" spans="1:2" x14ac:dyDescent="0.35">
      <c r="A3861" s="2">
        <f t="shared" si="60"/>
        <v>44357.791666657307</v>
      </c>
      <c r="B3861" s="1">
        <v>89.62</v>
      </c>
    </row>
    <row r="3862" spans="1:2" x14ac:dyDescent="0.35">
      <c r="A3862" s="2">
        <f t="shared" si="60"/>
        <v>44357.833333323972</v>
      </c>
      <c r="B3862" s="1">
        <v>89.18</v>
      </c>
    </row>
    <row r="3863" spans="1:2" x14ac:dyDescent="0.35">
      <c r="A3863" s="2">
        <f t="shared" si="60"/>
        <v>44357.874999990636</v>
      </c>
      <c r="B3863" s="1">
        <v>89.18</v>
      </c>
    </row>
    <row r="3864" spans="1:2" x14ac:dyDescent="0.35">
      <c r="A3864" s="2">
        <f t="shared" si="60"/>
        <v>44357.9166666573</v>
      </c>
      <c r="B3864" s="1">
        <v>87.25</v>
      </c>
    </row>
    <row r="3865" spans="1:2" x14ac:dyDescent="0.35">
      <c r="A3865" s="2">
        <f t="shared" si="60"/>
        <v>44357.958333323964</v>
      </c>
      <c r="B3865" s="1">
        <v>80.97</v>
      </c>
    </row>
    <row r="3866" spans="1:2" x14ac:dyDescent="0.35">
      <c r="A3866" s="2">
        <f t="shared" si="60"/>
        <v>44357.999999990629</v>
      </c>
      <c r="B3866" s="1">
        <v>81.75</v>
      </c>
    </row>
    <row r="3867" spans="1:2" x14ac:dyDescent="0.35">
      <c r="A3867" s="2">
        <f t="shared" si="60"/>
        <v>44358.041666657293</v>
      </c>
      <c r="B3867" s="1">
        <v>74.87</v>
      </c>
    </row>
    <row r="3868" spans="1:2" x14ac:dyDescent="0.35">
      <c r="A3868" s="2">
        <f t="shared" si="60"/>
        <v>44358.083333323957</v>
      </c>
      <c r="B3868" s="1">
        <v>68.099999999999994</v>
      </c>
    </row>
    <row r="3869" spans="1:2" x14ac:dyDescent="0.35">
      <c r="A3869" s="2">
        <f t="shared" si="60"/>
        <v>44358.124999990621</v>
      </c>
      <c r="B3869" s="1">
        <v>66.58</v>
      </c>
    </row>
    <row r="3870" spans="1:2" x14ac:dyDescent="0.35">
      <c r="A3870" s="2">
        <f t="shared" si="60"/>
        <v>44358.166666657286</v>
      </c>
      <c r="B3870" s="1">
        <v>66.33</v>
      </c>
    </row>
    <row r="3871" spans="1:2" x14ac:dyDescent="0.35">
      <c r="A3871" s="2">
        <f t="shared" si="60"/>
        <v>44358.20833332395</v>
      </c>
      <c r="B3871" s="1">
        <v>70.150000000000006</v>
      </c>
    </row>
    <row r="3872" spans="1:2" x14ac:dyDescent="0.35">
      <c r="A3872" s="2">
        <f t="shared" si="60"/>
        <v>44358.249999990614</v>
      </c>
      <c r="B3872" s="1">
        <v>82</v>
      </c>
    </row>
    <row r="3873" spans="1:2" x14ac:dyDescent="0.35">
      <c r="A3873" s="2">
        <f t="shared" si="60"/>
        <v>44358.291666657278</v>
      </c>
      <c r="B3873" s="1">
        <v>90</v>
      </c>
    </row>
    <row r="3874" spans="1:2" x14ac:dyDescent="0.35">
      <c r="A3874" s="2">
        <f t="shared" si="60"/>
        <v>44358.333333323942</v>
      </c>
      <c r="B3874" s="1">
        <v>92.26</v>
      </c>
    </row>
    <row r="3875" spans="1:2" x14ac:dyDescent="0.35">
      <c r="A3875" s="2">
        <f t="shared" si="60"/>
        <v>44358.374999990607</v>
      </c>
      <c r="B3875" s="1">
        <v>85.05</v>
      </c>
    </row>
    <row r="3876" spans="1:2" x14ac:dyDescent="0.35">
      <c r="A3876" s="2">
        <f t="shared" si="60"/>
        <v>44358.416666657271</v>
      </c>
      <c r="B3876" s="1">
        <v>76.92</v>
      </c>
    </row>
    <row r="3877" spans="1:2" x14ac:dyDescent="0.35">
      <c r="A3877" s="2">
        <f t="shared" si="60"/>
        <v>44358.458333323935</v>
      </c>
      <c r="B3877" s="1">
        <v>74</v>
      </c>
    </row>
    <row r="3878" spans="1:2" x14ac:dyDescent="0.35">
      <c r="A3878" s="2">
        <f t="shared" si="60"/>
        <v>44358.499999990599</v>
      </c>
      <c r="B3878" s="1">
        <v>75.430000000000007</v>
      </c>
    </row>
    <row r="3879" spans="1:2" x14ac:dyDescent="0.35">
      <c r="A3879" s="2">
        <f t="shared" si="60"/>
        <v>44358.541666657264</v>
      </c>
      <c r="B3879" s="1">
        <v>67.98</v>
      </c>
    </row>
    <row r="3880" spans="1:2" x14ac:dyDescent="0.35">
      <c r="A3880" s="2">
        <f t="shared" si="60"/>
        <v>44358.583333323928</v>
      </c>
      <c r="B3880" s="1">
        <v>65.489999999999995</v>
      </c>
    </row>
    <row r="3881" spans="1:2" x14ac:dyDescent="0.35">
      <c r="A3881" s="2">
        <f t="shared" si="60"/>
        <v>44358.624999990592</v>
      </c>
      <c r="B3881" s="1">
        <v>64.87</v>
      </c>
    </row>
    <row r="3882" spans="1:2" x14ac:dyDescent="0.35">
      <c r="A3882" s="2">
        <f t="shared" si="60"/>
        <v>44358.666666657256</v>
      </c>
      <c r="B3882" s="1">
        <v>67.45</v>
      </c>
    </row>
    <row r="3883" spans="1:2" x14ac:dyDescent="0.35">
      <c r="A3883" s="2">
        <f t="shared" si="60"/>
        <v>44358.708333323921</v>
      </c>
      <c r="B3883" s="1">
        <v>76.959999999999994</v>
      </c>
    </row>
    <row r="3884" spans="1:2" x14ac:dyDescent="0.35">
      <c r="A3884" s="2">
        <f t="shared" si="60"/>
        <v>44358.749999990585</v>
      </c>
      <c r="B3884" s="1">
        <v>82.98</v>
      </c>
    </row>
    <row r="3885" spans="1:2" x14ac:dyDescent="0.35">
      <c r="A3885" s="2">
        <f t="shared" si="60"/>
        <v>44358.791666657249</v>
      </c>
      <c r="B3885" s="1">
        <v>88.07</v>
      </c>
    </row>
    <row r="3886" spans="1:2" x14ac:dyDescent="0.35">
      <c r="A3886" s="2">
        <f t="shared" si="60"/>
        <v>44358.833333323913</v>
      </c>
      <c r="B3886" s="1">
        <v>89.92</v>
      </c>
    </row>
    <row r="3887" spans="1:2" x14ac:dyDescent="0.35">
      <c r="A3887" s="2">
        <f t="shared" si="60"/>
        <v>44358.874999990578</v>
      </c>
      <c r="B3887" s="1">
        <v>88.07</v>
      </c>
    </row>
    <row r="3888" spans="1:2" x14ac:dyDescent="0.35">
      <c r="A3888" s="2">
        <f t="shared" si="60"/>
        <v>44358.916666657242</v>
      </c>
      <c r="B3888" s="1">
        <v>85.46</v>
      </c>
    </row>
    <row r="3889" spans="1:2" x14ac:dyDescent="0.35">
      <c r="A3889" s="2">
        <f t="shared" si="60"/>
        <v>44358.958333323906</v>
      </c>
      <c r="B3889" s="1">
        <v>79.88</v>
      </c>
    </row>
    <row r="3890" spans="1:2" x14ac:dyDescent="0.35">
      <c r="A3890" s="2">
        <f t="shared" si="60"/>
        <v>44358.99999999057</v>
      </c>
      <c r="B3890" s="1">
        <v>78.56</v>
      </c>
    </row>
    <row r="3891" spans="1:2" x14ac:dyDescent="0.35">
      <c r="A3891" s="2">
        <f t="shared" si="60"/>
        <v>44359.041666657235</v>
      </c>
      <c r="B3891" s="1">
        <v>70.58</v>
      </c>
    </row>
    <row r="3892" spans="1:2" x14ac:dyDescent="0.35">
      <c r="A3892" s="2">
        <f t="shared" si="60"/>
        <v>44359.083333323899</v>
      </c>
      <c r="B3892" s="1">
        <v>65.98</v>
      </c>
    </row>
    <row r="3893" spans="1:2" x14ac:dyDescent="0.35">
      <c r="A3893" s="2">
        <f t="shared" si="60"/>
        <v>44359.124999990563</v>
      </c>
      <c r="B3893" s="1">
        <v>61.92</v>
      </c>
    </row>
    <row r="3894" spans="1:2" x14ac:dyDescent="0.35">
      <c r="A3894" s="2">
        <f t="shared" si="60"/>
        <v>44359.166666657227</v>
      </c>
      <c r="B3894" s="1">
        <v>60.17</v>
      </c>
    </row>
    <row r="3895" spans="1:2" x14ac:dyDescent="0.35">
      <c r="A3895" s="2">
        <f t="shared" si="60"/>
        <v>44359.208333323892</v>
      </c>
      <c r="B3895" s="1">
        <v>59.08</v>
      </c>
    </row>
    <row r="3896" spans="1:2" x14ac:dyDescent="0.35">
      <c r="A3896" s="2">
        <f t="shared" si="60"/>
        <v>44359.249999990556</v>
      </c>
      <c r="B3896" s="1">
        <v>59.12</v>
      </c>
    </row>
    <row r="3897" spans="1:2" x14ac:dyDescent="0.35">
      <c r="A3897" s="2">
        <f t="shared" si="60"/>
        <v>44359.29166665722</v>
      </c>
      <c r="B3897" s="1">
        <v>64.64</v>
      </c>
    </row>
    <row r="3898" spans="1:2" x14ac:dyDescent="0.35">
      <c r="A3898" s="2">
        <f t="shared" si="60"/>
        <v>44359.333333323884</v>
      </c>
      <c r="B3898" s="1">
        <v>66.239999999999995</v>
      </c>
    </row>
    <row r="3899" spans="1:2" x14ac:dyDescent="0.35">
      <c r="A3899" s="2">
        <f t="shared" si="60"/>
        <v>44359.374999990549</v>
      </c>
      <c r="B3899" s="1">
        <v>62.04</v>
      </c>
    </row>
    <row r="3900" spans="1:2" x14ac:dyDescent="0.35">
      <c r="A3900" s="2">
        <f t="shared" si="60"/>
        <v>44359.416666657213</v>
      </c>
      <c r="B3900" s="1">
        <v>49.24</v>
      </c>
    </row>
    <row r="3901" spans="1:2" x14ac:dyDescent="0.35">
      <c r="A3901" s="2">
        <f t="shared" si="60"/>
        <v>44359.458333323877</v>
      </c>
      <c r="B3901" s="1">
        <v>32.299999999999997</v>
      </c>
    </row>
    <row r="3902" spans="1:2" x14ac:dyDescent="0.35">
      <c r="A3902" s="2">
        <f t="shared" si="60"/>
        <v>44359.499999990541</v>
      </c>
      <c r="B3902" s="1">
        <v>21.06</v>
      </c>
    </row>
    <row r="3903" spans="1:2" x14ac:dyDescent="0.35">
      <c r="A3903" s="2">
        <f t="shared" si="60"/>
        <v>44359.541666657205</v>
      </c>
      <c r="B3903" s="1">
        <v>3.5</v>
      </c>
    </row>
    <row r="3904" spans="1:2" x14ac:dyDescent="0.35">
      <c r="A3904" s="2">
        <f t="shared" si="60"/>
        <v>44359.58333332387</v>
      </c>
      <c r="B3904" s="1">
        <v>40</v>
      </c>
    </row>
    <row r="3905" spans="1:2" x14ac:dyDescent="0.35">
      <c r="A3905" s="2">
        <f t="shared" si="60"/>
        <v>44359.624999990534</v>
      </c>
      <c r="B3905" s="1">
        <v>40</v>
      </c>
    </row>
    <row r="3906" spans="1:2" x14ac:dyDescent="0.35">
      <c r="A3906" s="2">
        <f t="shared" si="60"/>
        <v>44359.666666657198</v>
      </c>
      <c r="B3906" s="1">
        <v>40</v>
      </c>
    </row>
    <row r="3907" spans="1:2" x14ac:dyDescent="0.35">
      <c r="A3907" s="2">
        <f t="shared" si="60"/>
        <v>44359.708333323862</v>
      </c>
      <c r="B3907" s="1">
        <v>8.44</v>
      </c>
    </row>
    <row r="3908" spans="1:2" x14ac:dyDescent="0.35">
      <c r="A3908" s="2">
        <f t="shared" ref="A3908:A3971" si="61">A3907+TIME(1,0,0)</f>
        <v>44359.749999990527</v>
      </c>
      <c r="B3908" s="1">
        <v>37.770000000000003</v>
      </c>
    </row>
    <row r="3909" spans="1:2" x14ac:dyDescent="0.35">
      <c r="A3909" s="2">
        <f t="shared" si="61"/>
        <v>44359.791666657191</v>
      </c>
      <c r="B3909" s="1">
        <v>59.15</v>
      </c>
    </row>
    <row r="3910" spans="1:2" x14ac:dyDescent="0.35">
      <c r="A3910" s="2">
        <f t="shared" si="61"/>
        <v>44359.833333323855</v>
      </c>
      <c r="B3910" s="1">
        <v>64.989999999999995</v>
      </c>
    </row>
    <row r="3911" spans="1:2" x14ac:dyDescent="0.35">
      <c r="A3911" s="2">
        <f t="shared" si="61"/>
        <v>44359.874999990519</v>
      </c>
      <c r="B3911" s="1">
        <v>69.06</v>
      </c>
    </row>
    <row r="3912" spans="1:2" x14ac:dyDescent="0.35">
      <c r="A3912" s="2">
        <f t="shared" si="61"/>
        <v>44359.916666657184</v>
      </c>
      <c r="B3912" s="1">
        <v>73.81</v>
      </c>
    </row>
    <row r="3913" spans="1:2" x14ac:dyDescent="0.35">
      <c r="A3913" s="2">
        <f t="shared" si="61"/>
        <v>44359.958333323848</v>
      </c>
      <c r="B3913" s="1">
        <v>73.239999999999995</v>
      </c>
    </row>
    <row r="3914" spans="1:2" x14ac:dyDescent="0.35">
      <c r="A3914" s="2">
        <f t="shared" si="61"/>
        <v>44359.999999990512</v>
      </c>
      <c r="B3914" s="1">
        <v>61.24</v>
      </c>
    </row>
    <row r="3915" spans="1:2" x14ac:dyDescent="0.35">
      <c r="A3915" s="2">
        <f t="shared" si="61"/>
        <v>44360.041666657176</v>
      </c>
      <c r="B3915" s="1">
        <v>43.08</v>
      </c>
    </row>
    <row r="3916" spans="1:2" x14ac:dyDescent="0.35">
      <c r="A3916" s="2">
        <f t="shared" si="61"/>
        <v>44360.083333323841</v>
      </c>
      <c r="B3916" s="1">
        <v>28.41</v>
      </c>
    </row>
    <row r="3917" spans="1:2" x14ac:dyDescent="0.35">
      <c r="A3917" s="2">
        <f t="shared" si="61"/>
        <v>44360.124999990505</v>
      </c>
      <c r="B3917" s="1">
        <v>18.489999999999998</v>
      </c>
    </row>
    <row r="3918" spans="1:2" x14ac:dyDescent="0.35">
      <c r="A3918" s="2">
        <f t="shared" si="61"/>
        <v>44360.166666657169</v>
      </c>
      <c r="B3918" s="1">
        <v>17.86</v>
      </c>
    </row>
    <row r="3919" spans="1:2" x14ac:dyDescent="0.35">
      <c r="A3919" s="2">
        <f t="shared" si="61"/>
        <v>44360.208333323833</v>
      </c>
      <c r="B3919" s="1">
        <v>15.98</v>
      </c>
    </row>
    <row r="3920" spans="1:2" x14ac:dyDescent="0.35">
      <c r="A3920" s="2">
        <f t="shared" si="61"/>
        <v>44360.249999990498</v>
      </c>
      <c r="B3920" s="1">
        <v>16.27</v>
      </c>
    </row>
    <row r="3921" spans="1:2" x14ac:dyDescent="0.35">
      <c r="A3921" s="2">
        <f t="shared" si="61"/>
        <v>44360.291666657162</v>
      </c>
      <c r="B3921" s="1">
        <v>21.3</v>
      </c>
    </row>
    <row r="3922" spans="1:2" x14ac:dyDescent="0.35">
      <c r="A3922" s="2">
        <f t="shared" si="61"/>
        <v>44360.333333323826</v>
      </c>
      <c r="B3922" s="1">
        <v>7.26</v>
      </c>
    </row>
    <row r="3923" spans="1:2" x14ac:dyDescent="0.35">
      <c r="A3923" s="2">
        <f t="shared" si="61"/>
        <v>44360.37499999049</v>
      </c>
      <c r="B3923" s="1">
        <v>4.79</v>
      </c>
    </row>
    <row r="3924" spans="1:2" x14ac:dyDescent="0.35">
      <c r="A3924" s="2">
        <f t="shared" si="61"/>
        <v>44360.416666657155</v>
      </c>
      <c r="B3924" s="1">
        <v>0.01</v>
      </c>
    </row>
    <row r="3925" spans="1:2" x14ac:dyDescent="0.35">
      <c r="A3925" s="2">
        <f t="shared" si="61"/>
        <v>44360.458333323819</v>
      </c>
      <c r="B3925" s="1">
        <v>0.01</v>
      </c>
    </row>
    <row r="3926" spans="1:2" x14ac:dyDescent="0.35">
      <c r="A3926" s="2">
        <f t="shared" si="61"/>
        <v>44360.499999990483</v>
      </c>
      <c r="B3926" s="1">
        <v>40</v>
      </c>
    </row>
    <row r="3927" spans="1:2" x14ac:dyDescent="0.35">
      <c r="A3927" s="2">
        <f t="shared" si="61"/>
        <v>44360.541666657147</v>
      </c>
      <c r="B3927" s="1">
        <v>40</v>
      </c>
    </row>
    <row r="3928" spans="1:2" x14ac:dyDescent="0.35">
      <c r="A3928" s="2">
        <f t="shared" si="61"/>
        <v>44360.583333323812</v>
      </c>
      <c r="B3928" s="1">
        <v>40</v>
      </c>
    </row>
    <row r="3929" spans="1:2" x14ac:dyDescent="0.35">
      <c r="A3929" s="2">
        <f t="shared" si="61"/>
        <v>44360.624999990476</v>
      </c>
      <c r="B3929" s="1">
        <v>40</v>
      </c>
    </row>
    <row r="3930" spans="1:2" x14ac:dyDescent="0.35">
      <c r="A3930" s="2">
        <f t="shared" si="61"/>
        <v>44360.66666665714</v>
      </c>
      <c r="B3930" s="1">
        <v>40</v>
      </c>
    </row>
    <row r="3931" spans="1:2" x14ac:dyDescent="0.35">
      <c r="A3931" s="2">
        <f t="shared" si="61"/>
        <v>44360.708333323804</v>
      </c>
      <c r="B3931" s="1">
        <v>11.65</v>
      </c>
    </row>
    <row r="3932" spans="1:2" x14ac:dyDescent="0.35">
      <c r="A3932" s="2">
        <f t="shared" si="61"/>
        <v>44360.749999990468</v>
      </c>
      <c r="B3932" s="1">
        <v>64.3</v>
      </c>
    </row>
    <row r="3933" spans="1:2" x14ac:dyDescent="0.35">
      <c r="A3933" s="2">
        <f t="shared" si="61"/>
        <v>44360.791666657133</v>
      </c>
      <c r="B3933" s="1">
        <v>79.95</v>
      </c>
    </row>
    <row r="3934" spans="1:2" x14ac:dyDescent="0.35">
      <c r="A3934" s="2">
        <f t="shared" si="61"/>
        <v>44360.833333323797</v>
      </c>
      <c r="B3934" s="1">
        <v>82.96</v>
      </c>
    </row>
    <row r="3935" spans="1:2" x14ac:dyDescent="0.35">
      <c r="A3935" s="2">
        <f t="shared" si="61"/>
        <v>44360.874999990461</v>
      </c>
      <c r="B3935" s="1">
        <v>75.19</v>
      </c>
    </row>
    <row r="3936" spans="1:2" x14ac:dyDescent="0.35">
      <c r="A3936" s="2">
        <f t="shared" si="61"/>
        <v>44360.916666657125</v>
      </c>
      <c r="B3936" s="1">
        <v>83.54</v>
      </c>
    </row>
    <row r="3937" spans="1:2" x14ac:dyDescent="0.35">
      <c r="A3937" s="2">
        <f t="shared" si="61"/>
        <v>44360.95833332379</v>
      </c>
      <c r="B3937" s="1">
        <v>75.010000000000005</v>
      </c>
    </row>
    <row r="3938" spans="1:2" x14ac:dyDescent="0.35">
      <c r="A3938" s="2">
        <f t="shared" si="61"/>
        <v>44360.999999990454</v>
      </c>
      <c r="B3938" s="1">
        <v>68.56</v>
      </c>
    </row>
    <row r="3939" spans="1:2" x14ac:dyDescent="0.35">
      <c r="A3939" s="2">
        <f t="shared" si="61"/>
        <v>44361.041666657118</v>
      </c>
      <c r="B3939" s="1">
        <v>61.15</v>
      </c>
    </row>
    <row r="3940" spans="1:2" x14ac:dyDescent="0.35">
      <c r="A3940" s="2">
        <f t="shared" si="61"/>
        <v>44361.083333323782</v>
      </c>
      <c r="B3940" s="1">
        <v>56.69</v>
      </c>
    </row>
    <row r="3941" spans="1:2" x14ac:dyDescent="0.35">
      <c r="A3941" s="2">
        <f t="shared" si="61"/>
        <v>44361.124999990447</v>
      </c>
      <c r="B3941" s="1">
        <v>45.7</v>
      </c>
    </row>
    <row r="3942" spans="1:2" x14ac:dyDescent="0.35">
      <c r="A3942" s="2">
        <f t="shared" si="61"/>
        <v>44361.166666657111</v>
      </c>
      <c r="B3942" s="1">
        <v>51.05</v>
      </c>
    </row>
    <row r="3943" spans="1:2" x14ac:dyDescent="0.35">
      <c r="A3943" s="2">
        <f t="shared" si="61"/>
        <v>44361.208333323775</v>
      </c>
      <c r="B3943" s="1">
        <v>62.1</v>
      </c>
    </row>
    <row r="3944" spans="1:2" x14ac:dyDescent="0.35">
      <c r="A3944" s="2">
        <f t="shared" si="61"/>
        <v>44361.249999990439</v>
      </c>
      <c r="B3944" s="1">
        <v>77.34</v>
      </c>
    </row>
    <row r="3945" spans="1:2" x14ac:dyDescent="0.35">
      <c r="A3945" s="2">
        <f t="shared" si="61"/>
        <v>44361.291666657104</v>
      </c>
      <c r="B3945" s="1">
        <v>91.62</v>
      </c>
    </row>
    <row r="3946" spans="1:2" x14ac:dyDescent="0.35">
      <c r="A3946" s="2">
        <f t="shared" si="61"/>
        <v>44361.333333323768</v>
      </c>
      <c r="B3946" s="1">
        <v>93</v>
      </c>
    </row>
    <row r="3947" spans="1:2" x14ac:dyDescent="0.35">
      <c r="A3947" s="2">
        <f t="shared" si="61"/>
        <v>44361.374999990432</v>
      </c>
      <c r="B3947" s="1">
        <v>83.7</v>
      </c>
    </row>
    <row r="3948" spans="1:2" x14ac:dyDescent="0.35">
      <c r="A3948" s="2">
        <f t="shared" si="61"/>
        <v>44361.416666657096</v>
      </c>
      <c r="B3948" s="1">
        <v>68.790000000000006</v>
      </c>
    </row>
    <row r="3949" spans="1:2" x14ac:dyDescent="0.35">
      <c r="A3949" s="2">
        <f t="shared" si="61"/>
        <v>44361.458333323761</v>
      </c>
      <c r="B3949" s="1">
        <v>68.33</v>
      </c>
    </row>
    <row r="3950" spans="1:2" x14ac:dyDescent="0.35">
      <c r="A3950" s="2">
        <f t="shared" si="61"/>
        <v>44361.499999990425</v>
      </c>
      <c r="B3950" s="1">
        <v>69.09</v>
      </c>
    </row>
    <row r="3951" spans="1:2" x14ac:dyDescent="0.35">
      <c r="A3951" s="2">
        <f t="shared" si="61"/>
        <v>44361.541666657089</v>
      </c>
      <c r="B3951" s="1">
        <v>67.2</v>
      </c>
    </row>
    <row r="3952" spans="1:2" x14ac:dyDescent="0.35">
      <c r="A3952" s="2">
        <f t="shared" si="61"/>
        <v>44361.583333323753</v>
      </c>
      <c r="B3952" s="1">
        <v>69</v>
      </c>
    </row>
    <row r="3953" spans="1:2" x14ac:dyDescent="0.35">
      <c r="A3953" s="2">
        <f t="shared" si="61"/>
        <v>44361.624999990418</v>
      </c>
      <c r="B3953" s="1">
        <v>66.400000000000006</v>
      </c>
    </row>
    <row r="3954" spans="1:2" x14ac:dyDescent="0.35">
      <c r="A3954" s="2">
        <f t="shared" si="61"/>
        <v>44361.666666657082</v>
      </c>
      <c r="B3954" s="1">
        <v>68.47</v>
      </c>
    </row>
    <row r="3955" spans="1:2" x14ac:dyDescent="0.35">
      <c r="A3955" s="2">
        <f t="shared" si="61"/>
        <v>44361.708333323746</v>
      </c>
      <c r="B3955" s="1">
        <v>82.08</v>
      </c>
    </row>
    <row r="3956" spans="1:2" x14ac:dyDescent="0.35">
      <c r="A3956" s="2">
        <f t="shared" si="61"/>
        <v>44361.74999999041</v>
      </c>
      <c r="B3956" s="1">
        <v>88.85</v>
      </c>
    </row>
    <row r="3957" spans="1:2" x14ac:dyDescent="0.35">
      <c r="A3957" s="2">
        <f t="shared" si="61"/>
        <v>44361.791666657075</v>
      </c>
      <c r="B3957" s="1">
        <v>95</v>
      </c>
    </row>
    <row r="3958" spans="1:2" x14ac:dyDescent="0.35">
      <c r="A3958" s="2">
        <f t="shared" si="61"/>
        <v>44361.833333323739</v>
      </c>
      <c r="B3958" s="1">
        <v>98.35</v>
      </c>
    </row>
    <row r="3959" spans="1:2" x14ac:dyDescent="0.35">
      <c r="A3959" s="2">
        <f t="shared" si="61"/>
        <v>44361.874999990403</v>
      </c>
      <c r="B3959" s="1">
        <v>95</v>
      </c>
    </row>
    <row r="3960" spans="1:2" x14ac:dyDescent="0.35">
      <c r="A3960" s="2">
        <f t="shared" si="61"/>
        <v>44361.916666657067</v>
      </c>
      <c r="B3960" s="1">
        <v>90</v>
      </c>
    </row>
    <row r="3961" spans="1:2" x14ac:dyDescent="0.35">
      <c r="A3961" s="2">
        <f t="shared" si="61"/>
        <v>44361.958333323731</v>
      </c>
      <c r="B3961" s="1">
        <v>84.18</v>
      </c>
    </row>
    <row r="3962" spans="1:2" x14ac:dyDescent="0.35">
      <c r="A3962" s="2">
        <f t="shared" si="61"/>
        <v>44361.999999990396</v>
      </c>
      <c r="B3962" s="1">
        <v>78.22</v>
      </c>
    </row>
    <row r="3963" spans="1:2" x14ac:dyDescent="0.35">
      <c r="A3963" s="2">
        <f t="shared" si="61"/>
        <v>44362.04166665706</v>
      </c>
      <c r="B3963" s="1">
        <v>71.52</v>
      </c>
    </row>
    <row r="3964" spans="1:2" x14ac:dyDescent="0.35">
      <c r="A3964" s="2">
        <f t="shared" si="61"/>
        <v>44362.083333323724</v>
      </c>
      <c r="B3964" s="1">
        <v>69.099999999999994</v>
      </c>
    </row>
    <row r="3965" spans="1:2" x14ac:dyDescent="0.35">
      <c r="A3965" s="2">
        <f t="shared" si="61"/>
        <v>44362.124999990388</v>
      </c>
      <c r="B3965" s="1">
        <v>68.03</v>
      </c>
    </row>
    <row r="3966" spans="1:2" x14ac:dyDescent="0.35">
      <c r="A3966" s="2">
        <f t="shared" si="61"/>
        <v>44362.166666657053</v>
      </c>
      <c r="B3966" s="1">
        <v>68.180000000000007</v>
      </c>
    </row>
    <row r="3967" spans="1:2" x14ac:dyDescent="0.35">
      <c r="A3967" s="2">
        <f t="shared" si="61"/>
        <v>44362.208333323717</v>
      </c>
      <c r="B3967" s="1">
        <v>71.09</v>
      </c>
    </row>
    <row r="3968" spans="1:2" x14ac:dyDescent="0.35">
      <c r="A3968" s="2">
        <f t="shared" si="61"/>
        <v>44362.249999990381</v>
      </c>
      <c r="B3968" s="1">
        <v>84</v>
      </c>
    </row>
    <row r="3969" spans="1:2" x14ac:dyDescent="0.35">
      <c r="A3969" s="2">
        <f t="shared" si="61"/>
        <v>44362.291666657045</v>
      </c>
      <c r="B3969" s="1">
        <v>93.55</v>
      </c>
    </row>
    <row r="3970" spans="1:2" x14ac:dyDescent="0.35">
      <c r="A3970" s="2">
        <f t="shared" si="61"/>
        <v>44362.33333332371</v>
      </c>
      <c r="B3970" s="1">
        <v>96.81</v>
      </c>
    </row>
    <row r="3971" spans="1:2" x14ac:dyDescent="0.35">
      <c r="A3971" s="2">
        <f t="shared" si="61"/>
        <v>44362.374999990374</v>
      </c>
      <c r="B3971" s="1">
        <v>90</v>
      </c>
    </row>
    <row r="3972" spans="1:2" x14ac:dyDescent="0.35">
      <c r="A3972" s="2">
        <f t="shared" ref="A3972:A4035" si="62">A3971+TIME(1,0,0)</f>
        <v>44362.416666657038</v>
      </c>
      <c r="B3972" s="1">
        <v>83.99</v>
      </c>
    </row>
    <row r="3973" spans="1:2" x14ac:dyDescent="0.35">
      <c r="A3973" s="2">
        <f t="shared" si="62"/>
        <v>44362.458333323702</v>
      </c>
      <c r="B3973" s="1">
        <v>81.400000000000006</v>
      </c>
    </row>
    <row r="3974" spans="1:2" x14ac:dyDescent="0.35">
      <c r="A3974" s="2">
        <f t="shared" si="62"/>
        <v>44362.499999990367</v>
      </c>
      <c r="B3974" s="1">
        <v>74.989999999999995</v>
      </c>
    </row>
    <row r="3975" spans="1:2" x14ac:dyDescent="0.35">
      <c r="A3975" s="2">
        <f t="shared" si="62"/>
        <v>44362.541666657031</v>
      </c>
      <c r="B3975" s="1">
        <v>72.010000000000005</v>
      </c>
    </row>
    <row r="3976" spans="1:2" x14ac:dyDescent="0.35">
      <c r="A3976" s="2">
        <f t="shared" si="62"/>
        <v>44362.583333323695</v>
      </c>
      <c r="B3976" s="1">
        <v>73.2</v>
      </c>
    </row>
    <row r="3977" spans="1:2" x14ac:dyDescent="0.35">
      <c r="A3977" s="2">
        <f t="shared" si="62"/>
        <v>44362.624999990359</v>
      </c>
      <c r="B3977" s="1">
        <v>73</v>
      </c>
    </row>
    <row r="3978" spans="1:2" x14ac:dyDescent="0.35">
      <c r="A3978" s="2">
        <f t="shared" si="62"/>
        <v>44362.666666657024</v>
      </c>
      <c r="B3978" s="1">
        <v>79.010000000000005</v>
      </c>
    </row>
    <row r="3979" spans="1:2" x14ac:dyDescent="0.35">
      <c r="A3979" s="2">
        <f t="shared" si="62"/>
        <v>44362.708333323688</v>
      </c>
      <c r="B3979" s="1">
        <v>85.6</v>
      </c>
    </row>
    <row r="3980" spans="1:2" x14ac:dyDescent="0.35">
      <c r="A3980" s="2">
        <f t="shared" si="62"/>
        <v>44362.749999990352</v>
      </c>
      <c r="B3980" s="1">
        <v>94.6</v>
      </c>
    </row>
    <row r="3981" spans="1:2" x14ac:dyDescent="0.35">
      <c r="A3981" s="2">
        <f t="shared" si="62"/>
        <v>44362.791666657016</v>
      </c>
      <c r="B3981" s="1">
        <v>100</v>
      </c>
    </row>
    <row r="3982" spans="1:2" x14ac:dyDescent="0.35">
      <c r="A3982" s="2">
        <f t="shared" si="62"/>
        <v>44362.833333323681</v>
      </c>
      <c r="B3982" s="1">
        <v>100</v>
      </c>
    </row>
    <row r="3983" spans="1:2" x14ac:dyDescent="0.35">
      <c r="A3983" s="2">
        <f t="shared" si="62"/>
        <v>44362.874999990345</v>
      </c>
      <c r="B3983" s="1">
        <v>97.36</v>
      </c>
    </row>
    <row r="3984" spans="1:2" x14ac:dyDescent="0.35">
      <c r="A3984" s="2">
        <f t="shared" si="62"/>
        <v>44362.916666657009</v>
      </c>
      <c r="B3984" s="1">
        <v>91.77</v>
      </c>
    </row>
    <row r="3985" spans="1:2" x14ac:dyDescent="0.35">
      <c r="A3985" s="2">
        <f t="shared" si="62"/>
        <v>44362.958333323673</v>
      </c>
      <c r="B3985" s="1">
        <v>83.14</v>
      </c>
    </row>
    <row r="3986" spans="1:2" x14ac:dyDescent="0.35">
      <c r="A3986" s="2">
        <f t="shared" si="62"/>
        <v>44362.999999990338</v>
      </c>
      <c r="B3986" s="1">
        <v>77.59</v>
      </c>
    </row>
    <row r="3987" spans="1:2" x14ac:dyDescent="0.35">
      <c r="A3987" s="2">
        <f t="shared" si="62"/>
        <v>44363.041666657002</v>
      </c>
      <c r="B3987" s="1">
        <v>70.77</v>
      </c>
    </row>
    <row r="3988" spans="1:2" x14ac:dyDescent="0.35">
      <c r="A3988" s="2">
        <f t="shared" si="62"/>
        <v>44363.083333323666</v>
      </c>
      <c r="B3988" s="1">
        <v>70.95</v>
      </c>
    </row>
    <row r="3989" spans="1:2" x14ac:dyDescent="0.35">
      <c r="A3989" s="2">
        <f t="shared" si="62"/>
        <v>44363.12499999033</v>
      </c>
      <c r="B3989" s="1">
        <v>66.900000000000006</v>
      </c>
    </row>
    <row r="3990" spans="1:2" x14ac:dyDescent="0.35">
      <c r="A3990" s="2">
        <f t="shared" si="62"/>
        <v>44363.166666656994</v>
      </c>
      <c r="B3990" s="1">
        <v>68.569999999999993</v>
      </c>
    </row>
    <row r="3991" spans="1:2" x14ac:dyDescent="0.35">
      <c r="A3991" s="2">
        <f t="shared" si="62"/>
        <v>44363.208333323659</v>
      </c>
      <c r="B3991" s="1">
        <v>70.98</v>
      </c>
    </row>
    <row r="3992" spans="1:2" x14ac:dyDescent="0.35">
      <c r="A3992" s="2">
        <f t="shared" si="62"/>
        <v>44363.249999990323</v>
      </c>
      <c r="B3992" s="1">
        <v>85.58</v>
      </c>
    </row>
    <row r="3993" spans="1:2" x14ac:dyDescent="0.35">
      <c r="A3993" s="2">
        <f t="shared" si="62"/>
        <v>44363.291666656987</v>
      </c>
      <c r="B3993" s="1">
        <v>99.29</v>
      </c>
    </row>
    <row r="3994" spans="1:2" x14ac:dyDescent="0.35">
      <c r="A3994" s="2">
        <f t="shared" si="62"/>
        <v>44363.333333323651</v>
      </c>
      <c r="B3994" s="1">
        <v>100</v>
      </c>
    </row>
    <row r="3995" spans="1:2" x14ac:dyDescent="0.35">
      <c r="A3995" s="2">
        <f t="shared" si="62"/>
        <v>44363.374999990316</v>
      </c>
      <c r="B3995" s="1">
        <v>91.95</v>
      </c>
    </row>
    <row r="3996" spans="1:2" x14ac:dyDescent="0.35">
      <c r="A3996" s="2">
        <f t="shared" si="62"/>
        <v>44363.41666665698</v>
      </c>
      <c r="B3996" s="1">
        <v>83.99</v>
      </c>
    </row>
    <row r="3997" spans="1:2" x14ac:dyDescent="0.35">
      <c r="A3997" s="2">
        <f t="shared" si="62"/>
        <v>44363.458333323644</v>
      </c>
      <c r="B3997" s="1">
        <v>79.959999999999994</v>
      </c>
    </row>
    <row r="3998" spans="1:2" x14ac:dyDescent="0.35">
      <c r="A3998" s="2">
        <f t="shared" si="62"/>
        <v>44363.499999990308</v>
      </c>
      <c r="B3998" s="1">
        <v>77.209999999999994</v>
      </c>
    </row>
    <row r="3999" spans="1:2" x14ac:dyDescent="0.35">
      <c r="A3999" s="2">
        <f t="shared" si="62"/>
        <v>44363.541666656973</v>
      </c>
      <c r="B3999" s="1">
        <v>78.650000000000006</v>
      </c>
    </row>
    <row r="4000" spans="1:2" x14ac:dyDescent="0.35">
      <c r="A4000" s="2">
        <f t="shared" si="62"/>
        <v>44363.583333323637</v>
      </c>
      <c r="B4000" s="1">
        <v>79.989999999999995</v>
      </c>
    </row>
    <row r="4001" spans="1:2" x14ac:dyDescent="0.35">
      <c r="A4001" s="2">
        <f t="shared" si="62"/>
        <v>44363.624999990301</v>
      </c>
      <c r="B4001" s="1">
        <v>80.97</v>
      </c>
    </row>
    <row r="4002" spans="1:2" x14ac:dyDescent="0.35">
      <c r="A4002" s="2">
        <f t="shared" si="62"/>
        <v>44363.666666656965</v>
      </c>
      <c r="B4002" s="1">
        <v>85.5</v>
      </c>
    </row>
    <row r="4003" spans="1:2" x14ac:dyDescent="0.35">
      <c r="A4003" s="2">
        <f t="shared" si="62"/>
        <v>44363.70833332363</v>
      </c>
      <c r="B4003" s="1">
        <v>92.64</v>
      </c>
    </row>
    <row r="4004" spans="1:2" x14ac:dyDescent="0.35">
      <c r="A4004" s="2">
        <f t="shared" si="62"/>
        <v>44363.749999990294</v>
      </c>
      <c r="B4004" s="1">
        <v>102.53</v>
      </c>
    </row>
    <row r="4005" spans="1:2" x14ac:dyDescent="0.35">
      <c r="A4005" s="2">
        <f t="shared" si="62"/>
        <v>44363.791666656958</v>
      </c>
      <c r="B4005" s="1">
        <v>118.05</v>
      </c>
    </row>
    <row r="4006" spans="1:2" x14ac:dyDescent="0.35">
      <c r="A4006" s="2">
        <f t="shared" si="62"/>
        <v>44363.833333323622</v>
      </c>
      <c r="B4006" s="1">
        <v>111.53</v>
      </c>
    </row>
    <row r="4007" spans="1:2" x14ac:dyDescent="0.35">
      <c r="A4007" s="2">
        <f t="shared" si="62"/>
        <v>44363.874999990287</v>
      </c>
      <c r="B4007" s="1">
        <v>100.84</v>
      </c>
    </row>
    <row r="4008" spans="1:2" x14ac:dyDescent="0.35">
      <c r="A4008" s="2">
        <f t="shared" si="62"/>
        <v>44363.916666656951</v>
      </c>
      <c r="B4008" s="1">
        <v>100</v>
      </c>
    </row>
    <row r="4009" spans="1:2" x14ac:dyDescent="0.35">
      <c r="A4009" s="2">
        <f t="shared" si="62"/>
        <v>44363.958333323615</v>
      </c>
      <c r="B4009" s="1">
        <v>89.95</v>
      </c>
    </row>
    <row r="4010" spans="1:2" x14ac:dyDescent="0.35">
      <c r="A4010" s="2">
        <f t="shared" si="62"/>
        <v>44363.999999990279</v>
      </c>
      <c r="B4010" s="1">
        <v>66.28</v>
      </c>
    </row>
    <row r="4011" spans="1:2" x14ac:dyDescent="0.35">
      <c r="A4011" s="2">
        <f t="shared" si="62"/>
        <v>44364.041666656944</v>
      </c>
      <c r="B4011" s="1">
        <v>66</v>
      </c>
    </row>
    <row r="4012" spans="1:2" x14ac:dyDescent="0.35">
      <c r="A4012" s="2">
        <f t="shared" si="62"/>
        <v>44364.083333323608</v>
      </c>
      <c r="B4012" s="1">
        <v>64.13</v>
      </c>
    </row>
    <row r="4013" spans="1:2" x14ac:dyDescent="0.35">
      <c r="A4013" s="2">
        <f t="shared" si="62"/>
        <v>44364.124999990272</v>
      </c>
      <c r="B4013" s="1">
        <v>62.67</v>
      </c>
    </row>
    <row r="4014" spans="1:2" x14ac:dyDescent="0.35">
      <c r="A4014" s="2">
        <f t="shared" si="62"/>
        <v>44364.166666656936</v>
      </c>
      <c r="B4014" s="1">
        <v>62.8</v>
      </c>
    </row>
    <row r="4015" spans="1:2" x14ac:dyDescent="0.35">
      <c r="A4015" s="2">
        <f t="shared" si="62"/>
        <v>44364.208333323601</v>
      </c>
      <c r="B4015" s="1">
        <v>65.08</v>
      </c>
    </row>
    <row r="4016" spans="1:2" x14ac:dyDescent="0.35">
      <c r="A4016" s="2">
        <f t="shared" si="62"/>
        <v>44364.249999990265</v>
      </c>
      <c r="B4016" s="1">
        <v>71.72</v>
      </c>
    </row>
    <row r="4017" spans="1:2" x14ac:dyDescent="0.35">
      <c r="A4017" s="2">
        <f t="shared" si="62"/>
        <v>44364.291666656929</v>
      </c>
      <c r="B4017" s="1">
        <v>94.08</v>
      </c>
    </row>
    <row r="4018" spans="1:2" x14ac:dyDescent="0.35">
      <c r="A4018" s="2">
        <f t="shared" si="62"/>
        <v>44364.333333323593</v>
      </c>
      <c r="B4018" s="1">
        <v>99</v>
      </c>
    </row>
    <row r="4019" spans="1:2" x14ac:dyDescent="0.35">
      <c r="A4019" s="2">
        <f t="shared" si="62"/>
        <v>44364.374999990257</v>
      </c>
      <c r="B4019" s="1">
        <v>87.56</v>
      </c>
    </row>
    <row r="4020" spans="1:2" x14ac:dyDescent="0.35">
      <c r="A4020" s="2">
        <f t="shared" si="62"/>
        <v>44364.416666656922</v>
      </c>
      <c r="B4020" s="1">
        <v>78.17</v>
      </c>
    </row>
    <row r="4021" spans="1:2" x14ac:dyDescent="0.35">
      <c r="A4021" s="2">
        <f t="shared" si="62"/>
        <v>44364.458333323586</v>
      </c>
      <c r="B4021" s="1">
        <v>76.19</v>
      </c>
    </row>
    <row r="4022" spans="1:2" x14ac:dyDescent="0.35">
      <c r="A4022" s="2">
        <f t="shared" si="62"/>
        <v>44364.49999999025</v>
      </c>
      <c r="B4022" s="1">
        <v>82.35</v>
      </c>
    </row>
    <row r="4023" spans="1:2" x14ac:dyDescent="0.35">
      <c r="A4023" s="2">
        <f t="shared" si="62"/>
        <v>44364.541666656914</v>
      </c>
      <c r="B4023" s="1">
        <v>85.58</v>
      </c>
    </row>
    <row r="4024" spans="1:2" x14ac:dyDescent="0.35">
      <c r="A4024" s="2">
        <f t="shared" si="62"/>
        <v>44364.583333323579</v>
      </c>
      <c r="B4024" s="1">
        <v>86.95</v>
      </c>
    </row>
    <row r="4025" spans="1:2" x14ac:dyDescent="0.35">
      <c r="A4025" s="2">
        <f t="shared" si="62"/>
        <v>44364.624999990243</v>
      </c>
      <c r="B4025" s="1">
        <v>83.43</v>
      </c>
    </row>
    <row r="4026" spans="1:2" x14ac:dyDescent="0.35">
      <c r="A4026" s="2">
        <f t="shared" si="62"/>
        <v>44364.666666656907</v>
      </c>
      <c r="B4026" s="1">
        <v>76.290000000000006</v>
      </c>
    </row>
    <row r="4027" spans="1:2" x14ac:dyDescent="0.35">
      <c r="A4027" s="2">
        <f t="shared" si="62"/>
        <v>44364.708333323571</v>
      </c>
      <c r="B4027" s="1">
        <v>84.77</v>
      </c>
    </row>
    <row r="4028" spans="1:2" x14ac:dyDescent="0.35">
      <c r="A4028" s="2">
        <f t="shared" si="62"/>
        <v>44364.749999990236</v>
      </c>
      <c r="B4028" s="1">
        <v>92.95</v>
      </c>
    </row>
    <row r="4029" spans="1:2" x14ac:dyDescent="0.35">
      <c r="A4029" s="2">
        <f t="shared" si="62"/>
        <v>44364.7916666569</v>
      </c>
      <c r="B4029" s="1">
        <v>112.23</v>
      </c>
    </row>
    <row r="4030" spans="1:2" x14ac:dyDescent="0.35">
      <c r="A4030" s="2">
        <f t="shared" si="62"/>
        <v>44364.833333323564</v>
      </c>
      <c r="B4030" s="1">
        <v>103.46</v>
      </c>
    </row>
    <row r="4031" spans="1:2" x14ac:dyDescent="0.35">
      <c r="A4031" s="2">
        <f t="shared" si="62"/>
        <v>44364.874999990228</v>
      </c>
      <c r="B4031" s="1">
        <v>98.91</v>
      </c>
    </row>
    <row r="4032" spans="1:2" x14ac:dyDescent="0.35">
      <c r="A4032" s="2">
        <f t="shared" si="62"/>
        <v>44364.916666656893</v>
      </c>
      <c r="B4032" s="1">
        <v>91.03</v>
      </c>
    </row>
    <row r="4033" spans="1:2" x14ac:dyDescent="0.35">
      <c r="A4033" s="2">
        <f t="shared" si="62"/>
        <v>44364.958333323557</v>
      </c>
      <c r="B4033" s="1">
        <v>82.17</v>
      </c>
    </row>
    <row r="4034" spans="1:2" x14ac:dyDescent="0.35">
      <c r="A4034" s="2">
        <f t="shared" si="62"/>
        <v>44364.999999990221</v>
      </c>
      <c r="B4034" s="1">
        <v>76.069999999999993</v>
      </c>
    </row>
    <row r="4035" spans="1:2" x14ac:dyDescent="0.35">
      <c r="A4035" s="2">
        <f t="shared" si="62"/>
        <v>44365.041666656885</v>
      </c>
      <c r="B4035" s="1">
        <v>69.97</v>
      </c>
    </row>
    <row r="4036" spans="1:2" x14ac:dyDescent="0.35">
      <c r="A4036" s="2">
        <f t="shared" ref="A4036:A4099" si="63">A4035+TIME(1,0,0)</f>
        <v>44365.08333332355</v>
      </c>
      <c r="B4036" s="1">
        <v>67.069999999999993</v>
      </c>
    </row>
    <row r="4037" spans="1:2" x14ac:dyDescent="0.35">
      <c r="A4037" s="2">
        <f t="shared" si="63"/>
        <v>44365.124999990214</v>
      </c>
      <c r="B4037" s="1">
        <v>65.19</v>
      </c>
    </row>
    <row r="4038" spans="1:2" x14ac:dyDescent="0.35">
      <c r="A4038" s="2">
        <f t="shared" si="63"/>
        <v>44365.166666656878</v>
      </c>
      <c r="B4038" s="1">
        <v>66.09</v>
      </c>
    </row>
    <row r="4039" spans="1:2" x14ac:dyDescent="0.35">
      <c r="A4039" s="2">
        <f t="shared" si="63"/>
        <v>44365.208333323542</v>
      </c>
      <c r="B4039" s="1">
        <v>70.099999999999994</v>
      </c>
    </row>
    <row r="4040" spans="1:2" x14ac:dyDescent="0.35">
      <c r="A4040" s="2">
        <f t="shared" si="63"/>
        <v>44365.249999990207</v>
      </c>
      <c r="B4040" s="1">
        <v>85.57</v>
      </c>
    </row>
    <row r="4041" spans="1:2" x14ac:dyDescent="0.35">
      <c r="A4041" s="2">
        <f t="shared" si="63"/>
        <v>44365.291666656871</v>
      </c>
      <c r="B4041" s="1">
        <v>97.05</v>
      </c>
    </row>
    <row r="4042" spans="1:2" x14ac:dyDescent="0.35">
      <c r="A4042" s="2">
        <f t="shared" si="63"/>
        <v>44365.333333323535</v>
      </c>
      <c r="B4042" s="1">
        <v>100.02</v>
      </c>
    </row>
    <row r="4043" spans="1:2" x14ac:dyDescent="0.35">
      <c r="A4043" s="2">
        <f t="shared" si="63"/>
        <v>44365.374999990199</v>
      </c>
      <c r="B4043" s="1">
        <v>95</v>
      </c>
    </row>
    <row r="4044" spans="1:2" x14ac:dyDescent="0.35">
      <c r="A4044" s="2">
        <f t="shared" si="63"/>
        <v>44365.416666656864</v>
      </c>
      <c r="B4044" s="1">
        <v>84.1</v>
      </c>
    </row>
    <row r="4045" spans="1:2" x14ac:dyDescent="0.35">
      <c r="A4045" s="2">
        <f t="shared" si="63"/>
        <v>44365.458333323528</v>
      </c>
      <c r="B4045" s="1">
        <v>81</v>
      </c>
    </row>
    <row r="4046" spans="1:2" x14ac:dyDescent="0.35">
      <c r="A4046" s="2">
        <f t="shared" si="63"/>
        <v>44365.499999990192</v>
      </c>
      <c r="B4046" s="1">
        <v>77.930000000000007</v>
      </c>
    </row>
    <row r="4047" spans="1:2" x14ac:dyDescent="0.35">
      <c r="A4047" s="2">
        <f t="shared" si="63"/>
        <v>44365.541666656856</v>
      </c>
      <c r="B4047" s="1">
        <v>73.010000000000005</v>
      </c>
    </row>
    <row r="4048" spans="1:2" x14ac:dyDescent="0.35">
      <c r="A4048" s="2">
        <f t="shared" si="63"/>
        <v>44365.58333332352</v>
      </c>
      <c r="B4048" s="1">
        <v>67.150000000000006</v>
      </c>
    </row>
    <row r="4049" spans="1:2" x14ac:dyDescent="0.35">
      <c r="A4049" s="2">
        <f t="shared" si="63"/>
        <v>44365.624999990185</v>
      </c>
      <c r="B4049" s="1">
        <v>67.7</v>
      </c>
    </row>
    <row r="4050" spans="1:2" x14ac:dyDescent="0.35">
      <c r="A4050" s="2">
        <f t="shared" si="63"/>
        <v>44365.666666656849</v>
      </c>
      <c r="B4050" s="1">
        <v>66</v>
      </c>
    </row>
    <row r="4051" spans="1:2" x14ac:dyDescent="0.35">
      <c r="A4051" s="2">
        <f t="shared" si="63"/>
        <v>44365.708333323513</v>
      </c>
      <c r="B4051" s="1">
        <v>83.85</v>
      </c>
    </row>
    <row r="4052" spans="1:2" x14ac:dyDescent="0.35">
      <c r="A4052" s="2">
        <f t="shared" si="63"/>
        <v>44365.749999990177</v>
      </c>
      <c r="B4052" s="1">
        <v>91.1</v>
      </c>
    </row>
    <row r="4053" spans="1:2" x14ac:dyDescent="0.35">
      <c r="A4053" s="2">
        <f t="shared" si="63"/>
        <v>44365.791666656842</v>
      </c>
      <c r="B4053" s="1">
        <v>97</v>
      </c>
    </row>
    <row r="4054" spans="1:2" x14ac:dyDescent="0.35">
      <c r="A4054" s="2">
        <f t="shared" si="63"/>
        <v>44365.833333323506</v>
      </c>
      <c r="B4054" s="1">
        <v>96.91</v>
      </c>
    </row>
    <row r="4055" spans="1:2" x14ac:dyDescent="0.35">
      <c r="A4055" s="2">
        <f t="shared" si="63"/>
        <v>44365.87499999017</v>
      </c>
      <c r="B4055" s="1">
        <v>92.37</v>
      </c>
    </row>
    <row r="4056" spans="1:2" x14ac:dyDescent="0.35">
      <c r="A4056" s="2">
        <f t="shared" si="63"/>
        <v>44365.916666656834</v>
      </c>
      <c r="B4056" s="1">
        <v>85.86</v>
      </c>
    </row>
    <row r="4057" spans="1:2" x14ac:dyDescent="0.35">
      <c r="A4057" s="2">
        <f t="shared" si="63"/>
        <v>44365.958333323499</v>
      </c>
      <c r="B4057" s="1">
        <v>81.209999999999994</v>
      </c>
    </row>
    <row r="4058" spans="1:2" x14ac:dyDescent="0.35">
      <c r="A4058" s="2">
        <f t="shared" si="63"/>
        <v>44365.999999990163</v>
      </c>
      <c r="B4058" s="1">
        <v>80.17</v>
      </c>
    </row>
    <row r="4059" spans="1:2" x14ac:dyDescent="0.35">
      <c r="A4059" s="2">
        <f t="shared" si="63"/>
        <v>44366.041666656827</v>
      </c>
      <c r="B4059" s="1">
        <v>74.23</v>
      </c>
    </row>
    <row r="4060" spans="1:2" x14ac:dyDescent="0.35">
      <c r="A4060" s="2">
        <f t="shared" si="63"/>
        <v>44366.083333323491</v>
      </c>
      <c r="B4060" s="1">
        <v>71.349999999999994</v>
      </c>
    </row>
    <row r="4061" spans="1:2" x14ac:dyDescent="0.35">
      <c r="A4061" s="2">
        <f t="shared" si="63"/>
        <v>44366.124999990156</v>
      </c>
      <c r="B4061" s="1">
        <v>70.069999999999993</v>
      </c>
    </row>
    <row r="4062" spans="1:2" x14ac:dyDescent="0.35">
      <c r="A4062" s="2">
        <f t="shared" si="63"/>
        <v>44366.16666665682</v>
      </c>
      <c r="B4062" s="1">
        <v>67.3</v>
      </c>
    </row>
    <row r="4063" spans="1:2" x14ac:dyDescent="0.35">
      <c r="A4063" s="2">
        <f t="shared" si="63"/>
        <v>44366.208333323484</v>
      </c>
      <c r="B4063" s="1">
        <v>64.91</v>
      </c>
    </row>
    <row r="4064" spans="1:2" x14ac:dyDescent="0.35">
      <c r="A4064" s="2">
        <f t="shared" si="63"/>
        <v>44366.249999990148</v>
      </c>
      <c r="B4064" s="1">
        <v>66.040000000000006</v>
      </c>
    </row>
    <row r="4065" spans="1:2" x14ac:dyDescent="0.35">
      <c r="A4065" s="2">
        <f t="shared" si="63"/>
        <v>44366.291666656813</v>
      </c>
      <c r="B4065" s="1">
        <v>73.5</v>
      </c>
    </row>
    <row r="4066" spans="1:2" x14ac:dyDescent="0.35">
      <c r="A4066" s="2">
        <f t="shared" si="63"/>
        <v>44366.333333323477</v>
      </c>
      <c r="B4066" s="1">
        <v>74.37</v>
      </c>
    </row>
    <row r="4067" spans="1:2" x14ac:dyDescent="0.35">
      <c r="A4067" s="2">
        <f t="shared" si="63"/>
        <v>44366.374999990141</v>
      </c>
      <c r="B4067" s="1">
        <v>67.36</v>
      </c>
    </row>
    <row r="4068" spans="1:2" x14ac:dyDescent="0.35">
      <c r="A4068" s="2">
        <f t="shared" si="63"/>
        <v>44366.416666656805</v>
      </c>
      <c r="B4068" s="1">
        <v>69.73</v>
      </c>
    </row>
    <row r="4069" spans="1:2" x14ac:dyDescent="0.35">
      <c r="A4069" s="2">
        <f t="shared" si="63"/>
        <v>44366.45833332347</v>
      </c>
      <c r="B4069" s="1">
        <v>67.31</v>
      </c>
    </row>
    <row r="4070" spans="1:2" x14ac:dyDescent="0.35">
      <c r="A4070" s="2">
        <f t="shared" si="63"/>
        <v>44366.499999990134</v>
      </c>
      <c r="B4070" s="1">
        <v>68.88</v>
      </c>
    </row>
    <row r="4071" spans="1:2" x14ac:dyDescent="0.35">
      <c r="A4071" s="2">
        <f t="shared" si="63"/>
        <v>44366.541666656798</v>
      </c>
      <c r="B4071" s="1">
        <v>65.03</v>
      </c>
    </row>
    <row r="4072" spans="1:2" x14ac:dyDescent="0.35">
      <c r="A4072" s="2">
        <f t="shared" si="63"/>
        <v>44366.583333323462</v>
      </c>
      <c r="B4072" s="1">
        <v>61.1</v>
      </c>
    </row>
    <row r="4073" spans="1:2" x14ac:dyDescent="0.35">
      <c r="A4073" s="2">
        <f t="shared" si="63"/>
        <v>44366.624999990127</v>
      </c>
      <c r="B4073" s="1">
        <v>61.2</v>
      </c>
    </row>
    <row r="4074" spans="1:2" x14ac:dyDescent="0.35">
      <c r="A4074" s="2">
        <f t="shared" si="63"/>
        <v>44366.666666656791</v>
      </c>
      <c r="B4074" s="1">
        <v>65.510000000000005</v>
      </c>
    </row>
    <row r="4075" spans="1:2" x14ac:dyDescent="0.35">
      <c r="A4075" s="2">
        <f t="shared" si="63"/>
        <v>44366.708333323455</v>
      </c>
      <c r="B4075" s="1">
        <v>73</v>
      </c>
    </row>
    <row r="4076" spans="1:2" x14ac:dyDescent="0.35">
      <c r="A4076" s="2">
        <f t="shared" si="63"/>
        <v>44366.749999990119</v>
      </c>
      <c r="B4076" s="1">
        <v>81</v>
      </c>
    </row>
    <row r="4077" spans="1:2" x14ac:dyDescent="0.35">
      <c r="A4077" s="2">
        <f t="shared" si="63"/>
        <v>44366.791666656783</v>
      </c>
      <c r="B4077" s="1">
        <v>89</v>
      </c>
    </row>
    <row r="4078" spans="1:2" x14ac:dyDescent="0.35">
      <c r="A4078" s="2">
        <f t="shared" si="63"/>
        <v>44366.833333323448</v>
      </c>
      <c r="B4078" s="1">
        <v>92.75</v>
      </c>
    </row>
    <row r="4079" spans="1:2" x14ac:dyDescent="0.35">
      <c r="A4079" s="2">
        <f t="shared" si="63"/>
        <v>44366.874999990112</v>
      </c>
      <c r="B4079" s="1">
        <v>89.98</v>
      </c>
    </row>
    <row r="4080" spans="1:2" x14ac:dyDescent="0.35">
      <c r="A4080" s="2">
        <f t="shared" si="63"/>
        <v>44366.916666656776</v>
      </c>
      <c r="B4080" s="1">
        <v>83.98</v>
      </c>
    </row>
    <row r="4081" spans="1:2" x14ac:dyDescent="0.35">
      <c r="A4081" s="2">
        <f t="shared" si="63"/>
        <v>44366.95833332344</v>
      </c>
      <c r="B4081" s="1">
        <v>78.05</v>
      </c>
    </row>
    <row r="4082" spans="1:2" x14ac:dyDescent="0.35">
      <c r="A4082" s="2">
        <f t="shared" si="63"/>
        <v>44366.999999990105</v>
      </c>
      <c r="B4082" s="1">
        <v>76.010000000000005</v>
      </c>
    </row>
    <row r="4083" spans="1:2" x14ac:dyDescent="0.35">
      <c r="A4083" s="2">
        <f t="shared" si="63"/>
        <v>44367.041666656769</v>
      </c>
      <c r="B4083" s="1">
        <v>66.8</v>
      </c>
    </row>
    <row r="4084" spans="1:2" x14ac:dyDescent="0.35">
      <c r="A4084" s="2">
        <f t="shared" si="63"/>
        <v>44367.083333323433</v>
      </c>
      <c r="B4084" s="1">
        <v>63.04</v>
      </c>
    </row>
    <row r="4085" spans="1:2" x14ac:dyDescent="0.35">
      <c r="A4085" s="2">
        <f t="shared" si="63"/>
        <v>44367.124999990097</v>
      </c>
      <c r="B4085" s="1">
        <v>60.03</v>
      </c>
    </row>
    <row r="4086" spans="1:2" x14ac:dyDescent="0.35">
      <c r="A4086" s="2">
        <f t="shared" si="63"/>
        <v>44367.166666656762</v>
      </c>
      <c r="B4086" s="1">
        <v>54.93</v>
      </c>
    </row>
    <row r="4087" spans="1:2" x14ac:dyDescent="0.35">
      <c r="A4087" s="2">
        <f t="shared" si="63"/>
        <v>44367.208333323426</v>
      </c>
      <c r="B4087" s="1">
        <v>51.73</v>
      </c>
    </row>
    <row r="4088" spans="1:2" x14ac:dyDescent="0.35">
      <c r="A4088" s="2">
        <f t="shared" si="63"/>
        <v>44367.24999999009</v>
      </c>
      <c r="B4088" s="1">
        <v>51.73</v>
      </c>
    </row>
    <row r="4089" spans="1:2" x14ac:dyDescent="0.35">
      <c r="A4089" s="2">
        <f t="shared" si="63"/>
        <v>44367.291666656754</v>
      </c>
      <c r="B4089" s="1">
        <v>54.58</v>
      </c>
    </row>
    <row r="4090" spans="1:2" x14ac:dyDescent="0.35">
      <c r="A4090" s="2">
        <f t="shared" si="63"/>
        <v>44367.333333323419</v>
      </c>
      <c r="B4090" s="1">
        <v>55</v>
      </c>
    </row>
    <row r="4091" spans="1:2" x14ac:dyDescent="0.35">
      <c r="A4091" s="2">
        <f t="shared" si="63"/>
        <v>44367.374999990083</v>
      </c>
      <c r="B4091" s="1">
        <v>55</v>
      </c>
    </row>
    <row r="4092" spans="1:2" x14ac:dyDescent="0.35">
      <c r="A4092" s="2">
        <f t="shared" si="63"/>
        <v>44367.416666656747</v>
      </c>
      <c r="B4092" s="1">
        <v>50.2</v>
      </c>
    </row>
    <row r="4093" spans="1:2" x14ac:dyDescent="0.35">
      <c r="A4093" s="2">
        <f t="shared" si="63"/>
        <v>44367.458333323411</v>
      </c>
      <c r="B4093" s="1">
        <v>45.63</v>
      </c>
    </row>
    <row r="4094" spans="1:2" x14ac:dyDescent="0.35">
      <c r="A4094" s="2">
        <f t="shared" si="63"/>
        <v>44367.499999990076</v>
      </c>
      <c r="B4094" s="1">
        <v>39.85</v>
      </c>
    </row>
    <row r="4095" spans="1:2" x14ac:dyDescent="0.35">
      <c r="A4095" s="2">
        <f t="shared" si="63"/>
        <v>44367.54166665674</v>
      </c>
      <c r="B4095" s="1">
        <v>27.2</v>
      </c>
    </row>
    <row r="4096" spans="1:2" x14ac:dyDescent="0.35">
      <c r="A4096" s="2">
        <f t="shared" si="63"/>
        <v>44367.583333323404</v>
      </c>
      <c r="B4096" s="1">
        <v>23.72</v>
      </c>
    </row>
    <row r="4097" spans="1:2" x14ac:dyDescent="0.35">
      <c r="A4097" s="2">
        <f t="shared" si="63"/>
        <v>44367.624999990068</v>
      </c>
      <c r="B4097" s="1">
        <v>26.99</v>
      </c>
    </row>
    <row r="4098" spans="1:2" x14ac:dyDescent="0.35">
      <c r="A4098" s="2">
        <f t="shared" si="63"/>
        <v>44367.666666656733</v>
      </c>
      <c r="B4098" s="1">
        <v>48.1</v>
      </c>
    </row>
    <row r="4099" spans="1:2" x14ac:dyDescent="0.35">
      <c r="A4099" s="2">
        <f t="shared" si="63"/>
        <v>44367.708333323397</v>
      </c>
      <c r="B4099" s="1">
        <v>60.48</v>
      </c>
    </row>
    <row r="4100" spans="1:2" x14ac:dyDescent="0.35">
      <c r="A4100" s="2">
        <f t="shared" ref="A4100:A4163" si="64">A4099+TIME(1,0,0)</f>
        <v>44367.749999990061</v>
      </c>
      <c r="B4100" s="1">
        <v>70.05</v>
      </c>
    </row>
    <row r="4101" spans="1:2" x14ac:dyDescent="0.35">
      <c r="A4101" s="2">
        <f t="shared" si="64"/>
        <v>44367.791666656725</v>
      </c>
      <c r="B4101" s="1">
        <v>74.09</v>
      </c>
    </row>
    <row r="4102" spans="1:2" x14ac:dyDescent="0.35">
      <c r="A4102" s="2">
        <f t="shared" si="64"/>
        <v>44367.83333332339</v>
      </c>
      <c r="B4102" s="1">
        <v>79.239999999999995</v>
      </c>
    </row>
    <row r="4103" spans="1:2" x14ac:dyDescent="0.35">
      <c r="A4103" s="2">
        <f t="shared" si="64"/>
        <v>44367.874999990054</v>
      </c>
      <c r="B4103" s="1">
        <v>85.79</v>
      </c>
    </row>
    <row r="4104" spans="1:2" x14ac:dyDescent="0.35">
      <c r="A4104" s="2">
        <f t="shared" si="64"/>
        <v>44367.916666656718</v>
      </c>
      <c r="B4104" s="1">
        <v>88.13</v>
      </c>
    </row>
    <row r="4105" spans="1:2" x14ac:dyDescent="0.35">
      <c r="A4105" s="2">
        <f t="shared" si="64"/>
        <v>44367.958333323382</v>
      </c>
      <c r="B4105" s="1">
        <v>81</v>
      </c>
    </row>
    <row r="4106" spans="1:2" x14ac:dyDescent="0.35">
      <c r="A4106" s="2">
        <f t="shared" si="64"/>
        <v>44367.999999990046</v>
      </c>
      <c r="B4106" s="1">
        <v>65.989999999999995</v>
      </c>
    </row>
    <row r="4107" spans="1:2" x14ac:dyDescent="0.35">
      <c r="A4107" s="2">
        <f t="shared" si="64"/>
        <v>44368.041666656711</v>
      </c>
      <c r="B4107" s="1">
        <v>62.96</v>
      </c>
    </row>
    <row r="4108" spans="1:2" x14ac:dyDescent="0.35">
      <c r="A4108" s="2">
        <f t="shared" si="64"/>
        <v>44368.083333323375</v>
      </c>
      <c r="B4108" s="1">
        <v>61.03</v>
      </c>
    </row>
    <row r="4109" spans="1:2" x14ac:dyDescent="0.35">
      <c r="A4109" s="2">
        <f t="shared" si="64"/>
        <v>44368.124999990039</v>
      </c>
      <c r="B4109" s="1">
        <v>58.9</v>
      </c>
    </row>
    <row r="4110" spans="1:2" x14ac:dyDescent="0.35">
      <c r="A4110" s="2">
        <f t="shared" si="64"/>
        <v>44368.166666656703</v>
      </c>
      <c r="B4110" s="1">
        <v>58.62</v>
      </c>
    </row>
    <row r="4111" spans="1:2" x14ac:dyDescent="0.35">
      <c r="A4111" s="2">
        <f t="shared" si="64"/>
        <v>44368.208333323368</v>
      </c>
      <c r="B4111" s="1">
        <v>62.5</v>
      </c>
    </row>
    <row r="4112" spans="1:2" x14ac:dyDescent="0.35">
      <c r="A4112" s="2">
        <f t="shared" si="64"/>
        <v>44368.249999990032</v>
      </c>
      <c r="B4112" s="1">
        <v>76.099999999999994</v>
      </c>
    </row>
    <row r="4113" spans="1:2" x14ac:dyDescent="0.35">
      <c r="A4113" s="2">
        <f t="shared" si="64"/>
        <v>44368.291666656696</v>
      </c>
      <c r="B4113" s="1">
        <v>88.94</v>
      </c>
    </row>
    <row r="4114" spans="1:2" x14ac:dyDescent="0.35">
      <c r="A4114" s="2">
        <f t="shared" si="64"/>
        <v>44368.33333332336</v>
      </c>
      <c r="B4114" s="1">
        <v>92</v>
      </c>
    </row>
    <row r="4115" spans="1:2" x14ac:dyDescent="0.35">
      <c r="A4115" s="2">
        <f t="shared" si="64"/>
        <v>44368.374999990025</v>
      </c>
      <c r="B4115" s="1">
        <v>90</v>
      </c>
    </row>
    <row r="4116" spans="1:2" x14ac:dyDescent="0.35">
      <c r="A4116" s="2">
        <f t="shared" si="64"/>
        <v>44368.416666656689</v>
      </c>
      <c r="B4116" s="1">
        <v>86.28</v>
      </c>
    </row>
    <row r="4117" spans="1:2" x14ac:dyDescent="0.35">
      <c r="A4117" s="2">
        <f t="shared" si="64"/>
        <v>44368.458333323353</v>
      </c>
      <c r="B4117" s="1">
        <v>82</v>
      </c>
    </row>
    <row r="4118" spans="1:2" x14ac:dyDescent="0.35">
      <c r="A4118" s="2">
        <f t="shared" si="64"/>
        <v>44368.499999990017</v>
      </c>
      <c r="B4118" s="1">
        <v>78.48</v>
      </c>
    </row>
    <row r="4119" spans="1:2" x14ac:dyDescent="0.35">
      <c r="A4119" s="2">
        <f t="shared" si="64"/>
        <v>44368.541666656682</v>
      </c>
      <c r="B4119" s="1">
        <v>69.930000000000007</v>
      </c>
    </row>
    <row r="4120" spans="1:2" x14ac:dyDescent="0.35">
      <c r="A4120" s="2">
        <f t="shared" si="64"/>
        <v>44368.583333323346</v>
      </c>
      <c r="B4120" s="1">
        <v>67.34</v>
      </c>
    </row>
    <row r="4121" spans="1:2" x14ac:dyDescent="0.35">
      <c r="A4121" s="2">
        <f t="shared" si="64"/>
        <v>44368.62499999001</v>
      </c>
      <c r="B4121" s="1">
        <v>72.05</v>
      </c>
    </row>
    <row r="4122" spans="1:2" x14ac:dyDescent="0.35">
      <c r="A4122" s="2">
        <f t="shared" si="64"/>
        <v>44368.666666656674</v>
      </c>
      <c r="B4122" s="1">
        <v>75.13</v>
      </c>
    </row>
    <row r="4123" spans="1:2" x14ac:dyDescent="0.35">
      <c r="A4123" s="2">
        <f t="shared" si="64"/>
        <v>44368.708333323339</v>
      </c>
      <c r="B4123" s="1">
        <v>82.94</v>
      </c>
    </row>
    <row r="4124" spans="1:2" x14ac:dyDescent="0.35">
      <c r="A4124" s="2">
        <f t="shared" si="64"/>
        <v>44368.749999990003</v>
      </c>
      <c r="B4124" s="1">
        <v>88.97</v>
      </c>
    </row>
    <row r="4125" spans="1:2" x14ac:dyDescent="0.35">
      <c r="A4125" s="2">
        <f t="shared" si="64"/>
        <v>44368.791666656667</v>
      </c>
      <c r="B4125" s="1">
        <v>93.79</v>
      </c>
    </row>
    <row r="4126" spans="1:2" x14ac:dyDescent="0.35">
      <c r="A4126" s="2">
        <f t="shared" si="64"/>
        <v>44368.833333323331</v>
      </c>
      <c r="B4126" s="1">
        <v>94.07</v>
      </c>
    </row>
    <row r="4127" spans="1:2" x14ac:dyDescent="0.35">
      <c r="A4127" s="2">
        <f t="shared" si="64"/>
        <v>44368.874999989996</v>
      </c>
      <c r="B4127" s="1">
        <v>91.27</v>
      </c>
    </row>
    <row r="4128" spans="1:2" x14ac:dyDescent="0.35">
      <c r="A4128" s="2">
        <f t="shared" si="64"/>
        <v>44368.91666665666</v>
      </c>
      <c r="B4128" s="1">
        <v>86.09</v>
      </c>
    </row>
    <row r="4129" spans="1:2" x14ac:dyDescent="0.35">
      <c r="A4129" s="2">
        <f t="shared" si="64"/>
        <v>44368.958333323324</v>
      </c>
      <c r="B4129" s="1">
        <v>77.8</v>
      </c>
    </row>
    <row r="4130" spans="1:2" x14ac:dyDescent="0.35">
      <c r="A4130" s="2">
        <f t="shared" si="64"/>
        <v>44368.999999989988</v>
      </c>
      <c r="B4130" s="1">
        <v>74.03</v>
      </c>
    </row>
    <row r="4131" spans="1:2" x14ac:dyDescent="0.35">
      <c r="A4131" s="2">
        <f t="shared" si="64"/>
        <v>44369.041666656653</v>
      </c>
      <c r="B4131" s="1">
        <v>68.38</v>
      </c>
    </row>
    <row r="4132" spans="1:2" x14ac:dyDescent="0.35">
      <c r="A4132" s="2">
        <f t="shared" si="64"/>
        <v>44369.083333323317</v>
      </c>
      <c r="B4132" s="1">
        <v>66.8</v>
      </c>
    </row>
    <row r="4133" spans="1:2" x14ac:dyDescent="0.35">
      <c r="A4133" s="2">
        <f t="shared" si="64"/>
        <v>44369.124999989981</v>
      </c>
      <c r="B4133" s="1">
        <v>65.680000000000007</v>
      </c>
    </row>
    <row r="4134" spans="1:2" x14ac:dyDescent="0.35">
      <c r="A4134" s="2">
        <f t="shared" si="64"/>
        <v>44369.166666656645</v>
      </c>
      <c r="B4134" s="1">
        <v>63.79</v>
      </c>
    </row>
    <row r="4135" spans="1:2" x14ac:dyDescent="0.35">
      <c r="A4135" s="2">
        <f t="shared" si="64"/>
        <v>44369.208333323309</v>
      </c>
      <c r="B4135" s="1">
        <v>67.67</v>
      </c>
    </row>
    <row r="4136" spans="1:2" x14ac:dyDescent="0.35">
      <c r="A4136" s="2">
        <f t="shared" si="64"/>
        <v>44369.249999989974</v>
      </c>
      <c r="B4136" s="1">
        <v>83.08</v>
      </c>
    </row>
    <row r="4137" spans="1:2" x14ac:dyDescent="0.35">
      <c r="A4137" s="2">
        <f t="shared" si="64"/>
        <v>44369.291666656638</v>
      </c>
      <c r="B4137" s="1">
        <v>93.76</v>
      </c>
    </row>
    <row r="4138" spans="1:2" x14ac:dyDescent="0.35">
      <c r="A4138" s="2">
        <f t="shared" si="64"/>
        <v>44369.333333323302</v>
      </c>
      <c r="B4138" s="1">
        <v>96</v>
      </c>
    </row>
    <row r="4139" spans="1:2" x14ac:dyDescent="0.35">
      <c r="A4139" s="2">
        <f t="shared" si="64"/>
        <v>44369.374999989966</v>
      </c>
      <c r="B4139" s="1">
        <v>93.65</v>
      </c>
    </row>
    <row r="4140" spans="1:2" x14ac:dyDescent="0.35">
      <c r="A4140" s="2">
        <f t="shared" si="64"/>
        <v>44369.416666656631</v>
      </c>
      <c r="B4140" s="1">
        <v>90.97</v>
      </c>
    </row>
    <row r="4141" spans="1:2" x14ac:dyDescent="0.35">
      <c r="A4141" s="2">
        <f t="shared" si="64"/>
        <v>44369.458333323295</v>
      </c>
      <c r="B4141" s="1">
        <v>90.1</v>
      </c>
    </row>
    <row r="4142" spans="1:2" x14ac:dyDescent="0.35">
      <c r="A4142" s="2">
        <f t="shared" si="64"/>
        <v>44369.499999989959</v>
      </c>
      <c r="B4142" s="1">
        <v>88.48</v>
      </c>
    </row>
    <row r="4143" spans="1:2" x14ac:dyDescent="0.35">
      <c r="A4143" s="2">
        <f t="shared" si="64"/>
        <v>44369.541666656623</v>
      </c>
      <c r="B4143" s="1">
        <v>83.9</v>
      </c>
    </row>
    <row r="4144" spans="1:2" x14ac:dyDescent="0.35">
      <c r="A4144" s="2">
        <f t="shared" si="64"/>
        <v>44369.583333323288</v>
      </c>
      <c r="B4144" s="1">
        <v>80.069999999999993</v>
      </c>
    </row>
    <row r="4145" spans="1:2" x14ac:dyDescent="0.35">
      <c r="A4145" s="2">
        <f t="shared" si="64"/>
        <v>44369.624999989952</v>
      </c>
      <c r="B4145" s="1">
        <v>81.73</v>
      </c>
    </row>
    <row r="4146" spans="1:2" x14ac:dyDescent="0.35">
      <c r="A4146" s="2">
        <f t="shared" si="64"/>
        <v>44369.666666656616</v>
      </c>
      <c r="B4146" s="1">
        <v>82.41</v>
      </c>
    </row>
    <row r="4147" spans="1:2" x14ac:dyDescent="0.35">
      <c r="A4147" s="2">
        <f t="shared" si="64"/>
        <v>44369.70833332328</v>
      </c>
      <c r="B4147" s="1">
        <v>89.95</v>
      </c>
    </row>
    <row r="4148" spans="1:2" x14ac:dyDescent="0.35">
      <c r="A4148" s="2">
        <f t="shared" si="64"/>
        <v>44369.749999989945</v>
      </c>
      <c r="B4148" s="1">
        <v>89.7</v>
      </c>
    </row>
    <row r="4149" spans="1:2" x14ac:dyDescent="0.35">
      <c r="A4149" s="2">
        <f t="shared" si="64"/>
        <v>44369.791666656609</v>
      </c>
      <c r="B4149" s="1">
        <v>93.35</v>
      </c>
    </row>
    <row r="4150" spans="1:2" x14ac:dyDescent="0.35">
      <c r="A4150" s="2">
        <f t="shared" si="64"/>
        <v>44369.833333323273</v>
      </c>
      <c r="B4150" s="1">
        <v>90.28</v>
      </c>
    </row>
    <row r="4151" spans="1:2" x14ac:dyDescent="0.35">
      <c r="A4151" s="2">
        <f t="shared" si="64"/>
        <v>44369.874999989937</v>
      </c>
      <c r="B4151" s="1">
        <v>88.92</v>
      </c>
    </row>
    <row r="4152" spans="1:2" x14ac:dyDescent="0.35">
      <c r="A4152" s="2">
        <f t="shared" si="64"/>
        <v>44369.916666656602</v>
      </c>
      <c r="B4152" s="1">
        <v>90.68</v>
      </c>
    </row>
    <row r="4153" spans="1:2" x14ac:dyDescent="0.35">
      <c r="A4153" s="2">
        <f t="shared" si="64"/>
        <v>44369.958333323266</v>
      </c>
      <c r="B4153" s="1">
        <v>82.94</v>
      </c>
    </row>
    <row r="4154" spans="1:2" x14ac:dyDescent="0.35">
      <c r="A4154" s="2">
        <f t="shared" si="64"/>
        <v>44369.99999998993</v>
      </c>
      <c r="B4154" s="1">
        <v>72.59</v>
      </c>
    </row>
    <row r="4155" spans="1:2" x14ac:dyDescent="0.35">
      <c r="A4155" s="2">
        <f t="shared" si="64"/>
        <v>44370.041666656594</v>
      </c>
      <c r="B4155" s="1">
        <v>72.53</v>
      </c>
    </row>
    <row r="4156" spans="1:2" x14ac:dyDescent="0.35">
      <c r="A4156" s="2">
        <f t="shared" si="64"/>
        <v>44370.083333323259</v>
      </c>
      <c r="B4156" s="1">
        <v>70.290000000000006</v>
      </c>
    </row>
    <row r="4157" spans="1:2" x14ac:dyDescent="0.35">
      <c r="A4157" s="2">
        <f t="shared" si="64"/>
        <v>44370.124999989923</v>
      </c>
      <c r="B4157" s="1">
        <v>61.36</v>
      </c>
    </row>
    <row r="4158" spans="1:2" x14ac:dyDescent="0.35">
      <c r="A4158" s="2">
        <f t="shared" si="64"/>
        <v>44370.166666656587</v>
      </c>
      <c r="B4158" s="1">
        <v>63.27</v>
      </c>
    </row>
    <row r="4159" spans="1:2" x14ac:dyDescent="0.35">
      <c r="A4159" s="2">
        <f t="shared" si="64"/>
        <v>44370.208333323251</v>
      </c>
      <c r="B4159" s="1">
        <v>72.14</v>
      </c>
    </row>
    <row r="4160" spans="1:2" x14ac:dyDescent="0.35">
      <c r="A4160" s="2">
        <f t="shared" si="64"/>
        <v>44370.249999989916</v>
      </c>
      <c r="B4160" s="1">
        <v>77.7</v>
      </c>
    </row>
    <row r="4161" spans="1:2" x14ac:dyDescent="0.35">
      <c r="A4161" s="2">
        <f t="shared" si="64"/>
        <v>44370.29166665658</v>
      </c>
      <c r="B4161" s="1">
        <v>92.08</v>
      </c>
    </row>
    <row r="4162" spans="1:2" x14ac:dyDescent="0.35">
      <c r="A4162" s="2">
        <f t="shared" si="64"/>
        <v>44370.333333323244</v>
      </c>
      <c r="B4162" s="1">
        <v>95</v>
      </c>
    </row>
    <row r="4163" spans="1:2" x14ac:dyDescent="0.35">
      <c r="A4163" s="2">
        <f t="shared" si="64"/>
        <v>44370.374999989908</v>
      </c>
      <c r="B4163" s="1">
        <v>94.74</v>
      </c>
    </row>
    <row r="4164" spans="1:2" x14ac:dyDescent="0.35">
      <c r="A4164" s="2">
        <f t="shared" ref="A4164:A4227" si="65">A4163+TIME(1,0,0)</f>
        <v>44370.416666656572</v>
      </c>
      <c r="B4164" s="1">
        <v>93.35</v>
      </c>
    </row>
    <row r="4165" spans="1:2" x14ac:dyDescent="0.35">
      <c r="A4165" s="2">
        <f t="shared" si="65"/>
        <v>44370.458333323237</v>
      </c>
      <c r="B4165" s="1">
        <v>92.08</v>
      </c>
    </row>
    <row r="4166" spans="1:2" x14ac:dyDescent="0.35">
      <c r="A4166" s="2">
        <f t="shared" si="65"/>
        <v>44370.499999989901</v>
      </c>
      <c r="B4166" s="1">
        <v>91.13</v>
      </c>
    </row>
    <row r="4167" spans="1:2" x14ac:dyDescent="0.35">
      <c r="A4167" s="2">
        <f t="shared" si="65"/>
        <v>44370.541666656565</v>
      </c>
      <c r="B4167" s="1">
        <v>87.55</v>
      </c>
    </row>
    <row r="4168" spans="1:2" x14ac:dyDescent="0.35">
      <c r="A4168" s="2">
        <f t="shared" si="65"/>
        <v>44370.583333323229</v>
      </c>
      <c r="B4168" s="1">
        <v>84.82</v>
      </c>
    </row>
    <row r="4169" spans="1:2" x14ac:dyDescent="0.35">
      <c r="A4169" s="2">
        <f t="shared" si="65"/>
        <v>44370.624999989894</v>
      </c>
      <c r="B4169" s="1">
        <v>79.47</v>
      </c>
    </row>
    <row r="4170" spans="1:2" x14ac:dyDescent="0.35">
      <c r="A4170" s="2">
        <f t="shared" si="65"/>
        <v>44370.666666656558</v>
      </c>
      <c r="B4170" s="1">
        <v>83.61</v>
      </c>
    </row>
    <row r="4171" spans="1:2" x14ac:dyDescent="0.35">
      <c r="A4171" s="2">
        <f t="shared" si="65"/>
        <v>44370.708333323222</v>
      </c>
      <c r="B4171" s="1">
        <v>90.96</v>
      </c>
    </row>
    <row r="4172" spans="1:2" x14ac:dyDescent="0.35">
      <c r="A4172" s="2">
        <f t="shared" si="65"/>
        <v>44370.749999989886</v>
      </c>
      <c r="B4172" s="1">
        <v>93.22</v>
      </c>
    </row>
    <row r="4173" spans="1:2" x14ac:dyDescent="0.35">
      <c r="A4173" s="2">
        <f t="shared" si="65"/>
        <v>44370.791666656551</v>
      </c>
      <c r="B4173" s="1">
        <v>92.32</v>
      </c>
    </row>
    <row r="4174" spans="1:2" x14ac:dyDescent="0.35">
      <c r="A4174" s="2">
        <f t="shared" si="65"/>
        <v>44370.833333323215</v>
      </c>
      <c r="B4174" s="1">
        <v>92.17</v>
      </c>
    </row>
    <row r="4175" spans="1:2" x14ac:dyDescent="0.35">
      <c r="A4175" s="2">
        <f t="shared" si="65"/>
        <v>44370.874999989879</v>
      </c>
      <c r="B4175" s="1">
        <v>92.17</v>
      </c>
    </row>
    <row r="4176" spans="1:2" x14ac:dyDescent="0.35">
      <c r="A4176" s="2">
        <f t="shared" si="65"/>
        <v>44370.916666656543</v>
      </c>
      <c r="B4176" s="1">
        <v>93.35</v>
      </c>
    </row>
    <row r="4177" spans="1:2" x14ac:dyDescent="0.35">
      <c r="A4177" s="2">
        <f t="shared" si="65"/>
        <v>44370.958333323208</v>
      </c>
      <c r="B4177" s="1">
        <v>86.34</v>
      </c>
    </row>
    <row r="4178" spans="1:2" x14ac:dyDescent="0.35">
      <c r="A4178" s="2">
        <f t="shared" si="65"/>
        <v>44370.999999989872</v>
      </c>
      <c r="B4178" s="1">
        <v>80.89</v>
      </c>
    </row>
    <row r="4179" spans="1:2" x14ac:dyDescent="0.35">
      <c r="A4179" s="2">
        <f t="shared" si="65"/>
        <v>44371.041666656536</v>
      </c>
      <c r="B4179" s="1">
        <v>79.290000000000006</v>
      </c>
    </row>
    <row r="4180" spans="1:2" x14ac:dyDescent="0.35">
      <c r="A4180" s="2">
        <f t="shared" si="65"/>
        <v>44371.0833333232</v>
      </c>
      <c r="B4180" s="1">
        <v>76.19</v>
      </c>
    </row>
    <row r="4181" spans="1:2" x14ac:dyDescent="0.35">
      <c r="A4181" s="2">
        <f t="shared" si="65"/>
        <v>44371.124999989865</v>
      </c>
      <c r="B4181" s="1">
        <v>71.510000000000005</v>
      </c>
    </row>
    <row r="4182" spans="1:2" x14ac:dyDescent="0.35">
      <c r="A4182" s="2">
        <f t="shared" si="65"/>
        <v>44371.166666656529</v>
      </c>
      <c r="B4182" s="1">
        <v>68.930000000000007</v>
      </c>
    </row>
    <row r="4183" spans="1:2" x14ac:dyDescent="0.35">
      <c r="A4183" s="2">
        <f t="shared" si="65"/>
        <v>44371.208333323193</v>
      </c>
      <c r="B4183" s="1">
        <v>73.38</v>
      </c>
    </row>
    <row r="4184" spans="1:2" x14ac:dyDescent="0.35">
      <c r="A4184" s="2">
        <f t="shared" si="65"/>
        <v>44371.249999989857</v>
      </c>
      <c r="B4184" s="1">
        <v>81.5</v>
      </c>
    </row>
    <row r="4185" spans="1:2" x14ac:dyDescent="0.35">
      <c r="A4185" s="2">
        <f t="shared" si="65"/>
        <v>44371.291666656522</v>
      </c>
      <c r="B4185" s="1">
        <v>100</v>
      </c>
    </row>
    <row r="4186" spans="1:2" x14ac:dyDescent="0.35">
      <c r="A4186" s="2">
        <f t="shared" si="65"/>
        <v>44371.333333323186</v>
      </c>
      <c r="B4186" s="1">
        <v>119.81</v>
      </c>
    </row>
    <row r="4187" spans="1:2" x14ac:dyDescent="0.35">
      <c r="A4187" s="2">
        <f t="shared" si="65"/>
        <v>44371.37499998985</v>
      </c>
      <c r="B4187" s="1">
        <v>115.97</v>
      </c>
    </row>
    <row r="4188" spans="1:2" x14ac:dyDescent="0.35">
      <c r="A4188" s="2">
        <f t="shared" si="65"/>
        <v>44371.416666656514</v>
      </c>
      <c r="B4188" s="1">
        <v>99.99</v>
      </c>
    </row>
    <row r="4189" spans="1:2" x14ac:dyDescent="0.35">
      <c r="A4189" s="2">
        <f t="shared" si="65"/>
        <v>44371.458333323179</v>
      </c>
      <c r="B4189" s="1">
        <v>95</v>
      </c>
    </row>
    <row r="4190" spans="1:2" x14ac:dyDescent="0.35">
      <c r="A4190" s="2">
        <f t="shared" si="65"/>
        <v>44371.499999989843</v>
      </c>
      <c r="B4190" s="1">
        <v>90.16</v>
      </c>
    </row>
    <row r="4191" spans="1:2" x14ac:dyDescent="0.35">
      <c r="A4191" s="2">
        <f t="shared" si="65"/>
        <v>44371.541666656507</v>
      </c>
      <c r="B4191" s="1">
        <v>87.34</v>
      </c>
    </row>
    <row r="4192" spans="1:2" x14ac:dyDescent="0.35">
      <c r="A4192" s="2">
        <f t="shared" si="65"/>
        <v>44371.583333323171</v>
      </c>
      <c r="B4192" s="1">
        <v>84.64</v>
      </c>
    </row>
    <row r="4193" spans="1:2" x14ac:dyDescent="0.35">
      <c r="A4193" s="2">
        <f t="shared" si="65"/>
        <v>44371.624999989835</v>
      </c>
      <c r="B4193" s="1">
        <v>82.51</v>
      </c>
    </row>
    <row r="4194" spans="1:2" x14ac:dyDescent="0.35">
      <c r="A4194" s="2">
        <f t="shared" si="65"/>
        <v>44371.6666666565</v>
      </c>
      <c r="B4194" s="1">
        <v>84</v>
      </c>
    </row>
    <row r="4195" spans="1:2" x14ac:dyDescent="0.35">
      <c r="A4195" s="2">
        <f t="shared" si="65"/>
        <v>44371.708333323164</v>
      </c>
      <c r="B4195" s="1">
        <v>90.26</v>
      </c>
    </row>
    <row r="4196" spans="1:2" x14ac:dyDescent="0.35">
      <c r="A4196" s="2">
        <f t="shared" si="65"/>
        <v>44371.749999989828</v>
      </c>
      <c r="B4196" s="1">
        <v>90.58</v>
      </c>
    </row>
    <row r="4197" spans="1:2" x14ac:dyDescent="0.35">
      <c r="A4197" s="2">
        <f t="shared" si="65"/>
        <v>44371.791666656492</v>
      </c>
      <c r="B4197" s="1">
        <v>93</v>
      </c>
    </row>
    <row r="4198" spans="1:2" x14ac:dyDescent="0.35">
      <c r="A4198" s="2">
        <f t="shared" si="65"/>
        <v>44371.833333323157</v>
      </c>
      <c r="B4198" s="1">
        <v>93.35</v>
      </c>
    </row>
    <row r="4199" spans="1:2" x14ac:dyDescent="0.35">
      <c r="A4199" s="2">
        <f t="shared" si="65"/>
        <v>44371.874999989821</v>
      </c>
      <c r="B4199" s="1">
        <v>93.92</v>
      </c>
    </row>
    <row r="4200" spans="1:2" x14ac:dyDescent="0.35">
      <c r="A4200" s="2">
        <f t="shared" si="65"/>
        <v>44371.916666656485</v>
      </c>
      <c r="B4200" s="1">
        <v>94.32</v>
      </c>
    </row>
    <row r="4201" spans="1:2" x14ac:dyDescent="0.35">
      <c r="A4201" s="2">
        <f t="shared" si="65"/>
        <v>44371.958333323149</v>
      </c>
      <c r="B4201" s="1">
        <v>88.91</v>
      </c>
    </row>
    <row r="4202" spans="1:2" x14ac:dyDescent="0.35">
      <c r="A4202" s="2">
        <f t="shared" si="65"/>
        <v>44371.999999989814</v>
      </c>
      <c r="B4202" s="1">
        <v>84.63</v>
      </c>
    </row>
    <row r="4203" spans="1:2" x14ac:dyDescent="0.35">
      <c r="A4203" s="2">
        <f t="shared" si="65"/>
        <v>44372.041666656478</v>
      </c>
      <c r="B4203" s="1">
        <v>79.62</v>
      </c>
    </row>
    <row r="4204" spans="1:2" x14ac:dyDescent="0.35">
      <c r="A4204" s="2">
        <f t="shared" si="65"/>
        <v>44372.083333323142</v>
      </c>
      <c r="B4204" s="1">
        <v>76.989999999999995</v>
      </c>
    </row>
    <row r="4205" spans="1:2" x14ac:dyDescent="0.35">
      <c r="A4205" s="2">
        <f t="shared" si="65"/>
        <v>44372.124999989806</v>
      </c>
      <c r="B4205" s="1">
        <v>75.44</v>
      </c>
    </row>
    <row r="4206" spans="1:2" x14ac:dyDescent="0.35">
      <c r="A4206" s="2">
        <f t="shared" si="65"/>
        <v>44372.166666656471</v>
      </c>
      <c r="B4206" s="1">
        <v>75.77</v>
      </c>
    </row>
    <row r="4207" spans="1:2" x14ac:dyDescent="0.35">
      <c r="A4207" s="2">
        <f t="shared" si="65"/>
        <v>44372.208333323135</v>
      </c>
      <c r="B4207" s="1">
        <v>78.3</v>
      </c>
    </row>
    <row r="4208" spans="1:2" x14ac:dyDescent="0.35">
      <c r="A4208" s="2">
        <f t="shared" si="65"/>
        <v>44372.249999989799</v>
      </c>
      <c r="B4208" s="1">
        <v>86.9</v>
      </c>
    </row>
    <row r="4209" spans="1:2" x14ac:dyDescent="0.35">
      <c r="A4209" s="2">
        <f t="shared" si="65"/>
        <v>44372.291666656463</v>
      </c>
      <c r="B4209" s="1">
        <v>94.89</v>
      </c>
    </row>
    <row r="4210" spans="1:2" x14ac:dyDescent="0.35">
      <c r="A4210" s="2">
        <f t="shared" si="65"/>
        <v>44372.333333323128</v>
      </c>
      <c r="B4210" s="1">
        <v>98.35</v>
      </c>
    </row>
    <row r="4211" spans="1:2" x14ac:dyDescent="0.35">
      <c r="A4211" s="2">
        <f t="shared" si="65"/>
        <v>44372.374999989792</v>
      </c>
      <c r="B4211" s="1">
        <v>95.02</v>
      </c>
    </row>
    <row r="4212" spans="1:2" x14ac:dyDescent="0.35">
      <c r="A4212" s="2">
        <f t="shared" si="65"/>
        <v>44372.416666656456</v>
      </c>
      <c r="B4212" s="1">
        <v>91.45</v>
      </c>
    </row>
    <row r="4213" spans="1:2" x14ac:dyDescent="0.35">
      <c r="A4213" s="2">
        <f t="shared" si="65"/>
        <v>44372.45833332312</v>
      </c>
      <c r="B4213" s="1">
        <v>89.06</v>
      </c>
    </row>
    <row r="4214" spans="1:2" x14ac:dyDescent="0.35">
      <c r="A4214" s="2">
        <f t="shared" si="65"/>
        <v>44372.499999989785</v>
      </c>
      <c r="B4214" s="1">
        <v>86.45</v>
      </c>
    </row>
    <row r="4215" spans="1:2" x14ac:dyDescent="0.35">
      <c r="A4215" s="2">
        <f t="shared" si="65"/>
        <v>44372.541666656449</v>
      </c>
      <c r="B4215" s="1">
        <v>80.069999999999993</v>
      </c>
    </row>
    <row r="4216" spans="1:2" x14ac:dyDescent="0.35">
      <c r="A4216" s="2">
        <f t="shared" si="65"/>
        <v>44372.583333323113</v>
      </c>
      <c r="B4216" s="1">
        <v>79.260000000000005</v>
      </c>
    </row>
    <row r="4217" spans="1:2" x14ac:dyDescent="0.35">
      <c r="A4217" s="2">
        <f t="shared" si="65"/>
        <v>44372.624999989777</v>
      </c>
      <c r="B4217" s="1">
        <v>78.959999999999994</v>
      </c>
    </row>
    <row r="4218" spans="1:2" x14ac:dyDescent="0.35">
      <c r="A4218" s="2">
        <f t="shared" si="65"/>
        <v>44372.666666656442</v>
      </c>
      <c r="B4218" s="1">
        <v>79.83</v>
      </c>
    </row>
    <row r="4219" spans="1:2" x14ac:dyDescent="0.35">
      <c r="A4219" s="2">
        <f t="shared" si="65"/>
        <v>44372.708333323106</v>
      </c>
      <c r="B4219" s="1">
        <v>85.83</v>
      </c>
    </row>
    <row r="4220" spans="1:2" x14ac:dyDescent="0.35">
      <c r="A4220" s="2">
        <f t="shared" si="65"/>
        <v>44372.74999998977</v>
      </c>
      <c r="B4220" s="1">
        <v>87.42</v>
      </c>
    </row>
    <row r="4221" spans="1:2" x14ac:dyDescent="0.35">
      <c r="A4221" s="2">
        <f t="shared" si="65"/>
        <v>44372.791666656434</v>
      </c>
      <c r="B4221" s="1">
        <v>93.35</v>
      </c>
    </row>
    <row r="4222" spans="1:2" x14ac:dyDescent="0.35">
      <c r="A4222" s="2">
        <f t="shared" si="65"/>
        <v>44372.833333323098</v>
      </c>
      <c r="B4222" s="1">
        <v>95.02</v>
      </c>
    </row>
    <row r="4223" spans="1:2" x14ac:dyDescent="0.35">
      <c r="A4223" s="2">
        <f t="shared" si="65"/>
        <v>44372.874999989763</v>
      </c>
      <c r="B4223" s="1">
        <v>95.82</v>
      </c>
    </row>
    <row r="4224" spans="1:2" x14ac:dyDescent="0.35">
      <c r="A4224" s="2">
        <f t="shared" si="65"/>
        <v>44372.916666656427</v>
      </c>
      <c r="B4224" s="1">
        <v>95.45</v>
      </c>
    </row>
    <row r="4225" spans="1:2" x14ac:dyDescent="0.35">
      <c r="A4225" s="2">
        <f t="shared" si="65"/>
        <v>44372.958333323091</v>
      </c>
      <c r="B4225" s="1">
        <v>89.71</v>
      </c>
    </row>
    <row r="4226" spans="1:2" x14ac:dyDescent="0.35">
      <c r="A4226" s="2">
        <f t="shared" si="65"/>
        <v>44372.999999989755</v>
      </c>
      <c r="B4226" s="1">
        <v>88.94</v>
      </c>
    </row>
    <row r="4227" spans="1:2" x14ac:dyDescent="0.35">
      <c r="A4227" s="2">
        <f t="shared" si="65"/>
        <v>44373.04166665642</v>
      </c>
      <c r="B4227" s="1">
        <v>84.33</v>
      </c>
    </row>
    <row r="4228" spans="1:2" x14ac:dyDescent="0.35">
      <c r="A4228" s="2">
        <f t="shared" ref="A4228:A4291" si="66">A4227+TIME(1,0,0)</f>
        <v>44373.083333323084</v>
      </c>
      <c r="B4228" s="1">
        <v>84.33</v>
      </c>
    </row>
    <row r="4229" spans="1:2" x14ac:dyDescent="0.35">
      <c r="A4229" s="2">
        <f t="shared" si="66"/>
        <v>44373.124999989748</v>
      </c>
      <c r="B4229" s="1">
        <v>72.03</v>
      </c>
    </row>
    <row r="4230" spans="1:2" x14ac:dyDescent="0.35">
      <c r="A4230" s="2">
        <f t="shared" si="66"/>
        <v>44373.166666656412</v>
      </c>
      <c r="B4230" s="1">
        <v>60.29</v>
      </c>
    </row>
    <row r="4231" spans="1:2" x14ac:dyDescent="0.35">
      <c r="A4231" s="2">
        <f t="shared" si="66"/>
        <v>44373.208333323077</v>
      </c>
      <c r="B4231" s="1">
        <v>63.66</v>
      </c>
    </row>
    <row r="4232" spans="1:2" x14ac:dyDescent="0.35">
      <c r="A4232" s="2">
        <f t="shared" si="66"/>
        <v>44373.249999989741</v>
      </c>
      <c r="B4232" s="1">
        <v>67.010000000000005</v>
      </c>
    </row>
    <row r="4233" spans="1:2" x14ac:dyDescent="0.35">
      <c r="A4233" s="2">
        <f t="shared" si="66"/>
        <v>44373.291666656405</v>
      </c>
      <c r="B4233" s="1">
        <v>79.44</v>
      </c>
    </row>
    <row r="4234" spans="1:2" x14ac:dyDescent="0.35">
      <c r="A4234" s="2">
        <f t="shared" si="66"/>
        <v>44373.333333323069</v>
      </c>
      <c r="B4234" s="1">
        <v>82.8</v>
      </c>
    </row>
    <row r="4235" spans="1:2" x14ac:dyDescent="0.35">
      <c r="A4235" s="2">
        <f t="shared" si="66"/>
        <v>44373.374999989734</v>
      </c>
      <c r="B4235" s="1">
        <v>81.52</v>
      </c>
    </row>
    <row r="4236" spans="1:2" x14ac:dyDescent="0.35">
      <c r="A4236" s="2">
        <f t="shared" si="66"/>
        <v>44373.416666656398</v>
      </c>
      <c r="B4236" s="1">
        <v>75.239999999999995</v>
      </c>
    </row>
    <row r="4237" spans="1:2" x14ac:dyDescent="0.35">
      <c r="A4237" s="2">
        <f t="shared" si="66"/>
        <v>44373.458333323062</v>
      </c>
      <c r="B4237" s="1">
        <v>73.37</v>
      </c>
    </row>
    <row r="4238" spans="1:2" x14ac:dyDescent="0.35">
      <c r="A4238" s="2">
        <f t="shared" si="66"/>
        <v>44373.499999989726</v>
      </c>
      <c r="B4238" s="1">
        <v>71.17</v>
      </c>
    </row>
    <row r="4239" spans="1:2" x14ac:dyDescent="0.35">
      <c r="A4239" s="2">
        <f t="shared" si="66"/>
        <v>44373.541666656391</v>
      </c>
      <c r="B4239" s="1">
        <v>68.97</v>
      </c>
    </row>
    <row r="4240" spans="1:2" x14ac:dyDescent="0.35">
      <c r="A4240" s="2">
        <f t="shared" si="66"/>
        <v>44373.583333323055</v>
      </c>
      <c r="B4240" s="1">
        <v>65.739999999999995</v>
      </c>
    </row>
    <row r="4241" spans="1:2" x14ac:dyDescent="0.35">
      <c r="A4241" s="2">
        <f t="shared" si="66"/>
        <v>44373.624999989719</v>
      </c>
      <c r="B4241" s="1">
        <v>64.87</v>
      </c>
    </row>
    <row r="4242" spans="1:2" x14ac:dyDescent="0.35">
      <c r="A4242" s="2">
        <f t="shared" si="66"/>
        <v>44373.666666656383</v>
      </c>
      <c r="B4242" s="1">
        <v>65.34</v>
      </c>
    </row>
    <row r="4243" spans="1:2" x14ac:dyDescent="0.35">
      <c r="A4243" s="2">
        <f t="shared" si="66"/>
        <v>44373.708333323048</v>
      </c>
      <c r="B4243" s="1">
        <v>69.209999999999994</v>
      </c>
    </row>
    <row r="4244" spans="1:2" x14ac:dyDescent="0.35">
      <c r="A4244" s="2">
        <f t="shared" si="66"/>
        <v>44373.749999989712</v>
      </c>
      <c r="B4244" s="1">
        <v>75.08</v>
      </c>
    </row>
    <row r="4245" spans="1:2" x14ac:dyDescent="0.35">
      <c r="A4245" s="2">
        <f t="shared" si="66"/>
        <v>44373.791666656376</v>
      </c>
      <c r="B4245" s="1">
        <v>85.3</v>
      </c>
    </row>
    <row r="4246" spans="1:2" x14ac:dyDescent="0.35">
      <c r="A4246" s="2">
        <f t="shared" si="66"/>
        <v>44373.83333332304</v>
      </c>
      <c r="B4246" s="1">
        <v>88.55</v>
      </c>
    </row>
    <row r="4247" spans="1:2" x14ac:dyDescent="0.35">
      <c r="A4247" s="2">
        <f t="shared" si="66"/>
        <v>44373.874999989705</v>
      </c>
      <c r="B4247" s="1">
        <v>91.66</v>
      </c>
    </row>
    <row r="4248" spans="1:2" x14ac:dyDescent="0.35">
      <c r="A4248" s="2">
        <f t="shared" si="66"/>
        <v>44373.916666656369</v>
      </c>
      <c r="B4248" s="1">
        <v>91.03</v>
      </c>
    </row>
    <row r="4249" spans="1:2" x14ac:dyDescent="0.35">
      <c r="A4249" s="2">
        <f t="shared" si="66"/>
        <v>44373.958333323033</v>
      </c>
      <c r="B4249" s="1">
        <v>84.78</v>
      </c>
    </row>
    <row r="4250" spans="1:2" x14ac:dyDescent="0.35">
      <c r="A4250" s="2">
        <f t="shared" si="66"/>
        <v>44373.999999989697</v>
      </c>
      <c r="B4250" s="1">
        <v>76.89</v>
      </c>
    </row>
    <row r="4251" spans="1:2" x14ac:dyDescent="0.35">
      <c r="A4251" s="2">
        <f t="shared" si="66"/>
        <v>44374.041666656361</v>
      </c>
      <c r="B4251" s="1">
        <v>71</v>
      </c>
    </row>
    <row r="4252" spans="1:2" x14ac:dyDescent="0.35">
      <c r="A4252" s="2">
        <f t="shared" si="66"/>
        <v>44374.083333323026</v>
      </c>
      <c r="B4252" s="1">
        <v>68.05</v>
      </c>
    </row>
    <row r="4253" spans="1:2" x14ac:dyDescent="0.35">
      <c r="A4253" s="2">
        <f t="shared" si="66"/>
        <v>44374.12499998969</v>
      </c>
      <c r="B4253" s="1">
        <v>61.25</v>
      </c>
    </row>
    <row r="4254" spans="1:2" x14ac:dyDescent="0.35">
      <c r="A4254" s="2">
        <f t="shared" si="66"/>
        <v>44374.166666656354</v>
      </c>
      <c r="B4254" s="1">
        <v>48.71</v>
      </c>
    </row>
    <row r="4255" spans="1:2" x14ac:dyDescent="0.35">
      <c r="A4255" s="2">
        <f t="shared" si="66"/>
        <v>44374.208333323018</v>
      </c>
      <c r="B4255" s="1">
        <v>26.3</v>
      </c>
    </row>
    <row r="4256" spans="1:2" x14ac:dyDescent="0.35">
      <c r="A4256" s="2">
        <f t="shared" si="66"/>
        <v>44374.249999989683</v>
      </c>
      <c r="B4256" s="1">
        <v>26.19</v>
      </c>
    </row>
    <row r="4257" spans="1:2" x14ac:dyDescent="0.35">
      <c r="A4257" s="2">
        <f t="shared" si="66"/>
        <v>44374.291666656347</v>
      </c>
      <c r="B4257" s="1">
        <v>42.12</v>
      </c>
    </row>
    <row r="4258" spans="1:2" x14ac:dyDescent="0.35">
      <c r="A4258" s="2">
        <f t="shared" si="66"/>
        <v>44374.333333323011</v>
      </c>
      <c r="B4258" s="1">
        <v>62.29</v>
      </c>
    </row>
    <row r="4259" spans="1:2" x14ac:dyDescent="0.35">
      <c r="A4259" s="2">
        <f t="shared" si="66"/>
        <v>44374.374999989675</v>
      </c>
      <c r="B4259" s="1">
        <v>59.61</v>
      </c>
    </row>
    <row r="4260" spans="1:2" x14ac:dyDescent="0.35">
      <c r="A4260" s="2">
        <f t="shared" si="66"/>
        <v>44374.41666665634</v>
      </c>
      <c r="B4260" s="1">
        <v>52.89</v>
      </c>
    </row>
    <row r="4261" spans="1:2" x14ac:dyDescent="0.35">
      <c r="A4261" s="2">
        <f t="shared" si="66"/>
        <v>44374.458333323004</v>
      </c>
      <c r="B4261" s="1">
        <v>52.96</v>
      </c>
    </row>
    <row r="4262" spans="1:2" x14ac:dyDescent="0.35">
      <c r="A4262" s="2">
        <f t="shared" si="66"/>
        <v>44374.499999989668</v>
      </c>
      <c r="B4262" s="1">
        <v>49.58</v>
      </c>
    </row>
    <row r="4263" spans="1:2" x14ac:dyDescent="0.35">
      <c r="A4263" s="2">
        <f t="shared" si="66"/>
        <v>44374.541666656332</v>
      </c>
      <c r="B4263" s="1">
        <v>31.51</v>
      </c>
    </row>
    <row r="4264" spans="1:2" x14ac:dyDescent="0.35">
      <c r="A4264" s="2">
        <f t="shared" si="66"/>
        <v>44374.583333322997</v>
      </c>
      <c r="B4264" s="1">
        <v>21.73</v>
      </c>
    </row>
    <row r="4265" spans="1:2" x14ac:dyDescent="0.35">
      <c r="A4265" s="2">
        <f t="shared" si="66"/>
        <v>44374.624999989661</v>
      </c>
      <c r="B4265" s="1">
        <v>12.82</v>
      </c>
    </row>
    <row r="4266" spans="1:2" x14ac:dyDescent="0.35">
      <c r="A4266" s="2">
        <f t="shared" si="66"/>
        <v>44374.666666656325</v>
      </c>
      <c r="B4266" s="1">
        <v>16.5</v>
      </c>
    </row>
    <row r="4267" spans="1:2" x14ac:dyDescent="0.35">
      <c r="A4267" s="2">
        <f t="shared" si="66"/>
        <v>44374.708333322989</v>
      </c>
      <c r="B4267" s="1">
        <v>18.77</v>
      </c>
    </row>
    <row r="4268" spans="1:2" x14ac:dyDescent="0.35">
      <c r="A4268" s="2">
        <f t="shared" si="66"/>
        <v>44374.749999989654</v>
      </c>
      <c r="B4268" s="1">
        <v>38.94</v>
      </c>
    </row>
    <row r="4269" spans="1:2" x14ac:dyDescent="0.35">
      <c r="A4269" s="2">
        <f t="shared" si="66"/>
        <v>44374.791666656318</v>
      </c>
      <c r="B4269" s="1">
        <v>67.75</v>
      </c>
    </row>
    <row r="4270" spans="1:2" x14ac:dyDescent="0.35">
      <c r="A4270" s="2">
        <f t="shared" si="66"/>
        <v>44374.833333322982</v>
      </c>
      <c r="B4270" s="1">
        <v>72</v>
      </c>
    </row>
    <row r="4271" spans="1:2" x14ac:dyDescent="0.35">
      <c r="A4271" s="2">
        <f t="shared" si="66"/>
        <v>44374.874999989646</v>
      </c>
      <c r="B4271" s="1">
        <v>88</v>
      </c>
    </row>
    <row r="4272" spans="1:2" x14ac:dyDescent="0.35">
      <c r="A4272" s="2">
        <f t="shared" si="66"/>
        <v>44374.916666656311</v>
      </c>
      <c r="B4272" s="1">
        <v>92.91</v>
      </c>
    </row>
    <row r="4273" spans="1:2" x14ac:dyDescent="0.35">
      <c r="A4273" s="2">
        <f t="shared" si="66"/>
        <v>44374.958333322975</v>
      </c>
      <c r="B4273" s="1">
        <v>86.96</v>
      </c>
    </row>
    <row r="4274" spans="1:2" x14ac:dyDescent="0.35">
      <c r="A4274" s="2">
        <f t="shared" si="66"/>
        <v>44374.999999989639</v>
      </c>
      <c r="B4274" s="1">
        <v>81.2</v>
      </c>
    </row>
    <row r="4275" spans="1:2" x14ac:dyDescent="0.35">
      <c r="A4275" s="2">
        <f t="shared" si="66"/>
        <v>44375.041666656303</v>
      </c>
      <c r="B4275" s="1">
        <v>73.38</v>
      </c>
    </row>
    <row r="4276" spans="1:2" x14ac:dyDescent="0.35">
      <c r="A4276" s="2">
        <f t="shared" si="66"/>
        <v>44375.083333322968</v>
      </c>
      <c r="B4276" s="1">
        <v>70.2</v>
      </c>
    </row>
    <row r="4277" spans="1:2" x14ac:dyDescent="0.35">
      <c r="A4277" s="2">
        <f t="shared" si="66"/>
        <v>44375.124999989632</v>
      </c>
      <c r="B4277" s="1">
        <v>68.92</v>
      </c>
    </row>
    <row r="4278" spans="1:2" x14ac:dyDescent="0.35">
      <c r="A4278" s="2">
        <f t="shared" si="66"/>
        <v>44375.166666656296</v>
      </c>
      <c r="B4278" s="1">
        <v>67.989999999999995</v>
      </c>
    </row>
    <row r="4279" spans="1:2" x14ac:dyDescent="0.35">
      <c r="A4279" s="2">
        <f t="shared" si="66"/>
        <v>44375.20833332296</v>
      </c>
      <c r="B4279" s="1">
        <v>74</v>
      </c>
    </row>
    <row r="4280" spans="1:2" x14ac:dyDescent="0.35">
      <c r="A4280" s="2">
        <f t="shared" si="66"/>
        <v>44375.249999989624</v>
      </c>
      <c r="B4280" s="1">
        <v>88.61</v>
      </c>
    </row>
    <row r="4281" spans="1:2" x14ac:dyDescent="0.35">
      <c r="A4281" s="2">
        <f t="shared" si="66"/>
        <v>44375.291666656289</v>
      </c>
      <c r="B4281" s="1">
        <v>95.4</v>
      </c>
    </row>
    <row r="4282" spans="1:2" x14ac:dyDescent="0.35">
      <c r="A4282" s="2">
        <f t="shared" si="66"/>
        <v>44375.333333322953</v>
      </c>
      <c r="B4282" s="1">
        <v>98.49</v>
      </c>
    </row>
    <row r="4283" spans="1:2" x14ac:dyDescent="0.35">
      <c r="A4283" s="2">
        <f t="shared" si="66"/>
        <v>44375.374999989617</v>
      </c>
      <c r="B4283" s="1">
        <v>94.24</v>
      </c>
    </row>
    <row r="4284" spans="1:2" x14ac:dyDescent="0.35">
      <c r="A4284" s="2">
        <f t="shared" si="66"/>
        <v>44375.416666656281</v>
      </c>
      <c r="B4284" s="1">
        <v>89.7</v>
      </c>
    </row>
    <row r="4285" spans="1:2" x14ac:dyDescent="0.35">
      <c r="A4285" s="2">
        <f t="shared" si="66"/>
        <v>44375.458333322946</v>
      </c>
      <c r="B4285" s="1">
        <v>86.95</v>
      </c>
    </row>
    <row r="4286" spans="1:2" x14ac:dyDescent="0.35">
      <c r="A4286" s="2">
        <f t="shared" si="66"/>
        <v>44375.49999998961</v>
      </c>
      <c r="B4286" s="1">
        <v>86.74</v>
      </c>
    </row>
    <row r="4287" spans="1:2" x14ac:dyDescent="0.35">
      <c r="A4287" s="2">
        <f t="shared" si="66"/>
        <v>44375.541666656274</v>
      </c>
      <c r="B4287" s="1">
        <v>79.900000000000006</v>
      </c>
    </row>
    <row r="4288" spans="1:2" x14ac:dyDescent="0.35">
      <c r="A4288" s="2">
        <f t="shared" si="66"/>
        <v>44375.583333322938</v>
      </c>
      <c r="B4288" s="1">
        <v>76.400000000000006</v>
      </c>
    </row>
    <row r="4289" spans="1:2" x14ac:dyDescent="0.35">
      <c r="A4289" s="2">
        <f t="shared" si="66"/>
        <v>44375.624999989603</v>
      </c>
      <c r="B4289" s="1">
        <v>81.2</v>
      </c>
    </row>
    <row r="4290" spans="1:2" x14ac:dyDescent="0.35">
      <c r="A4290" s="2">
        <f t="shared" si="66"/>
        <v>44375.666666656267</v>
      </c>
      <c r="B4290" s="1">
        <v>84.96</v>
      </c>
    </row>
    <row r="4291" spans="1:2" x14ac:dyDescent="0.35">
      <c r="A4291" s="2">
        <f t="shared" si="66"/>
        <v>44375.708333322931</v>
      </c>
      <c r="B4291" s="1">
        <v>90.45</v>
      </c>
    </row>
    <row r="4292" spans="1:2" x14ac:dyDescent="0.35">
      <c r="A4292" s="2">
        <f t="shared" ref="A4292:A4355" si="67">A4291+TIME(1,0,0)</f>
        <v>44375.749999989595</v>
      </c>
      <c r="B4292" s="1">
        <v>99.62</v>
      </c>
    </row>
    <row r="4293" spans="1:2" x14ac:dyDescent="0.35">
      <c r="A4293" s="2">
        <f t="shared" si="67"/>
        <v>44375.79166665626</v>
      </c>
      <c r="B4293" s="1">
        <v>123.96</v>
      </c>
    </row>
    <row r="4294" spans="1:2" x14ac:dyDescent="0.35">
      <c r="A4294" s="2">
        <f t="shared" si="67"/>
        <v>44375.833333322924</v>
      </c>
      <c r="B4294" s="1">
        <v>109.79</v>
      </c>
    </row>
    <row r="4295" spans="1:2" x14ac:dyDescent="0.35">
      <c r="A4295" s="2">
        <f t="shared" si="67"/>
        <v>44375.874999989588</v>
      </c>
      <c r="B4295" s="1">
        <v>98.98</v>
      </c>
    </row>
    <row r="4296" spans="1:2" x14ac:dyDescent="0.35">
      <c r="A4296" s="2">
        <f t="shared" si="67"/>
        <v>44375.916666656252</v>
      </c>
      <c r="B4296" s="1">
        <v>97.49</v>
      </c>
    </row>
    <row r="4297" spans="1:2" x14ac:dyDescent="0.35">
      <c r="A4297" s="2">
        <f t="shared" si="67"/>
        <v>44375.958333322917</v>
      </c>
      <c r="B4297" s="1">
        <v>89.59</v>
      </c>
    </row>
    <row r="4298" spans="1:2" x14ac:dyDescent="0.35">
      <c r="A4298" s="2">
        <f t="shared" si="67"/>
        <v>44375.999999989581</v>
      </c>
      <c r="B4298" s="1">
        <v>81.03</v>
      </c>
    </row>
    <row r="4299" spans="1:2" x14ac:dyDescent="0.35">
      <c r="A4299" s="2">
        <f t="shared" si="67"/>
        <v>44376.041666656245</v>
      </c>
      <c r="B4299" s="1">
        <v>76.33</v>
      </c>
    </row>
    <row r="4300" spans="1:2" x14ac:dyDescent="0.35">
      <c r="A4300" s="2">
        <f t="shared" si="67"/>
        <v>44376.083333322909</v>
      </c>
      <c r="B4300" s="1">
        <v>74.98</v>
      </c>
    </row>
    <row r="4301" spans="1:2" x14ac:dyDescent="0.35">
      <c r="A4301" s="2">
        <f t="shared" si="67"/>
        <v>44376.124999989574</v>
      </c>
      <c r="B4301" s="1">
        <v>73.45</v>
      </c>
    </row>
    <row r="4302" spans="1:2" x14ac:dyDescent="0.35">
      <c r="A4302" s="2">
        <f t="shared" si="67"/>
        <v>44376.166666656238</v>
      </c>
      <c r="B4302" s="1">
        <v>74.52</v>
      </c>
    </row>
    <row r="4303" spans="1:2" x14ac:dyDescent="0.35">
      <c r="A4303" s="2">
        <f t="shared" si="67"/>
        <v>44376.208333322902</v>
      </c>
      <c r="B4303" s="1">
        <v>78.459999999999994</v>
      </c>
    </row>
    <row r="4304" spans="1:2" x14ac:dyDescent="0.35">
      <c r="A4304" s="2">
        <f t="shared" si="67"/>
        <v>44376.249999989566</v>
      </c>
      <c r="B4304" s="1">
        <v>93.79</v>
      </c>
    </row>
    <row r="4305" spans="1:2" x14ac:dyDescent="0.35">
      <c r="A4305" s="2">
        <f t="shared" si="67"/>
        <v>44376.291666656231</v>
      </c>
      <c r="B4305" s="1">
        <v>99.45</v>
      </c>
    </row>
    <row r="4306" spans="1:2" x14ac:dyDescent="0.35">
      <c r="A4306" s="2">
        <f t="shared" si="67"/>
        <v>44376.333333322895</v>
      </c>
      <c r="B4306" s="1">
        <v>103.49</v>
      </c>
    </row>
    <row r="4307" spans="1:2" x14ac:dyDescent="0.35">
      <c r="A4307" s="2">
        <f t="shared" si="67"/>
        <v>44376.374999989559</v>
      </c>
      <c r="B4307" s="1">
        <v>104.04</v>
      </c>
    </row>
    <row r="4308" spans="1:2" x14ac:dyDescent="0.35">
      <c r="A4308" s="2">
        <f t="shared" si="67"/>
        <v>44376.416666656223</v>
      </c>
      <c r="B4308" s="1">
        <v>99.14</v>
      </c>
    </row>
    <row r="4309" spans="1:2" x14ac:dyDescent="0.35">
      <c r="A4309" s="2">
        <f t="shared" si="67"/>
        <v>44376.458333322887</v>
      </c>
      <c r="B4309" s="1">
        <v>97.62</v>
      </c>
    </row>
    <row r="4310" spans="1:2" x14ac:dyDescent="0.35">
      <c r="A4310" s="2">
        <f t="shared" si="67"/>
        <v>44376.499999989552</v>
      </c>
      <c r="B4310" s="1">
        <v>95.25</v>
      </c>
    </row>
    <row r="4311" spans="1:2" x14ac:dyDescent="0.35">
      <c r="A4311" s="2">
        <f t="shared" si="67"/>
        <v>44376.541666656216</v>
      </c>
      <c r="B4311" s="1">
        <v>92.98</v>
      </c>
    </row>
    <row r="4312" spans="1:2" x14ac:dyDescent="0.35">
      <c r="A4312" s="2">
        <f t="shared" si="67"/>
        <v>44376.58333332288</v>
      </c>
      <c r="B4312" s="1">
        <v>90.02</v>
      </c>
    </row>
    <row r="4313" spans="1:2" x14ac:dyDescent="0.35">
      <c r="A4313" s="2">
        <f t="shared" si="67"/>
        <v>44376.624999989544</v>
      </c>
      <c r="B4313" s="1">
        <v>88.39</v>
      </c>
    </row>
    <row r="4314" spans="1:2" x14ac:dyDescent="0.35">
      <c r="A4314" s="2">
        <f t="shared" si="67"/>
        <v>44376.666666656209</v>
      </c>
      <c r="B4314" s="1">
        <v>89</v>
      </c>
    </row>
    <row r="4315" spans="1:2" x14ac:dyDescent="0.35">
      <c r="A4315" s="2">
        <f t="shared" si="67"/>
        <v>44376.708333322873</v>
      </c>
      <c r="B4315" s="1">
        <v>90</v>
      </c>
    </row>
    <row r="4316" spans="1:2" x14ac:dyDescent="0.35">
      <c r="A4316" s="2">
        <f t="shared" si="67"/>
        <v>44376.749999989537</v>
      </c>
      <c r="B4316" s="1">
        <v>93.27</v>
      </c>
    </row>
    <row r="4317" spans="1:2" x14ac:dyDescent="0.35">
      <c r="A4317" s="2">
        <f t="shared" si="67"/>
        <v>44376.791666656201</v>
      </c>
      <c r="B4317" s="1">
        <v>95.55</v>
      </c>
    </row>
    <row r="4318" spans="1:2" x14ac:dyDescent="0.35">
      <c r="A4318" s="2">
        <f t="shared" si="67"/>
        <v>44376.833333322866</v>
      </c>
      <c r="B4318" s="1">
        <v>95.66</v>
      </c>
    </row>
    <row r="4319" spans="1:2" x14ac:dyDescent="0.35">
      <c r="A4319" s="2">
        <f t="shared" si="67"/>
        <v>44376.87499998953</v>
      </c>
      <c r="B4319" s="1">
        <v>95.74</v>
      </c>
    </row>
    <row r="4320" spans="1:2" x14ac:dyDescent="0.35">
      <c r="A4320" s="2">
        <f t="shared" si="67"/>
        <v>44376.916666656194</v>
      </c>
      <c r="B4320" s="1">
        <v>94.97</v>
      </c>
    </row>
    <row r="4321" spans="1:2" x14ac:dyDescent="0.35">
      <c r="A4321" s="2">
        <f t="shared" si="67"/>
        <v>44376.958333322858</v>
      </c>
      <c r="B4321" s="1">
        <v>84.59</v>
      </c>
    </row>
    <row r="4322" spans="1:2" x14ac:dyDescent="0.35">
      <c r="A4322" s="2">
        <f t="shared" si="67"/>
        <v>44376.999999989523</v>
      </c>
      <c r="B4322" s="1">
        <v>80.819999999999993</v>
      </c>
    </row>
    <row r="4323" spans="1:2" x14ac:dyDescent="0.35">
      <c r="A4323" s="2">
        <f t="shared" si="67"/>
        <v>44377.041666656187</v>
      </c>
      <c r="B4323" s="1">
        <v>79.02</v>
      </c>
    </row>
    <row r="4324" spans="1:2" x14ac:dyDescent="0.35">
      <c r="A4324" s="2">
        <f t="shared" si="67"/>
        <v>44377.083333322851</v>
      </c>
      <c r="B4324" s="1">
        <v>75.63</v>
      </c>
    </row>
    <row r="4325" spans="1:2" x14ac:dyDescent="0.35">
      <c r="A4325" s="2">
        <f t="shared" si="67"/>
        <v>44377.124999989515</v>
      </c>
      <c r="B4325" s="1">
        <v>74.13</v>
      </c>
    </row>
    <row r="4326" spans="1:2" x14ac:dyDescent="0.35">
      <c r="A4326" s="2">
        <f t="shared" si="67"/>
        <v>44377.16666665618</v>
      </c>
      <c r="B4326" s="1">
        <v>74.03</v>
      </c>
    </row>
    <row r="4327" spans="1:2" x14ac:dyDescent="0.35">
      <c r="A4327" s="2">
        <f t="shared" si="67"/>
        <v>44377.208333322844</v>
      </c>
      <c r="B4327" s="1">
        <v>78.03</v>
      </c>
    </row>
    <row r="4328" spans="1:2" x14ac:dyDescent="0.35">
      <c r="A4328" s="2">
        <f t="shared" si="67"/>
        <v>44377.249999989508</v>
      </c>
      <c r="B4328" s="1">
        <v>84.1</v>
      </c>
    </row>
    <row r="4329" spans="1:2" x14ac:dyDescent="0.35">
      <c r="A4329" s="2">
        <f t="shared" si="67"/>
        <v>44377.291666656172</v>
      </c>
      <c r="B4329" s="1">
        <v>97.67</v>
      </c>
    </row>
    <row r="4330" spans="1:2" x14ac:dyDescent="0.35">
      <c r="A4330" s="2">
        <f t="shared" si="67"/>
        <v>44377.333333322837</v>
      </c>
      <c r="B4330" s="1">
        <v>99.93</v>
      </c>
    </row>
    <row r="4331" spans="1:2" x14ac:dyDescent="0.35">
      <c r="A4331" s="2">
        <f t="shared" si="67"/>
        <v>44377.374999989501</v>
      </c>
      <c r="B4331" s="1">
        <v>99.47</v>
      </c>
    </row>
    <row r="4332" spans="1:2" x14ac:dyDescent="0.35">
      <c r="A4332" s="2">
        <f t="shared" si="67"/>
        <v>44377.416666656165</v>
      </c>
      <c r="B4332" s="1">
        <v>98.86</v>
      </c>
    </row>
    <row r="4333" spans="1:2" x14ac:dyDescent="0.35">
      <c r="A4333" s="2">
        <f t="shared" si="67"/>
        <v>44377.458333322829</v>
      </c>
      <c r="B4333" s="1">
        <v>98.14</v>
      </c>
    </row>
    <row r="4334" spans="1:2" x14ac:dyDescent="0.35">
      <c r="A4334" s="2">
        <f t="shared" si="67"/>
        <v>44377.499999989494</v>
      </c>
      <c r="B4334" s="1">
        <v>98.86</v>
      </c>
    </row>
    <row r="4335" spans="1:2" x14ac:dyDescent="0.35">
      <c r="A4335" s="2">
        <f t="shared" si="67"/>
        <v>44377.541666656158</v>
      </c>
      <c r="B4335" s="1">
        <v>96.08</v>
      </c>
    </row>
    <row r="4336" spans="1:2" x14ac:dyDescent="0.35">
      <c r="A4336" s="2">
        <f t="shared" si="67"/>
        <v>44377.583333322822</v>
      </c>
      <c r="B4336" s="1">
        <v>92.43</v>
      </c>
    </row>
    <row r="4337" spans="1:2" x14ac:dyDescent="0.35">
      <c r="A4337" s="2">
        <f t="shared" si="67"/>
        <v>44377.624999989486</v>
      </c>
      <c r="B4337" s="1">
        <v>87.29</v>
      </c>
    </row>
    <row r="4338" spans="1:2" x14ac:dyDescent="0.35">
      <c r="A4338" s="2">
        <f t="shared" si="67"/>
        <v>44377.66666665615</v>
      </c>
      <c r="B4338" s="1">
        <v>87.36</v>
      </c>
    </row>
    <row r="4339" spans="1:2" x14ac:dyDescent="0.35">
      <c r="A4339" s="2">
        <f t="shared" si="67"/>
        <v>44377.708333322815</v>
      </c>
      <c r="B4339" s="1">
        <v>91.99</v>
      </c>
    </row>
    <row r="4340" spans="1:2" x14ac:dyDescent="0.35">
      <c r="A4340" s="2">
        <f t="shared" si="67"/>
        <v>44377.749999989479</v>
      </c>
      <c r="B4340" s="1">
        <v>95.54</v>
      </c>
    </row>
    <row r="4341" spans="1:2" x14ac:dyDescent="0.35">
      <c r="A4341" s="2">
        <f t="shared" si="67"/>
        <v>44377.791666656143</v>
      </c>
      <c r="B4341" s="1">
        <v>99.97</v>
      </c>
    </row>
    <row r="4342" spans="1:2" x14ac:dyDescent="0.35">
      <c r="A4342" s="2">
        <f t="shared" si="67"/>
        <v>44377.833333322807</v>
      </c>
      <c r="B4342" s="1">
        <v>98.97</v>
      </c>
    </row>
    <row r="4343" spans="1:2" x14ac:dyDescent="0.35">
      <c r="A4343" s="2">
        <f t="shared" si="67"/>
        <v>44377.874999989472</v>
      </c>
      <c r="B4343" s="1">
        <v>97.02</v>
      </c>
    </row>
    <row r="4344" spans="1:2" x14ac:dyDescent="0.35">
      <c r="A4344" s="2">
        <f t="shared" si="67"/>
        <v>44377.916666656136</v>
      </c>
      <c r="B4344" s="1">
        <v>96.01</v>
      </c>
    </row>
    <row r="4345" spans="1:2" x14ac:dyDescent="0.35">
      <c r="A4345" s="2">
        <f t="shared" si="67"/>
        <v>44377.9583333228</v>
      </c>
      <c r="B4345" s="1">
        <v>84.36</v>
      </c>
    </row>
    <row r="4346" spans="1:2" x14ac:dyDescent="0.35">
      <c r="A4346" s="2">
        <f t="shared" si="67"/>
        <v>44377.999999989464</v>
      </c>
      <c r="B4346" s="1">
        <v>81.569999999999993</v>
      </c>
    </row>
    <row r="4347" spans="1:2" x14ac:dyDescent="0.35">
      <c r="A4347" s="2">
        <f t="shared" si="67"/>
        <v>44378.041666656129</v>
      </c>
      <c r="B4347" s="1">
        <v>75.900000000000006</v>
      </c>
    </row>
    <row r="4348" spans="1:2" x14ac:dyDescent="0.35">
      <c r="A4348" s="2">
        <f t="shared" si="67"/>
        <v>44378.083333322793</v>
      </c>
      <c r="B4348" s="1">
        <v>73.73</v>
      </c>
    </row>
    <row r="4349" spans="1:2" x14ac:dyDescent="0.35">
      <c r="A4349" s="2">
        <f t="shared" si="67"/>
        <v>44378.124999989457</v>
      </c>
      <c r="B4349" s="1">
        <v>72.010000000000005</v>
      </c>
    </row>
    <row r="4350" spans="1:2" x14ac:dyDescent="0.35">
      <c r="A4350" s="2">
        <f t="shared" si="67"/>
        <v>44378.166666656121</v>
      </c>
      <c r="B4350" s="1">
        <v>71.239999999999995</v>
      </c>
    </row>
    <row r="4351" spans="1:2" x14ac:dyDescent="0.35">
      <c r="A4351" s="2">
        <f t="shared" si="67"/>
        <v>44378.208333322786</v>
      </c>
      <c r="B4351" s="1">
        <v>73.959999999999994</v>
      </c>
    </row>
    <row r="4352" spans="1:2" x14ac:dyDescent="0.35">
      <c r="A4352" s="2">
        <f t="shared" si="67"/>
        <v>44378.24999998945</v>
      </c>
      <c r="B4352" s="1">
        <v>84.91</v>
      </c>
    </row>
    <row r="4353" spans="1:2" x14ac:dyDescent="0.35">
      <c r="A4353" s="2">
        <f t="shared" si="67"/>
        <v>44378.291666656114</v>
      </c>
      <c r="B4353" s="1">
        <v>95.95</v>
      </c>
    </row>
    <row r="4354" spans="1:2" x14ac:dyDescent="0.35">
      <c r="A4354" s="2">
        <f t="shared" si="67"/>
        <v>44378.333333322778</v>
      </c>
      <c r="B4354" s="1">
        <v>98.19</v>
      </c>
    </row>
    <row r="4355" spans="1:2" x14ac:dyDescent="0.35">
      <c r="A4355" s="2">
        <f t="shared" si="67"/>
        <v>44378.374999989443</v>
      </c>
      <c r="B4355" s="1">
        <v>96.4</v>
      </c>
    </row>
    <row r="4356" spans="1:2" x14ac:dyDescent="0.35">
      <c r="A4356" s="2">
        <f t="shared" ref="A4356:A4419" si="68">A4355+TIME(1,0,0)</f>
        <v>44378.416666656107</v>
      </c>
      <c r="B4356" s="1">
        <v>94.93</v>
      </c>
    </row>
    <row r="4357" spans="1:2" x14ac:dyDescent="0.35">
      <c r="A4357" s="2">
        <f t="shared" si="68"/>
        <v>44378.458333322771</v>
      </c>
      <c r="B4357" s="1">
        <v>93.25</v>
      </c>
    </row>
    <row r="4358" spans="1:2" x14ac:dyDescent="0.35">
      <c r="A4358" s="2">
        <f t="shared" si="68"/>
        <v>44378.499999989435</v>
      </c>
      <c r="B4358" s="1">
        <v>93</v>
      </c>
    </row>
    <row r="4359" spans="1:2" x14ac:dyDescent="0.35">
      <c r="A4359" s="2">
        <f t="shared" si="68"/>
        <v>44378.5416666561</v>
      </c>
      <c r="B4359" s="1">
        <v>90.19</v>
      </c>
    </row>
    <row r="4360" spans="1:2" x14ac:dyDescent="0.35">
      <c r="A4360" s="2">
        <f t="shared" si="68"/>
        <v>44378.583333322764</v>
      </c>
      <c r="B4360" s="1">
        <v>85.67</v>
      </c>
    </row>
    <row r="4361" spans="1:2" x14ac:dyDescent="0.35">
      <c r="A4361" s="2">
        <f t="shared" si="68"/>
        <v>44378.624999989428</v>
      </c>
      <c r="B4361" s="1">
        <v>85</v>
      </c>
    </row>
    <row r="4362" spans="1:2" x14ac:dyDescent="0.35">
      <c r="A4362" s="2">
        <f t="shared" si="68"/>
        <v>44378.666666656092</v>
      </c>
      <c r="B4362" s="1">
        <v>84.04</v>
      </c>
    </row>
    <row r="4363" spans="1:2" x14ac:dyDescent="0.35">
      <c r="A4363" s="2">
        <f t="shared" si="68"/>
        <v>44378.708333322757</v>
      </c>
      <c r="B4363" s="1">
        <v>89.14</v>
      </c>
    </row>
    <row r="4364" spans="1:2" x14ac:dyDescent="0.35">
      <c r="A4364" s="2">
        <f t="shared" si="68"/>
        <v>44378.749999989421</v>
      </c>
      <c r="B4364" s="1">
        <v>93</v>
      </c>
    </row>
    <row r="4365" spans="1:2" x14ac:dyDescent="0.35">
      <c r="A4365" s="2">
        <f t="shared" si="68"/>
        <v>44378.791666656085</v>
      </c>
      <c r="B4365" s="1">
        <v>95.24</v>
      </c>
    </row>
    <row r="4366" spans="1:2" x14ac:dyDescent="0.35">
      <c r="A4366" s="2">
        <f t="shared" si="68"/>
        <v>44378.833333322749</v>
      </c>
      <c r="B4366" s="1">
        <v>95.93</v>
      </c>
    </row>
    <row r="4367" spans="1:2" x14ac:dyDescent="0.35">
      <c r="A4367" s="2">
        <f t="shared" si="68"/>
        <v>44378.874999989413</v>
      </c>
      <c r="B4367" s="1">
        <v>95.54</v>
      </c>
    </row>
    <row r="4368" spans="1:2" x14ac:dyDescent="0.35">
      <c r="A4368" s="2">
        <f t="shared" si="68"/>
        <v>44378.916666656078</v>
      </c>
      <c r="B4368" s="1">
        <v>96.18</v>
      </c>
    </row>
    <row r="4369" spans="1:2" x14ac:dyDescent="0.35">
      <c r="A4369" s="2">
        <f t="shared" si="68"/>
        <v>44378.958333322742</v>
      </c>
      <c r="B4369" s="1">
        <v>91.99</v>
      </c>
    </row>
    <row r="4370" spans="1:2" x14ac:dyDescent="0.35">
      <c r="A4370" s="2">
        <f t="shared" si="68"/>
        <v>44378.999999989406</v>
      </c>
      <c r="B4370" s="1">
        <v>90.77</v>
      </c>
    </row>
    <row r="4371" spans="1:2" x14ac:dyDescent="0.35">
      <c r="A4371" s="2">
        <f t="shared" si="68"/>
        <v>44379.04166665607</v>
      </c>
      <c r="B4371" s="1">
        <v>85.36</v>
      </c>
    </row>
    <row r="4372" spans="1:2" x14ac:dyDescent="0.35">
      <c r="A4372" s="2">
        <f t="shared" si="68"/>
        <v>44379.083333322735</v>
      </c>
      <c r="B4372" s="1">
        <v>82.18</v>
      </c>
    </row>
    <row r="4373" spans="1:2" x14ac:dyDescent="0.35">
      <c r="A4373" s="2">
        <f t="shared" si="68"/>
        <v>44379.124999989399</v>
      </c>
      <c r="B4373" s="1">
        <v>82.35</v>
      </c>
    </row>
    <row r="4374" spans="1:2" x14ac:dyDescent="0.35">
      <c r="A4374" s="2">
        <f t="shared" si="68"/>
        <v>44379.166666656063</v>
      </c>
      <c r="B4374" s="1">
        <v>83.22</v>
      </c>
    </row>
    <row r="4375" spans="1:2" x14ac:dyDescent="0.35">
      <c r="A4375" s="2">
        <f t="shared" si="68"/>
        <v>44379.208333322727</v>
      </c>
      <c r="B4375" s="1">
        <v>86.68</v>
      </c>
    </row>
    <row r="4376" spans="1:2" x14ac:dyDescent="0.35">
      <c r="A4376" s="2">
        <f t="shared" si="68"/>
        <v>44379.249999989392</v>
      </c>
      <c r="B4376" s="1">
        <v>102</v>
      </c>
    </row>
    <row r="4377" spans="1:2" x14ac:dyDescent="0.35">
      <c r="A4377" s="2">
        <f t="shared" si="68"/>
        <v>44379.291666656056</v>
      </c>
      <c r="B4377" s="1">
        <v>107.96</v>
      </c>
    </row>
    <row r="4378" spans="1:2" x14ac:dyDescent="0.35">
      <c r="A4378" s="2">
        <f t="shared" si="68"/>
        <v>44379.33333332272</v>
      </c>
      <c r="B4378" s="1">
        <v>110</v>
      </c>
    </row>
    <row r="4379" spans="1:2" x14ac:dyDescent="0.35">
      <c r="A4379" s="2">
        <f t="shared" si="68"/>
        <v>44379.374999989384</v>
      </c>
      <c r="B4379" s="1">
        <v>107.24</v>
      </c>
    </row>
    <row r="4380" spans="1:2" x14ac:dyDescent="0.35">
      <c r="A4380" s="2">
        <f t="shared" si="68"/>
        <v>44379.416666656049</v>
      </c>
      <c r="B4380" s="1">
        <v>102.54</v>
      </c>
    </row>
    <row r="4381" spans="1:2" x14ac:dyDescent="0.35">
      <c r="A4381" s="2">
        <f t="shared" si="68"/>
        <v>44379.458333322713</v>
      </c>
      <c r="B4381" s="1">
        <v>100</v>
      </c>
    </row>
    <row r="4382" spans="1:2" x14ac:dyDescent="0.35">
      <c r="A4382" s="2">
        <f t="shared" si="68"/>
        <v>44379.499999989377</v>
      </c>
      <c r="B4382" s="1">
        <v>99.61</v>
      </c>
    </row>
    <row r="4383" spans="1:2" x14ac:dyDescent="0.35">
      <c r="A4383" s="2">
        <f t="shared" si="68"/>
        <v>44379.541666656041</v>
      </c>
      <c r="B4383" s="1">
        <v>95.71</v>
      </c>
    </row>
    <row r="4384" spans="1:2" x14ac:dyDescent="0.35">
      <c r="A4384" s="2">
        <f t="shared" si="68"/>
        <v>44379.583333322706</v>
      </c>
      <c r="B4384" s="1">
        <v>88.55</v>
      </c>
    </row>
    <row r="4385" spans="1:2" x14ac:dyDescent="0.35">
      <c r="A4385" s="2">
        <f t="shared" si="68"/>
        <v>44379.62499998937</v>
      </c>
      <c r="B4385" s="1">
        <v>84.01</v>
      </c>
    </row>
    <row r="4386" spans="1:2" x14ac:dyDescent="0.35">
      <c r="A4386" s="2">
        <f t="shared" si="68"/>
        <v>44379.666666656034</v>
      </c>
      <c r="B4386" s="1">
        <v>82.57</v>
      </c>
    </row>
    <row r="4387" spans="1:2" x14ac:dyDescent="0.35">
      <c r="A4387" s="2">
        <f t="shared" si="68"/>
        <v>44379.708333322698</v>
      </c>
      <c r="B4387" s="1">
        <v>94.23</v>
      </c>
    </row>
    <row r="4388" spans="1:2" x14ac:dyDescent="0.35">
      <c r="A4388" s="2">
        <f t="shared" si="68"/>
        <v>44379.749999989363</v>
      </c>
      <c r="B4388" s="1">
        <v>99.98</v>
      </c>
    </row>
    <row r="4389" spans="1:2" x14ac:dyDescent="0.35">
      <c r="A4389" s="2">
        <f t="shared" si="68"/>
        <v>44379.791666656027</v>
      </c>
      <c r="B4389" s="1">
        <v>110</v>
      </c>
    </row>
    <row r="4390" spans="1:2" x14ac:dyDescent="0.35">
      <c r="A4390" s="2">
        <f t="shared" si="68"/>
        <v>44379.833333322691</v>
      </c>
      <c r="B4390" s="1">
        <v>109.49</v>
      </c>
    </row>
    <row r="4391" spans="1:2" x14ac:dyDescent="0.35">
      <c r="A4391" s="2">
        <f t="shared" si="68"/>
        <v>44379.874999989355</v>
      </c>
      <c r="B4391" s="1">
        <v>105.55</v>
      </c>
    </row>
    <row r="4392" spans="1:2" x14ac:dyDescent="0.35">
      <c r="A4392" s="2">
        <f t="shared" si="68"/>
        <v>44379.91666665602</v>
      </c>
      <c r="B4392" s="1">
        <v>105.02</v>
      </c>
    </row>
    <row r="4393" spans="1:2" x14ac:dyDescent="0.35">
      <c r="A4393" s="2">
        <f t="shared" si="68"/>
        <v>44379.958333322684</v>
      </c>
      <c r="B4393" s="1">
        <v>99.98</v>
      </c>
    </row>
    <row r="4394" spans="1:2" x14ac:dyDescent="0.35">
      <c r="A4394" s="2">
        <f t="shared" si="68"/>
        <v>44379.999999989348</v>
      </c>
      <c r="B4394" s="1">
        <v>92.64</v>
      </c>
    </row>
    <row r="4395" spans="1:2" x14ac:dyDescent="0.35">
      <c r="A4395" s="2">
        <f t="shared" si="68"/>
        <v>44380.041666656012</v>
      </c>
      <c r="B4395" s="1">
        <v>84.39</v>
      </c>
    </row>
    <row r="4396" spans="1:2" x14ac:dyDescent="0.35">
      <c r="A4396" s="2">
        <f t="shared" si="68"/>
        <v>44380.083333322676</v>
      </c>
      <c r="B4396" s="1">
        <v>80.900000000000006</v>
      </c>
    </row>
    <row r="4397" spans="1:2" x14ac:dyDescent="0.35">
      <c r="A4397" s="2">
        <f t="shared" si="68"/>
        <v>44380.124999989341</v>
      </c>
      <c r="B4397" s="1">
        <v>77.569999999999993</v>
      </c>
    </row>
    <row r="4398" spans="1:2" x14ac:dyDescent="0.35">
      <c r="A4398" s="2">
        <f t="shared" si="68"/>
        <v>44380.166666656005</v>
      </c>
      <c r="B4398" s="1">
        <v>74.05</v>
      </c>
    </row>
    <row r="4399" spans="1:2" x14ac:dyDescent="0.35">
      <c r="A4399" s="2">
        <f t="shared" si="68"/>
        <v>44380.208333322669</v>
      </c>
      <c r="B4399" s="1">
        <v>74.06</v>
      </c>
    </row>
    <row r="4400" spans="1:2" x14ac:dyDescent="0.35">
      <c r="A4400" s="2">
        <f t="shared" si="68"/>
        <v>44380.249999989333</v>
      </c>
      <c r="B4400" s="1">
        <v>78.97</v>
      </c>
    </row>
    <row r="4401" spans="1:2" x14ac:dyDescent="0.35">
      <c r="A4401" s="2">
        <f t="shared" si="68"/>
        <v>44380.291666655998</v>
      </c>
      <c r="B4401" s="1">
        <v>81.45</v>
      </c>
    </row>
    <row r="4402" spans="1:2" x14ac:dyDescent="0.35">
      <c r="A4402" s="2">
        <f t="shared" si="68"/>
        <v>44380.333333322662</v>
      </c>
      <c r="B4402" s="1">
        <v>83.03</v>
      </c>
    </row>
    <row r="4403" spans="1:2" x14ac:dyDescent="0.35">
      <c r="A4403" s="2">
        <f t="shared" si="68"/>
        <v>44380.374999989326</v>
      </c>
      <c r="B4403" s="1">
        <v>79.34</v>
      </c>
    </row>
    <row r="4404" spans="1:2" x14ac:dyDescent="0.35">
      <c r="A4404" s="2">
        <f t="shared" si="68"/>
        <v>44380.41666665599</v>
      </c>
      <c r="B4404" s="1">
        <v>74.06</v>
      </c>
    </row>
    <row r="4405" spans="1:2" x14ac:dyDescent="0.35">
      <c r="A4405" s="2">
        <f t="shared" si="68"/>
        <v>44380.458333322655</v>
      </c>
      <c r="B4405" s="1">
        <v>73.08</v>
      </c>
    </row>
    <row r="4406" spans="1:2" x14ac:dyDescent="0.35">
      <c r="A4406" s="2">
        <f t="shared" si="68"/>
        <v>44380.499999989319</v>
      </c>
      <c r="B4406" s="1">
        <v>78.540000000000006</v>
      </c>
    </row>
    <row r="4407" spans="1:2" x14ac:dyDescent="0.35">
      <c r="A4407" s="2">
        <f t="shared" si="68"/>
        <v>44380.541666655983</v>
      </c>
      <c r="B4407" s="1">
        <v>70.92</v>
      </c>
    </row>
    <row r="4408" spans="1:2" x14ac:dyDescent="0.35">
      <c r="A4408" s="2">
        <f t="shared" si="68"/>
        <v>44380.583333322647</v>
      </c>
      <c r="B4408" s="1">
        <v>69.709999999999994</v>
      </c>
    </row>
    <row r="4409" spans="1:2" x14ac:dyDescent="0.35">
      <c r="A4409" s="2">
        <f t="shared" si="68"/>
        <v>44380.624999989312</v>
      </c>
      <c r="B4409" s="1">
        <v>73</v>
      </c>
    </row>
    <row r="4410" spans="1:2" x14ac:dyDescent="0.35">
      <c r="A4410" s="2">
        <f t="shared" si="68"/>
        <v>44380.666666655976</v>
      </c>
      <c r="B4410" s="1">
        <v>75.2</v>
      </c>
    </row>
    <row r="4411" spans="1:2" x14ac:dyDescent="0.35">
      <c r="A4411" s="2">
        <f t="shared" si="68"/>
        <v>44380.70833332264</v>
      </c>
      <c r="B4411" s="1">
        <v>85.45</v>
      </c>
    </row>
    <row r="4412" spans="1:2" x14ac:dyDescent="0.35">
      <c r="A4412" s="2">
        <f t="shared" si="68"/>
        <v>44380.749999989304</v>
      </c>
      <c r="B4412" s="1">
        <v>93.61</v>
      </c>
    </row>
    <row r="4413" spans="1:2" x14ac:dyDescent="0.35">
      <c r="A4413" s="2">
        <f t="shared" si="68"/>
        <v>44380.791666655969</v>
      </c>
      <c r="B4413" s="1">
        <v>98.18</v>
      </c>
    </row>
    <row r="4414" spans="1:2" x14ac:dyDescent="0.35">
      <c r="A4414" s="2">
        <f t="shared" si="68"/>
        <v>44380.833333322633</v>
      </c>
      <c r="B4414" s="1">
        <v>100.27</v>
      </c>
    </row>
    <row r="4415" spans="1:2" x14ac:dyDescent="0.35">
      <c r="A4415" s="2">
        <f t="shared" si="68"/>
        <v>44380.874999989297</v>
      </c>
      <c r="B4415" s="1">
        <v>105.69</v>
      </c>
    </row>
    <row r="4416" spans="1:2" x14ac:dyDescent="0.35">
      <c r="A4416" s="2">
        <f t="shared" si="68"/>
        <v>44380.916666655961</v>
      </c>
      <c r="B4416" s="1">
        <v>106.95</v>
      </c>
    </row>
    <row r="4417" spans="1:2" x14ac:dyDescent="0.35">
      <c r="A4417" s="2">
        <f t="shared" si="68"/>
        <v>44380.958333322626</v>
      </c>
      <c r="B4417" s="1">
        <v>100</v>
      </c>
    </row>
    <row r="4418" spans="1:2" x14ac:dyDescent="0.35">
      <c r="A4418" s="2">
        <f t="shared" si="68"/>
        <v>44380.99999998929</v>
      </c>
      <c r="B4418" s="1">
        <v>94.18</v>
      </c>
    </row>
    <row r="4419" spans="1:2" x14ac:dyDescent="0.35">
      <c r="A4419" s="2">
        <f t="shared" si="68"/>
        <v>44381.041666655954</v>
      </c>
      <c r="B4419" s="1">
        <v>86.74</v>
      </c>
    </row>
    <row r="4420" spans="1:2" x14ac:dyDescent="0.35">
      <c r="A4420" s="2">
        <f t="shared" ref="A4420:A4483" si="69">A4419+TIME(1,0,0)</f>
        <v>44381.083333322618</v>
      </c>
      <c r="B4420" s="1">
        <v>80.05</v>
      </c>
    </row>
    <row r="4421" spans="1:2" x14ac:dyDescent="0.35">
      <c r="A4421" s="2">
        <f t="shared" si="69"/>
        <v>44381.124999989283</v>
      </c>
      <c r="B4421" s="1">
        <v>75.61</v>
      </c>
    </row>
    <row r="4422" spans="1:2" x14ac:dyDescent="0.35">
      <c r="A4422" s="2">
        <f t="shared" si="69"/>
        <v>44381.166666655947</v>
      </c>
      <c r="B4422" s="1">
        <v>71.12</v>
      </c>
    </row>
    <row r="4423" spans="1:2" x14ac:dyDescent="0.35">
      <c r="A4423" s="2">
        <f t="shared" si="69"/>
        <v>44381.208333322611</v>
      </c>
      <c r="B4423" s="1">
        <v>70.069999999999993</v>
      </c>
    </row>
    <row r="4424" spans="1:2" x14ac:dyDescent="0.35">
      <c r="A4424" s="2">
        <f t="shared" si="69"/>
        <v>44381.249999989275</v>
      </c>
      <c r="B4424" s="1">
        <v>74.5</v>
      </c>
    </row>
    <row r="4425" spans="1:2" x14ac:dyDescent="0.35">
      <c r="A4425" s="2">
        <f t="shared" si="69"/>
        <v>44381.291666655939</v>
      </c>
      <c r="B4425" s="1">
        <v>75.42</v>
      </c>
    </row>
    <row r="4426" spans="1:2" x14ac:dyDescent="0.35">
      <c r="A4426" s="2">
        <f t="shared" si="69"/>
        <v>44381.333333322604</v>
      </c>
      <c r="B4426" s="1">
        <v>78.680000000000007</v>
      </c>
    </row>
    <row r="4427" spans="1:2" x14ac:dyDescent="0.35">
      <c r="A4427" s="2">
        <f t="shared" si="69"/>
        <v>44381.374999989268</v>
      </c>
      <c r="B4427" s="1">
        <v>77.08</v>
      </c>
    </row>
    <row r="4428" spans="1:2" x14ac:dyDescent="0.35">
      <c r="A4428" s="2">
        <f t="shared" si="69"/>
        <v>44381.416666655932</v>
      </c>
      <c r="B4428" s="1">
        <v>75.239999999999995</v>
      </c>
    </row>
    <row r="4429" spans="1:2" x14ac:dyDescent="0.35">
      <c r="A4429" s="2">
        <f t="shared" si="69"/>
        <v>44381.458333322596</v>
      </c>
      <c r="B4429" s="1">
        <v>78.03</v>
      </c>
    </row>
    <row r="4430" spans="1:2" x14ac:dyDescent="0.35">
      <c r="A4430" s="2">
        <f t="shared" si="69"/>
        <v>44381.499999989261</v>
      </c>
      <c r="B4430" s="1">
        <v>78.02</v>
      </c>
    </row>
    <row r="4431" spans="1:2" x14ac:dyDescent="0.35">
      <c r="A4431" s="2">
        <f t="shared" si="69"/>
        <v>44381.541666655925</v>
      </c>
      <c r="B4431" s="1">
        <v>74</v>
      </c>
    </row>
    <row r="4432" spans="1:2" x14ac:dyDescent="0.35">
      <c r="A4432" s="2">
        <f t="shared" si="69"/>
        <v>44381.583333322589</v>
      </c>
      <c r="B4432" s="1">
        <v>69.260000000000005</v>
      </c>
    </row>
    <row r="4433" spans="1:2" x14ac:dyDescent="0.35">
      <c r="A4433" s="2">
        <f t="shared" si="69"/>
        <v>44381.624999989253</v>
      </c>
      <c r="B4433" s="1">
        <v>67.099999999999994</v>
      </c>
    </row>
    <row r="4434" spans="1:2" x14ac:dyDescent="0.35">
      <c r="A4434" s="2">
        <f t="shared" si="69"/>
        <v>44381.666666655918</v>
      </c>
      <c r="B4434" s="1">
        <v>58.45</v>
      </c>
    </row>
    <row r="4435" spans="1:2" x14ac:dyDescent="0.35">
      <c r="A4435" s="2">
        <f t="shared" si="69"/>
        <v>44381.708333322582</v>
      </c>
      <c r="B4435" s="1">
        <v>65.09</v>
      </c>
    </row>
    <row r="4436" spans="1:2" x14ac:dyDescent="0.35">
      <c r="A4436" s="2">
        <f t="shared" si="69"/>
        <v>44381.749999989246</v>
      </c>
      <c r="B4436" s="1">
        <v>69.569999999999993</v>
      </c>
    </row>
    <row r="4437" spans="1:2" x14ac:dyDescent="0.35">
      <c r="A4437" s="2">
        <f t="shared" si="69"/>
        <v>44381.79166665591</v>
      </c>
      <c r="B4437" s="1">
        <v>83.66</v>
      </c>
    </row>
    <row r="4438" spans="1:2" x14ac:dyDescent="0.35">
      <c r="A4438" s="2">
        <f t="shared" si="69"/>
        <v>44381.833333322575</v>
      </c>
      <c r="B4438" s="1">
        <v>100</v>
      </c>
    </row>
    <row r="4439" spans="1:2" x14ac:dyDescent="0.35">
      <c r="A4439" s="2">
        <f t="shared" si="69"/>
        <v>44381.874999989239</v>
      </c>
      <c r="B4439" s="1">
        <v>102.09</v>
      </c>
    </row>
    <row r="4440" spans="1:2" x14ac:dyDescent="0.35">
      <c r="A4440" s="2">
        <f t="shared" si="69"/>
        <v>44381.916666655903</v>
      </c>
      <c r="B4440" s="1">
        <v>104.92</v>
      </c>
    </row>
    <row r="4441" spans="1:2" x14ac:dyDescent="0.35">
      <c r="A4441" s="2">
        <f t="shared" si="69"/>
        <v>44381.958333322567</v>
      </c>
      <c r="B4441" s="1">
        <v>95.73</v>
      </c>
    </row>
    <row r="4442" spans="1:2" x14ac:dyDescent="0.35">
      <c r="A4442" s="2">
        <f t="shared" si="69"/>
        <v>44381.999999989232</v>
      </c>
      <c r="B4442" s="1">
        <v>81.55</v>
      </c>
    </row>
    <row r="4443" spans="1:2" x14ac:dyDescent="0.35">
      <c r="A4443" s="2">
        <f t="shared" si="69"/>
        <v>44382.041666655896</v>
      </c>
      <c r="B4443" s="1">
        <v>75.22</v>
      </c>
    </row>
    <row r="4444" spans="1:2" x14ac:dyDescent="0.35">
      <c r="A4444" s="2">
        <f t="shared" si="69"/>
        <v>44382.08333332256</v>
      </c>
      <c r="B4444" s="1">
        <v>74.010000000000005</v>
      </c>
    </row>
    <row r="4445" spans="1:2" x14ac:dyDescent="0.35">
      <c r="A4445" s="2">
        <f t="shared" si="69"/>
        <v>44382.124999989224</v>
      </c>
      <c r="B4445" s="1">
        <v>72.010000000000005</v>
      </c>
    </row>
    <row r="4446" spans="1:2" x14ac:dyDescent="0.35">
      <c r="A4446" s="2">
        <f t="shared" si="69"/>
        <v>44382.166666655889</v>
      </c>
      <c r="B4446" s="1">
        <v>71.540000000000006</v>
      </c>
    </row>
    <row r="4447" spans="1:2" x14ac:dyDescent="0.35">
      <c r="A4447" s="2">
        <f t="shared" si="69"/>
        <v>44382.208333322553</v>
      </c>
      <c r="B4447" s="1">
        <v>74.09</v>
      </c>
    </row>
    <row r="4448" spans="1:2" x14ac:dyDescent="0.35">
      <c r="A4448" s="2">
        <f t="shared" si="69"/>
        <v>44382.249999989217</v>
      </c>
      <c r="B4448" s="1">
        <v>91.57</v>
      </c>
    </row>
    <row r="4449" spans="1:2" x14ac:dyDescent="0.35">
      <c r="A4449" s="2">
        <f t="shared" si="69"/>
        <v>44382.291666655881</v>
      </c>
      <c r="B4449" s="1">
        <v>101.93</v>
      </c>
    </row>
    <row r="4450" spans="1:2" x14ac:dyDescent="0.35">
      <c r="A4450" s="2">
        <f t="shared" si="69"/>
        <v>44382.333333322546</v>
      </c>
      <c r="B4450" s="1">
        <v>105.69</v>
      </c>
    </row>
    <row r="4451" spans="1:2" x14ac:dyDescent="0.35">
      <c r="A4451" s="2">
        <f t="shared" si="69"/>
        <v>44382.37499998921</v>
      </c>
      <c r="B4451" s="1">
        <v>103.55</v>
      </c>
    </row>
    <row r="4452" spans="1:2" x14ac:dyDescent="0.35">
      <c r="A4452" s="2">
        <f t="shared" si="69"/>
        <v>44382.416666655874</v>
      </c>
      <c r="B4452" s="1">
        <v>101</v>
      </c>
    </row>
    <row r="4453" spans="1:2" x14ac:dyDescent="0.35">
      <c r="A4453" s="2">
        <f t="shared" si="69"/>
        <v>44382.458333322538</v>
      </c>
      <c r="B4453" s="1">
        <v>100.09</v>
      </c>
    </row>
    <row r="4454" spans="1:2" x14ac:dyDescent="0.35">
      <c r="A4454" s="2">
        <f t="shared" si="69"/>
        <v>44382.499999989202</v>
      </c>
      <c r="B4454" s="1">
        <v>97.91</v>
      </c>
    </row>
    <row r="4455" spans="1:2" x14ac:dyDescent="0.35">
      <c r="A4455" s="2">
        <f t="shared" si="69"/>
        <v>44382.541666655867</v>
      </c>
      <c r="B4455" s="1">
        <v>94.23</v>
      </c>
    </row>
    <row r="4456" spans="1:2" x14ac:dyDescent="0.35">
      <c r="A4456" s="2">
        <f t="shared" si="69"/>
        <v>44382.583333322531</v>
      </c>
      <c r="B4456" s="1">
        <v>88.93</v>
      </c>
    </row>
    <row r="4457" spans="1:2" x14ac:dyDescent="0.35">
      <c r="A4457" s="2">
        <f t="shared" si="69"/>
        <v>44382.624999989195</v>
      </c>
      <c r="B4457" s="1">
        <v>83.93</v>
      </c>
    </row>
    <row r="4458" spans="1:2" x14ac:dyDescent="0.35">
      <c r="A4458" s="2">
        <f t="shared" si="69"/>
        <v>44382.666666655859</v>
      </c>
      <c r="B4458" s="1">
        <v>87.8</v>
      </c>
    </row>
    <row r="4459" spans="1:2" x14ac:dyDescent="0.35">
      <c r="A4459" s="2">
        <f t="shared" si="69"/>
        <v>44382.708333322524</v>
      </c>
      <c r="B4459" s="1">
        <v>99.29</v>
      </c>
    </row>
    <row r="4460" spans="1:2" x14ac:dyDescent="0.35">
      <c r="A4460" s="2">
        <f t="shared" si="69"/>
        <v>44382.749999989188</v>
      </c>
      <c r="B4460" s="1">
        <v>101.16</v>
      </c>
    </row>
    <row r="4461" spans="1:2" x14ac:dyDescent="0.35">
      <c r="A4461" s="2">
        <f t="shared" si="69"/>
        <v>44382.791666655852</v>
      </c>
      <c r="B4461" s="1">
        <v>111.72</v>
      </c>
    </row>
    <row r="4462" spans="1:2" x14ac:dyDescent="0.35">
      <c r="A4462" s="2">
        <f t="shared" si="69"/>
        <v>44382.833333322516</v>
      </c>
      <c r="B4462" s="1">
        <v>102.61</v>
      </c>
    </row>
    <row r="4463" spans="1:2" x14ac:dyDescent="0.35">
      <c r="A4463" s="2">
        <f t="shared" si="69"/>
        <v>44382.874999989181</v>
      </c>
      <c r="B4463" s="1">
        <v>105</v>
      </c>
    </row>
    <row r="4464" spans="1:2" x14ac:dyDescent="0.35">
      <c r="A4464" s="2">
        <f t="shared" si="69"/>
        <v>44382.916666655845</v>
      </c>
      <c r="B4464" s="1">
        <v>103.96</v>
      </c>
    </row>
    <row r="4465" spans="1:2" x14ac:dyDescent="0.35">
      <c r="A4465" s="2">
        <f t="shared" si="69"/>
        <v>44382.958333322509</v>
      </c>
      <c r="B4465" s="1">
        <v>94.58</v>
      </c>
    </row>
    <row r="4466" spans="1:2" x14ac:dyDescent="0.35">
      <c r="A4466" s="2">
        <f t="shared" si="69"/>
        <v>44382.999999989173</v>
      </c>
      <c r="B4466" s="1">
        <v>86.8</v>
      </c>
    </row>
    <row r="4467" spans="1:2" x14ac:dyDescent="0.35">
      <c r="A4467" s="2">
        <f t="shared" si="69"/>
        <v>44383.041666655838</v>
      </c>
      <c r="B4467" s="1">
        <v>78.09</v>
      </c>
    </row>
    <row r="4468" spans="1:2" x14ac:dyDescent="0.35">
      <c r="A4468" s="2">
        <f t="shared" si="69"/>
        <v>44383.083333322502</v>
      </c>
      <c r="B4468" s="1">
        <v>70.7</v>
      </c>
    </row>
    <row r="4469" spans="1:2" x14ac:dyDescent="0.35">
      <c r="A4469" s="2">
        <f t="shared" si="69"/>
        <v>44383.124999989166</v>
      </c>
      <c r="B4469" s="1">
        <v>52.98</v>
      </c>
    </row>
    <row r="4470" spans="1:2" x14ac:dyDescent="0.35">
      <c r="A4470" s="2">
        <f t="shared" si="69"/>
        <v>44383.16666665583</v>
      </c>
      <c r="B4470" s="1">
        <v>35.200000000000003</v>
      </c>
    </row>
    <row r="4471" spans="1:2" x14ac:dyDescent="0.35">
      <c r="A4471" s="2">
        <f t="shared" si="69"/>
        <v>44383.208333322495</v>
      </c>
      <c r="B4471" s="1">
        <v>49.58</v>
      </c>
    </row>
    <row r="4472" spans="1:2" x14ac:dyDescent="0.35">
      <c r="A4472" s="2">
        <f t="shared" si="69"/>
        <v>44383.249999989159</v>
      </c>
      <c r="B4472" s="1">
        <v>52.32</v>
      </c>
    </row>
    <row r="4473" spans="1:2" x14ac:dyDescent="0.35">
      <c r="A4473" s="2">
        <f t="shared" si="69"/>
        <v>44383.291666655823</v>
      </c>
      <c r="B4473" s="1">
        <v>91.81</v>
      </c>
    </row>
    <row r="4474" spans="1:2" x14ac:dyDescent="0.35">
      <c r="A4474" s="2">
        <f t="shared" si="69"/>
        <v>44383.333333322487</v>
      </c>
      <c r="B4474" s="1">
        <v>97.06</v>
      </c>
    </row>
    <row r="4475" spans="1:2" x14ac:dyDescent="0.35">
      <c r="A4475" s="2">
        <f t="shared" si="69"/>
        <v>44383.374999989152</v>
      </c>
      <c r="B4475" s="1">
        <v>87.29</v>
      </c>
    </row>
    <row r="4476" spans="1:2" x14ac:dyDescent="0.35">
      <c r="A4476" s="2">
        <f t="shared" si="69"/>
        <v>44383.416666655816</v>
      </c>
      <c r="B4476" s="1">
        <v>76.8</v>
      </c>
    </row>
    <row r="4477" spans="1:2" x14ac:dyDescent="0.35">
      <c r="A4477" s="2">
        <f t="shared" si="69"/>
        <v>44383.45833332248</v>
      </c>
      <c r="B4477" s="1">
        <v>83.65</v>
      </c>
    </row>
    <row r="4478" spans="1:2" x14ac:dyDescent="0.35">
      <c r="A4478" s="2">
        <f t="shared" si="69"/>
        <v>44383.499999989144</v>
      </c>
      <c r="B4478" s="1">
        <v>85.98</v>
      </c>
    </row>
    <row r="4479" spans="1:2" x14ac:dyDescent="0.35">
      <c r="A4479" s="2">
        <f t="shared" si="69"/>
        <v>44383.541666655809</v>
      </c>
      <c r="B4479" s="1">
        <v>81.13</v>
      </c>
    </row>
    <row r="4480" spans="1:2" x14ac:dyDescent="0.35">
      <c r="A4480" s="2">
        <f t="shared" si="69"/>
        <v>44383.583333322473</v>
      </c>
      <c r="B4480" s="1">
        <v>83.03</v>
      </c>
    </row>
    <row r="4481" spans="1:2" x14ac:dyDescent="0.35">
      <c r="A4481" s="2">
        <f t="shared" si="69"/>
        <v>44383.624999989137</v>
      </c>
      <c r="B4481" s="1">
        <v>81.599999999999994</v>
      </c>
    </row>
    <row r="4482" spans="1:2" x14ac:dyDescent="0.35">
      <c r="A4482" s="2">
        <f t="shared" si="69"/>
        <v>44383.666666655801</v>
      </c>
      <c r="B4482" s="1">
        <v>78.27</v>
      </c>
    </row>
    <row r="4483" spans="1:2" x14ac:dyDescent="0.35">
      <c r="A4483" s="2">
        <f t="shared" si="69"/>
        <v>44383.708333322465</v>
      </c>
      <c r="B4483" s="1">
        <v>78.37</v>
      </c>
    </row>
    <row r="4484" spans="1:2" x14ac:dyDescent="0.35">
      <c r="A4484" s="2">
        <f t="shared" ref="A4484:A4547" si="70">A4483+TIME(1,0,0)</f>
        <v>44383.74999998913</v>
      </c>
      <c r="B4484" s="1">
        <v>91.46</v>
      </c>
    </row>
    <row r="4485" spans="1:2" x14ac:dyDescent="0.35">
      <c r="A4485" s="2">
        <f t="shared" si="70"/>
        <v>44383.791666655794</v>
      </c>
      <c r="B4485" s="1">
        <v>99.94</v>
      </c>
    </row>
    <row r="4486" spans="1:2" x14ac:dyDescent="0.35">
      <c r="A4486" s="2">
        <f t="shared" si="70"/>
        <v>44383.833333322458</v>
      </c>
      <c r="B4486" s="1">
        <v>103.47</v>
      </c>
    </row>
    <row r="4487" spans="1:2" x14ac:dyDescent="0.35">
      <c r="A4487" s="2">
        <f t="shared" si="70"/>
        <v>44383.874999989122</v>
      </c>
      <c r="B4487" s="1">
        <v>103.97</v>
      </c>
    </row>
    <row r="4488" spans="1:2" x14ac:dyDescent="0.35">
      <c r="A4488" s="2">
        <f t="shared" si="70"/>
        <v>44383.916666655787</v>
      </c>
      <c r="B4488" s="1">
        <v>101.91</v>
      </c>
    </row>
    <row r="4489" spans="1:2" x14ac:dyDescent="0.35">
      <c r="A4489" s="2">
        <f t="shared" si="70"/>
        <v>44383.958333322451</v>
      </c>
      <c r="B4489" s="1">
        <v>91.28</v>
      </c>
    </row>
    <row r="4490" spans="1:2" x14ac:dyDescent="0.35">
      <c r="A4490" s="2">
        <f t="shared" si="70"/>
        <v>44383.999999989115</v>
      </c>
      <c r="B4490" s="1">
        <v>82.34</v>
      </c>
    </row>
    <row r="4491" spans="1:2" x14ac:dyDescent="0.35">
      <c r="A4491" s="2">
        <f t="shared" si="70"/>
        <v>44384.041666655779</v>
      </c>
      <c r="B4491" s="1">
        <v>75.06</v>
      </c>
    </row>
    <row r="4492" spans="1:2" x14ac:dyDescent="0.35">
      <c r="A4492" s="2">
        <f t="shared" si="70"/>
        <v>44384.083333322444</v>
      </c>
      <c r="B4492" s="1">
        <v>75.069999999999993</v>
      </c>
    </row>
    <row r="4493" spans="1:2" x14ac:dyDescent="0.35">
      <c r="A4493" s="2">
        <f t="shared" si="70"/>
        <v>44384.124999989108</v>
      </c>
      <c r="B4493" s="1">
        <v>75.099999999999994</v>
      </c>
    </row>
    <row r="4494" spans="1:2" x14ac:dyDescent="0.35">
      <c r="A4494" s="2">
        <f t="shared" si="70"/>
        <v>44384.166666655772</v>
      </c>
      <c r="B4494" s="1">
        <v>75.069999999999993</v>
      </c>
    </row>
    <row r="4495" spans="1:2" x14ac:dyDescent="0.35">
      <c r="A4495" s="2">
        <f t="shared" si="70"/>
        <v>44384.208333322436</v>
      </c>
      <c r="B4495" s="1">
        <v>79.73</v>
      </c>
    </row>
    <row r="4496" spans="1:2" x14ac:dyDescent="0.35">
      <c r="A4496" s="2">
        <f t="shared" si="70"/>
        <v>44384.249999989101</v>
      </c>
      <c r="B4496" s="1">
        <v>96.46</v>
      </c>
    </row>
    <row r="4497" spans="1:2" x14ac:dyDescent="0.35">
      <c r="A4497" s="2">
        <f t="shared" si="70"/>
        <v>44384.291666655765</v>
      </c>
      <c r="B4497" s="1">
        <v>104.78</v>
      </c>
    </row>
    <row r="4498" spans="1:2" x14ac:dyDescent="0.35">
      <c r="A4498" s="2">
        <f t="shared" si="70"/>
        <v>44384.333333322429</v>
      </c>
      <c r="B4498" s="1">
        <v>108.31</v>
      </c>
    </row>
    <row r="4499" spans="1:2" x14ac:dyDescent="0.35">
      <c r="A4499" s="2">
        <f t="shared" si="70"/>
        <v>44384.374999989093</v>
      </c>
      <c r="B4499" s="1">
        <v>104.93</v>
      </c>
    </row>
    <row r="4500" spans="1:2" x14ac:dyDescent="0.35">
      <c r="A4500" s="2">
        <f t="shared" si="70"/>
        <v>44384.416666655758</v>
      </c>
      <c r="B4500" s="1">
        <v>101.21</v>
      </c>
    </row>
    <row r="4501" spans="1:2" x14ac:dyDescent="0.35">
      <c r="A4501" s="2">
        <f t="shared" si="70"/>
        <v>44384.458333322422</v>
      </c>
      <c r="B4501" s="1">
        <v>99.44</v>
      </c>
    </row>
    <row r="4502" spans="1:2" x14ac:dyDescent="0.35">
      <c r="A4502" s="2">
        <f t="shared" si="70"/>
        <v>44384.499999989086</v>
      </c>
      <c r="B4502" s="1">
        <v>97.78</v>
      </c>
    </row>
    <row r="4503" spans="1:2" x14ac:dyDescent="0.35">
      <c r="A4503" s="2">
        <f t="shared" si="70"/>
        <v>44384.54166665575</v>
      </c>
      <c r="B4503" s="1">
        <v>97.36</v>
      </c>
    </row>
    <row r="4504" spans="1:2" x14ac:dyDescent="0.35">
      <c r="A4504" s="2">
        <f t="shared" si="70"/>
        <v>44384.583333322415</v>
      </c>
      <c r="B4504" s="1">
        <v>96.98</v>
      </c>
    </row>
    <row r="4505" spans="1:2" x14ac:dyDescent="0.35">
      <c r="A4505" s="2">
        <f t="shared" si="70"/>
        <v>44384.624999989079</v>
      </c>
      <c r="B4505" s="1">
        <v>95</v>
      </c>
    </row>
    <row r="4506" spans="1:2" x14ac:dyDescent="0.35">
      <c r="A4506" s="2">
        <f t="shared" si="70"/>
        <v>44384.666666655743</v>
      </c>
      <c r="B4506" s="1">
        <v>96.03</v>
      </c>
    </row>
    <row r="4507" spans="1:2" x14ac:dyDescent="0.35">
      <c r="A4507" s="2">
        <f t="shared" si="70"/>
        <v>44384.708333322407</v>
      </c>
      <c r="B4507" s="1">
        <v>100.29</v>
      </c>
    </row>
    <row r="4508" spans="1:2" x14ac:dyDescent="0.35">
      <c r="A4508" s="2">
        <f t="shared" si="70"/>
        <v>44384.749999989072</v>
      </c>
      <c r="B4508" s="1">
        <v>113.57</v>
      </c>
    </row>
    <row r="4509" spans="1:2" x14ac:dyDescent="0.35">
      <c r="A4509" s="2">
        <f t="shared" si="70"/>
        <v>44384.791666655736</v>
      </c>
      <c r="B4509" s="1">
        <v>133.47999999999999</v>
      </c>
    </row>
    <row r="4510" spans="1:2" x14ac:dyDescent="0.35">
      <c r="A4510" s="2">
        <f t="shared" si="70"/>
        <v>44384.8333333224</v>
      </c>
      <c r="B4510" s="1">
        <v>125.5</v>
      </c>
    </row>
    <row r="4511" spans="1:2" x14ac:dyDescent="0.35">
      <c r="A4511" s="2">
        <f t="shared" si="70"/>
        <v>44384.874999989064</v>
      </c>
      <c r="B4511" s="1">
        <v>109.57</v>
      </c>
    </row>
    <row r="4512" spans="1:2" x14ac:dyDescent="0.35">
      <c r="A4512" s="2">
        <f t="shared" si="70"/>
        <v>44384.916666655728</v>
      </c>
      <c r="B4512" s="1">
        <v>107.7</v>
      </c>
    </row>
    <row r="4513" spans="1:2" x14ac:dyDescent="0.35">
      <c r="A4513" s="2">
        <f t="shared" si="70"/>
        <v>44384.958333322393</v>
      </c>
      <c r="B4513" s="1">
        <v>103.65</v>
      </c>
    </row>
    <row r="4514" spans="1:2" x14ac:dyDescent="0.35">
      <c r="A4514" s="2">
        <f t="shared" si="70"/>
        <v>44384.999999989057</v>
      </c>
      <c r="B4514" s="1">
        <v>89.34</v>
      </c>
    </row>
    <row r="4515" spans="1:2" x14ac:dyDescent="0.35">
      <c r="A4515" s="2">
        <f t="shared" si="70"/>
        <v>44385.041666655721</v>
      </c>
      <c r="B4515" s="1">
        <v>83.08</v>
      </c>
    </row>
    <row r="4516" spans="1:2" x14ac:dyDescent="0.35">
      <c r="A4516" s="2">
        <f t="shared" si="70"/>
        <v>44385.083333322385</v>
      </c>
      <c r="B4516" s="1">
        <v>80.38</v>
      </c>
    </row>
    <row r="4517" spans="1:2" x14ac:dyDescent="0.35">
      <c r="A4517" s="2">
        <f t="shared" si="70"/>
        <v>44385.12499998905</v>
      </c>
      <c r="B4517" s="1">
        <v>78</v>
      </c>
    </row>
    <row r="4518" spans="1:2" x14ac:dyDescent="0.35">
      <c r="A4518" s="2">
        <f t="shared" si="70"/>
        <v>44385.166666655714</v>
      </c>
      <c r="B4518" s="1">
        <v>77.5</v>
      </c>
    </row>
    <row r="4519" spans="1:2" x14ac:dyDescent="0.35">
      <c r="A4519" s="2">
        <f t="shared" si="70"/>
        <v>44385.208333322378</v>
      </c>
      <c r="B4519" s="1">
        <v>81.61</v>
      </c>
    </row>
    <row r="4520" spans="1:2" x14ac:dyDescent="0.35">
      <c r="A4520" s="2">
        <f t="shared" si="70"/>
        <v>44385.249999989042</v>
      </c>
      <c r="B4520" s="1">
        <v>88.93</v>
      </c>
    </row>
    <row r="4521" spans="1:2" x14ac:dyDescent="0.35">
      <c r="A4521" s="2">
        <f t="shared" si="70"/>
        <v>44385.291666655707</v>
      </c>
      <c r="B4521" s="1">
        <v>96.98</v>
      </c>
    </row>
    <row r="4522" spans="1:2" x14ac:dyDescent="0.35">
      <c r="A4522" s="2">
        <f t="shared" si="70"/>
        <v>44385.333333322371</v>
      </c>
      <c r="B4522" s="1">
        <v>100.7</v>
      </c>
    </row>
    <row r="4523" spans="1:2" x14ac:dyDescent="0.35">
      <c r="A4523" s="2">
        <f t="shared" si="70"/>
        <v>44385.374999989035</v>
      </c>
      <c r="B4523" s="1">
        <v>106.82</v>
      </c>
    </row>
    <row r="4524" spans="1:2" x14ac:dyDescent="0.35">
      <c r="A4524" s="2">
        <f t="shared" si="70"/>
        <v>44385.416666655699</v>
      </c>
      <c r="B4524" s="1">
        <v>102.38</v>
      </c>
    </row>
    <row r="4525" spans="1:2" x14ac:dyDescent="0.35">
      <c r="A4525" s="2">
        <f t="shared" si="70"/>
        <v>44385.458333322364</v>
      </c>
      <c r="B4525" s="1">
        <v>102.74</v>
      </c>
    </row>
    <row r="4526" spans="1:2" x14ac:dyDescent="0.35">
      <c r="A4526" s="2">
        <f t="shared" si="70"/>
        <v>44385.499999989028</v>
      </c>
      <c r="B4526" s="1">
        <v>100</v>
      </c>
    </row>
    <row r="4527" spans="1:2" x14ac:dyDescent="0.35">
      <c r="A4527" s="2">
        <f t="shared" si="70"/>
        <v>44385.541666655692</v>
      </c>
      <c r="B4527" s="1">
        <v>97.8</v>
      </c>
    </row>
    <row r="4528" spans="1:2" x14ac:dyDescent="0.35">
      <c r="A4528" s="2">
        <f t="shared" si="70"/>
        <v>44385.583333322356</v>
      </c>
      <c r="B4528" s="1">
        <v>95</v>
      </c>
    </row>
    <row r="4529" spans="1:2" x14ac:dyDescent="0.35">
      <c r="A4529" s="2">
        <f t="shared" si="70"/>
        <v>44385.624999989021</v>
      </c>
      <c r="B4529" s="1">
        <v>91.55</v>
      </c>
    </row>
    <row r="4530" spans="1:2" x14ac:dyDescent="0.35">
      <c r="A4530" s="2">
        <f t="shared" si="70"/>
        <v>44385.666666655685</v>
      </c>
      <c r="B4530" s="1">
        <v>91.11</v>
      </c>
    </row>
    <row r="4531" spans="1:2" x14ac:dyDescent="0.35">
      <c r="A4531" s="2">
        <f t="shared" si="70"/>
        <v>44385.708333322349</v>
      </c>
      <c r="B4531" s="1">
        <v>95.56</v>
      </c>
    </row>
    <row r="4532" spans="1:2" x14ac:dyDescent="0.35">
      <c r="A4532" s="2">
        <f t="shared" si="70"/>
        <v>44385.749999989013</v>
      </c>
      <c r="B4532" s="1">
        <v>96.01</v>
      </c>
    </row>
    <row r="4533" spans="1:2" x14ac:dyDescent="0.35">
      <c r="A4533" s="2">
        <f t="shared" si="70"/>
        <v>44385.791666655678</v>
      </c>
      <c r="B4533" s="1">
        <v>99.43</v>
      </c>
    </row>
    <row r="4534" spans="1:2" x14ac:dyDescent="0.35">
      <c r="A4534" s="2">
        <f t="shared" si="70"/>
        <v>44385.833333322342</v>
      </c>
      <c r="B4534" s="1">
        <v>99.74</v>
      </c>
    </row>
    <row r="4535" spans="1:2" x14ac:dyDescent="0.35">
      <c r="A4535" s="2">
        <f t="shared" si="70"/>
        <v>44385.874999989006</v>
      </c>
      <c r="B4535" s="1">
        <v>100.09</v>
      </c>
    </row>
    <row r="4536" spans="1:2" x14ac:dyDescent="0.35">
      <c r="A4536" s="2">
        <f t="shared" si="70"/>
        <v>44385.91666665567</v>
      </c>
      <c r="B4536" s="1">
        <v>102.1</v>
      </c>
    </row>
    <row r="4537" spans="1:2" x14ac:dyDescent="0.35">
      <c r="A4537" s="2">
        <f t="shared" si="70"/>
        <v>44385.958333322335</v>
      </c>
      <c r="B4537" s="1">
        <v>96.7</v>
      </c>
    </row>
    <row r="4538" spans="1:2" x14ac:dyDescent="0.35">
      <c r="A4538" s="2">
        <f t="shared" si="70"/>
        <v>44385.999999988999</v>
      </c>
      <c r="B4538" s="1">
        <v>87.97</v>
      </c>
    </row>
    <row r="4539" spans="1:2" x14ac:dyDescent="0.35">
      <c r="A4539" s="2">
        <f t="shared" si="70"/>
        <v>44386.041666655663</v>
      </c>
      <c r="B4539" s="1">
        <v>78.069999999999993</v>
      </c>
    </row>
    <row r="4540" spans="1:2" x14ac:dyDescent="0.35">
      <c r="A4540" s="2">
        <f t="shared" si="70"/>
        <v>44386.083333322327</v>
      </c>
      <c r="B4540" s="1">
        <v>76.84</v>
      </c>
    </row>
    <row r="4541" spans="1:2" x14ac:dyDescent="0.35">
      <c r="A4541" s="2">
        <f t="shared" si="70"/>
        <v>44386.124999988991</v>
      </c>
      <c r="B4541" s="1">
        <v>75.150000000000006</v>
      </c>
    </row>
    <row r="4542" spans="1:2" x14ac:dyDescent="0.35">
      <c r="A4542" s="2">
        <f t="shared" si="70"/>
        <v>44386.166666655656</v>
      </c>
      <c r="B4542" s="1">
        <v>75.239999999999995</v>
      </c>
    </row>
    <row r="4543" spans="1:2" x14ac:dyDescent="0.35">
      <c r="A4543" s="2">
        <f t="shared" si="70"/>
        <v>44386.20833332232</v>
      </c>
      <c r="B4543" s="1">
        <v>77.81</v>
      </c>
    </row>
    <row r="4544" spans="1:2" x14ac:dyDescent="0.35">
      <c r="A4544" s="2">
        <f t="shared" si="70"/>
        <v>44386.249999988984</v>
      </c>
      <c r="B4544" s="1">
        <v>92.88</v>
      </c>
    </row>
    <row r="4545" spans="1:2" x14ac:dyDescent="0.35">
      <c r="A4545" s="2">
        <f t="shared" si="70"/>
        <v>44386.291666655648</v>
      </c>
      <c r="B4545" s="1">
        <v>100.89</v>
      </c>
    </row>
    <row r="4546" spans="1:2" x14ac:dyDescent="0.35">
      <c r="A4546" s="2">
        <f t="shared" si="70"/>
        <v>44386.333333322313</v>
      </c>
      <c r="B4546" s="1">
        <v>107.63</v>
      </c>
    </row>
    <row r="4547" spans="1:2" x14ac:dyDescent="0.35">
      <c r="A4547" s="2">
        <f t="shared" si="70"/>
        <v>44386.374999988977</v>
      </c>
      <c r="B4547" s="1">
        <v>103.19</v>
      </c>
    </row>
    <row r="4548" spans="1:2" x14ac:dyDescent="0.35">
      <c r="A4548" s="2">
        <f t="shared" ref="A4548:A4611" si="71">A4547+TIME(1,0,0)</f>
        <v>44386.416666655641</v>
      </c>
      <c r="B4548" s="1">
        <v>98.53</v>
      </c>
    </row>
    <row r="4549" spans="1:2" x14ac:dyDescent="0.35">
      <c r="A4549" s="2">
        <f t="shared" si="71"/>
        <v>44386.458333322305</v>
      </c>
      <c r="B4549" s="1">
        <v>96.99</v>
      </c>
    </row>
    <row r="4550" spans="1:2" x14ac:dyDescent="0.35">
      <c r="A4550" s="2">
        <f t="shared" si="71"/>
        <v>44386.49999998897</v>
      </c>
      <c r="B4550" s="1">
        <v>95</v>
      </c>
    </row>
    <row r="4551" spans="1:2" x14ac:dyDescent="0.35">
      <c r="A4551" s="2">
        <f t="shared" si="71"/>
        <v>44386.541666655634</v>
      </c>
      <c r="B4551" s="1">
        <v>91.92</v>
      </c>
    </row>
    <row r="4552" spans="1:2" x14ac:dyDescent="0.35">
      <c r="A4552" s="2">
        <f t="shared" si="71"/>
        <v>44386.583333322298</v>
      </c>
      <c r="B4552" s="1">
        <v>87</v>
      </c>
    </row>
    <row r="4553" spans="1:2" x14ac:dyDescent="0.35">
      <c r="A4553" s="2">
        <f t="shared" si="71"/>
        <v>44386.624999988962</v>
      </c>
      <c r="B4553" s="1">
        <v>83.21</v>
      </c>
    </row>
    <row r="4554" spans="1:2" x14ac:dyDescent="0.35">
      <c r="A4554" s="2">
        <f t="shared" si="71"/>
        <v>44386.666666655627</v>
      </c>
      <c r="B4554" s="1">
        <v>82.5</v>
      </c>
    </row>
    <row r="4555" spans="1:2" x14ac:dyDescent="0.35">
      <c r="A4555" s="2">
        <f t="shared" si="71"/>
        <v>44386.708333322291</v>
      </c>
      <c r="B4555" s="1">
        <v>88.15</v>
      </c>
    </row>
    <row r="4556" spans="1:2" x14ac:dyDescent="0.35">
      <c r="A4556" s="2">
        <f t="shared" si="71"/>
        <v>44386.749999988955</v>
      </c>
      <c r="B4556" s="1">
        <v>94.47</v>
      </c>
    </row>
    <row r="4557" spans="1:2" x14ac:dyDescent="0.35">
      <c r="A4557" s="2">
        <f t="shared" si="71"/>
        <v>44386.791666655619</v>
      </c>
      <c r="B4557" s="1">
        <v>97.68</v>
      </c>
    </row>
    <row r="4558" spans="1:2" x14ac:dyDescent="0.35">
      <c r="A4558" s="2">
        <f t="shared" si="71"/>
        <v>44386.833333322284</v>
      </c>
      <c r="B4558" s="1">
        <v>98.25</v>
      </c>
    </row>
    <row r="4559" spans="1:2" x14ac:dyDescent="0.35">
      <c r="A4559" s="2">
        <f t="shared" si="71"/>
        <v>44386.874999988948</v>
      </c>
      <c r="B4559" s="1">
        <v>98.43</v>
      </c>
    </row>
    <row r="4560" spans="1:2" x14ac:dyDescent="0.35">
      <c r="A4560" s="2">
        <f t="shared" si="71"/>
        <v>44386.916666655612</v>
      </c>
      <c r="B4560" s="1">
        <v>96.69</v>
      </c>
    </row>
    <row r="4561" spans="1:2" x14ac:dyDescent="0.35">
      <c r="A4561" s="2">
        <f t="shared" si="71"/>
        <v>44386.958333322276</v>
      </c>
      <c r="B4561" s="1">
        <v>91.98</v>
      </c>
    </row>
    <row r="4562" spans="1:2" x14ac:dyDescent="0.35">
      <c r="A4562" s="2">
        <f t="shared" si="71"/>
        <v>44386.999999988941</v>
      </c>
      <c r="B4562" s="1">
        <v>84.73</v>
      </c>
    </row>
    <row r="4563" spans="1:2" x14ac:dyDescent="0.35">
      <c r="A4563" s="2">
        <f t="shared" si="71"/>
        <v>44387.041666655605</v>
      </c>
      <c r="B4563" s="1">
        <v>80.86</v>
      </c>
    </row>
    <row r="4564" spans="1:2" x14ac:dyDescent="0.35">
      <c r="A4564" s="2">
        <f t="shared" si="71"/>
        <v>44387.083333322269</v>
      </c>
      <c r="B4564" s="1">
        <v>75.75</v>
      </c>
    </row>
    <row r="4565" spans="1:2" x14ac:dyDescent="0.35">
      <c r="A4565" s="2">
        <f t="shared" si="71"/>
        <v>44387.124999988933</v>
      </c>
      <c r="B4565" s="1">
        <v>74.040000000000006</v>
      </c>
    </row>
    <row r="4566" spans="1:2" x14ac:dyDescent="0.35">
      <c r="A4566" s="2">
        <f t="shared" si="71"/>
        <v>44387.166666655598</v>
      </c>
      <c r="B4566" s="1">
        <v>72.87</v>
      </c>
    </row>
    <row r="4567" spans="1:2" x14ac:dyDescent="0.35">
      <c r="A4567" s="2">
        <f t="shared" si="71"/>
        <v>44387.208333322262</v>
      </c>
      <c r="B4567" s="1">
        <v>72.45</v>
      </c>
    </row>
    <row r="4568" spans="1:2" x14ac:dyDescent="0.35">
      <c r="A4568" s="2">
        <f t="shared" si="71"/>
        <v>44387.249999988926</v>
      </c>
      <c r="B4568" s="1">
        <v>74.02</v>
      </c>
    </row>
    <row r="4569" spans="1:2" x14ac:dyDescent="0.35">
      <c r="A4569" s="2">
        <f t="shared" si="71"/>
        <v>44387.29166665559</v>
      </c>
      <c r="B4569" s="1">
        <v>80.02</v>
      </c>
    </row>
    <row r="4570" spans="1:2" x14ac:dyDescent="0.35">
      <c r="A4570" s="2">
        <f t="shared" si="71"/>
        <v>44387.333333322254</v>
      </c>
      <c r="B4570" s="1">
        <v>80.41</v>
      </c>
    </row>
    <row r="4571" spans="1:2" x14ac:dyDescent="0.35">
      <c r="A4571" s="2">
        <f t="shared" si="71"/>
        <v>44387.374999988919</v>
      </c>
      <c r="B4571" s="1">
        <v>79.22</v>
      </c>
    </row>
    <row r="4572" spans="1:2" x14ac:dyDescent="0.35">
      <c r="A4572" s="2">
        <f t="shared" si="71"/>
        <v>44387.416666655583</v>
      </c>
      <c r="B4572" s="1">
        <v>74.73</v>
      </c>
    </row>
    <row r="4573" spans="1:2" x14ac:dyDescent="0.35">
      <c r="A4573" s="2">
        <f t="shared" si="71"/>
        <v>44387.458333322247</v>
      </c>
      <c r="B4573" s="1">
        <v>78.790000000000006</v>
      </c>
    </row>
    <row r="4574" spans="1:2" x14ac:dyDescent="0.35">
      <c r="A4574" s="2">
        <f t="shared" si="71"/>
        <v>44387.499999988911</v>
      </c>
      <c r="B4574" s="1">
        <v>78.55</v>
      </c>
    </row>
    <row r="4575" spans="1:2" x14ac:dyDescent="0.35">
      <c r="A4575" s="2">
        <f t="shared" si="71"/>
        <v>44387.541666655576</v>
      </c>
      <c r="B4575" s="1">
        <v>73.27</v>
      </c>
    </row>
    <row r="4576" spans="1:2" x14ac:dyDescent="0.35">
      <c r="A4576" s="2">
        <f t="shared" si="71"/>
        <v>44387.58333332224</v>
      </c>
      <c r="B4576" s="1">
        <v>70.25</v>
      </c>
    </row>
    <row r="4577" spans="1:2" x14ac:dyDescent="0.35">
      <c r="A4577" s="2">
        <f t="shared" si="71"/>
        <v>44387.624999988904</v>
      </c>
      <c r="B4577" s="1">
        <v>70.400000000000006</v>
      </c>
    </row>
    <row r="4578" spans="1:2" x14ac:dyDescent="0.35">
      <c r="A4578" s="2">
        <f t="shared" si="71"/>
        <v>44387.666666655568</v>
      </c>
      <c r="B4578" s="1">
        <v>73</v>
      </c>
    </row>
    <row r="4579" spans="1:2" x14ac:dyDescent="0.35">
      <c r="A4579" s="2">
        <f t="shared" si="71"/>
        <v>44387.708333322233</v>
      </c>
      <c r="B4579" s="1">
        <v>81.31</v>
      </c>
    </row>
    <row r="4580" spans="1:2" x14ac:dyDescent="0.35">
      <c r="A4580" s="2">
        <f t="shared" si="71"/>
        <v>44387.749999988897</v>
      </c>
      <c r="B4580" s="1">
        <v>93.16</v>
      </c>
    </row>
    <row r="4581" spans="1:2" x14ac:dyDescent="0.35">
      <c r="A4581" s="2">
        <f t="shared" si="71"/>
        <v>44387.791666655561</v>
      </c>
      <c r="B4581" s="1">
        <v>97.91</v>
      </c>
    </row>
    <row r="4582" spans="1:2" x14ac:dyDescent="0.35">
      <c r="A4582" s="2">
        <f t="shared" si="71"/>
        <v>44387.833333322225</v>
      </c>
      <c r="B4582" s="1">
        <v>99.19</v>
      </c>
    </row>
    <row r="4583" spans="1:2" x14ac:dyDescent="0.35">
      <c r="A4583" s="2">
        <f t="shared" si="71"/>
        <v>44387.87499998889</v>
      </c>
      <c r="B4583" s="1">
        <v>100.05</v>
      </c>
    </row>
    <row r="4584" spans="1:2" x14ac:dyDescent="0.35">
      <c r="A4584" s="2">
        <f t="shared" si="71"/>
        <v>44387.916666655554</v>
      </c>
      <c r="B4584" s="1">
        <v>98.5</v>
      </c>
    </row>
    <row r="4585" spans="1:2" x14ac:dyDescent="0.35">
      <c r="A4585" s="2">
        <f t="shared" si="71"/>
        <v>44387.958333322218</v>
      </c>
      <c r="B4585" s="1">
        <v>95</v>
      </c>
    </row>
    <row r="4586" spans="1:2" x14ac:dyDescent="0.35">
      <c r="A4586" s="2">
        <f t="shared" si="71"/>
        <v>44387.999999988882</v>
      </c>
      <c r="B4586" s="1">
        <v>87.4</v>
      </c>
    </row>
    <row r="4587" spans="1:2" x14ac:dyDescent="0.35">
      <c r="A4587" s="2">
        <f t="shared" si="71"/>
        <v>44388.041666655547</v>
      </c>
      <c r="B4587" s="1">
        <v>79.09</v>
      </c>
    </row>
    <row r="4588" spans="1:2" x14ac:dyDescent="0.35">
      <c r="A4588" s="2">
        <f t="shared" si="71"/>
        <v>44388.083333322211</v>
      </c>
      <c r="B4588" s="1">
        <v>75.14</v>
      </c>
    </row>
    <row r="4589" spans="1:2" x14ac:dyDescent="0.35">
      <c r="A4589" s="2">
        <f t="shared" si="71"/>
        <v>44388.124999988875</v>
      </c>
      <c r="B4589" s="1">
        <v>70.13</v>
      </c>
    </row>
    <row r="4590" spans="1:2" x14ac:dyDescent="0.35">
      <c r="A4590" s="2">
        <f t="shared" si="71"/>
        <v>44388.166666655539</v>
      </c>
      <c r="B4590" s="1">
        <v>68.72</v>
      </c>
    </row>
    <row r="4591" spans="1:2" x14ac:dyDescent="0.35">
      <c r="A4591" s="2">
        <f t="shared" si="71"/>
        <v>44388.208333322204</v>
      </c>
      <c r="B4591" s="1">
        <v>68.69</v>
      </c>
    </row>
    <row r="4592" spans="1:2" x14ac:dyDescent="0.35">
      <c r="A4592" s="2">
        <f t="shared" si="71"/>
        <v>44388.249999988868</v>
      </c>
      <c r="B4592" s="1">
        <v>68.63</v>
      </c>
    </row>
    <row r="4593" spans="1:2" x14ac:dyDescent="0.35">
      <c r="A4593" s="2">
        <f t="shared" si="71"/>
        <v>44388.291666655532</v>
      </c>
      <c r="B4593" s="1">
        <v>70.02</v>
      </c>
    </row>
    <row r="4594" spans="1:2" x14ac:dyDescent="0.35">
      <c r="A4594" s="2">
        <f t="shared" si="71"/>
        <v>44388.333333322196</v>
      </c>
      <c r="B4594" s="1">
        <v>71.56</v>
      </c>
    </row>
    <row r="4595" spans="1:2" x14ac:dyDescent="0.35">
      <c r="A4595" s="2">
        <f t="shared" si="71"/>
        <v>44388.374999988861</v>
      </c>
      <c r="B4595" s="1">
        <v>72</v>
      </c>
    </row>
    <row r="4596" spans="1:2" x14ac:dyDescent="0.35">
      <c r="A4596" s="2">
        <f t="shared" si="71"/>
        <v>44388.416666655525</v>
      </c>
      <c r="B4596" s="1">
        <v>71.28</v>
      </c>
    </row>
    <row r="4597" spans="1:2" x14ac:dyDescent="0.35">
      <c r="A4597" s="2">
        <f t="shared" si="71"/>
        <v>44388.458333322189</v>
      </c>
      <c r="B4597" s="1">
        <v>73.45</v>
      </c>
    </row>
    <row r="4598" spans="1:2" x14ac:dyDescent="0.35">
      <c r="A4598" s="2">
        <f t="shared" si="71"/>
        <v>44388.499999988853</v>
      </c>
      <c r="B4598" s="1">
        <v>73</v>
      </c>
    </row>
    <row r="4599" spans="1:2" x14ac:dyDescent="0.35">
      <c r="A4599" s="2">
        <f t="shared" si="71"/>
        <v>44388.541666655517</v>
      </c>
      <c r="B4599" s="1">
        <v>68.09</v>
      </c>
    </row>
    <row r="4600" spans="1:2" x14ac:dyDescent="0.35">
      <c r="A4600" s="2">
        <f t="shared" si="71"/>
        <v>44388.583333322182</v>
      </c>
      <c r="B4600" s="1">
        <v>64</v>
      </c>
    </row>
    <row r="4601" spans="1:2" x14ac:dyDescent="0.35">
      <c r="A4601" s="2">
        <f t="shared" si="71"/>
        <v>44388.624999988846</v>
      </c>
      <c r="B4601" s="1">
        <v>65.22</v>
      </c>
    </row>
    <row r="4602" spans="1:2" x14ac:dyDescent="0.35">
      <c r="A4602" s="2">
        <f t="shared" si="71"/>
        <v>44388.66666665551</v>
      </c>
      <c r="B4602" s="1">
        <v>67.98</v>
      </c>
    </row>
    <row r="4603" spans="1:2" x14ac:dyDescent="0.35">
      <c r="A4603" s="2">
        <f t="shared" si="71"/>
        <v>44388.708333322174</v>
      </c>
      <c r="B4603" s="1">
        <v>73.75</v>
      </c>
    </row>
    <row r="4604" spans="1:2" x14ac:dyDescent="0.35">
      <c r="A4604" s="2">
        <f t="shared" si="71"/>
        <v>44388.749999988839</v>
      </c>
      <c r="B4604" s="1">
        <v>80.849999999999994</v>
      </c>
    </row>
    <row r="4605" spans="1:2" x14ac:dyDescent="0.35">
      <c r="A4605" s="2">
        <f t="shared" si="71"/>
        <v>44388.791666655503</v>
      </c>
      <c r="B4605" s="1">
        <v>94.25</v>
      </c>
    </row>
    <row r="4606" spans="1:2" x14ac:dyDescent="0.35">
      <c r="A4606" s="2">
        <f t="shared" si="71"/>
        <v>44388.833333322167</v>
      </c>
      <c r="B4606" s="1">
        <v>99.76</v>
      </c>
    </row>
    <row r="4607" spans="1:2" x14ac:dyDescent="0.35">
      <c r="A4607" s="2">
        <f t="shared" si="71"/>
        <v>44388.874999988831</v>
      </c>
      <c r="B4607" s="1">
        <v>103.1</v>
      </c>
    </row>
    <row r="4608" spans="1:2" x14ac:dyDescent="0.35">
      <c r="A4608" s="2">
        <f t="shared" si="71"/>
        <v>44388.916666655496</v>
      </c>
      <c r="B4608" s="1">
        <v>103.63</v>
      </c>
    </row>
    <row r="4609" spans="1:2" x14ac:dyDescent="0.35">
      <c r="A4609" s="2">
        <f t="shared" si="71"/>
        <v>44388.95833332216</v>
      </c>
      <c r="B4609" s="1">
        <v>96.02</v>
      </c>
    </row>
    <row r="4610" spans="1:2" x14ac:dyDescent="0.35">
      <c r="A4610" s="2">
        <f t="shared" si="71"/>
        <v>44388.999999988824</v>
      </c>
      <c r="B4610" s="1">
        <v>83.4</v>
      </c>
    </row>
    <row r="4611" spans="1:2" x14ac:dyDescent="0.35">
      <c r="A4611" s="2">
        <f t="shared" si="71"/>
        <v>44389.041666655488</v>
      </c>
      <c r="B4611" s="1">
        <v>76.040000000000006</v>
      </c>
    </row>
    <row r="4612" spans="1:2" x14ac:dyDescent="0.35">
      <c r="A4612" s="2">
        <f t="shared" ref="A4612:A4675" si="72">A4611+TIME(1,0,0)</f>
        <v>44389.083333322153</v>
      </c>
      <c r="B4612" s="1">
        <v>74</v>
      </c>
    </row>
    <row r="4613" spans="1:2" x14ac:dyDescent="0.35">
      <c r="A4613" s="2">
        <f t="shared" si="72"/>
        <v>44389.124999988817</v>
      </c>
      <c r="B4613" s="1">
        <v>72.92</v>
      </c>
    </row>
    <row r="4614" spans="1:2" x14ac:dyDescent="0.35">
      <c r="A4614" s="2">
        <f t="shared" si="72"/>
        <v>44389.166666655481</v>
      </c>
      <c r="B4614" s="1">
        <v>73.06</v>
      </c>
    </row>
    <row r="4615" spans="1:2" x14ac:dyDescent="0.35">
      <c r="A4615" s="2">
        <f t="shared" si="72"/>
        <v>44389.208333322145</v>
      </c>
      <c r="B4615" s="1">
        <v>76.12</v>
      </c>
    </row>
    <row r="4616" spans="1:2" x14ac:dyDescent="0.35">
      <c r="A4616" s="2">
        <f t="shared" si="72"/>
        <v>44389.24999998881</v>
      </c>
      <c r="B4616" s="1">
        <v>94.83</v>
      </c>
    </row>
    <row r="4617" spans="1:2" x14ac:dyDescent="0.35">
      <c r="A4617" s="2">
        <f t="shared" si="72"/>
        <v>44389.291666655474</v>
      </c>
      <c r="B4617" s="1">
        <v>102.07</v>
      </c>
    </row>
    <row r="4618" spans="1:2" x14ac:dyDescent="0.35">
      <c r="A4618" s="2">
        <f t="shared" si="72"/>
        <v>44389.333333322138</v>
      </c>
      <c r="B4618" s="1">
        <v>106.01</v>
      </c>
    </row>
    <row r="4619" spans="1:2" x14ac:dyDescent="0.35">
      <c r="A4619" s="2">
        <f t="shared" si="72"/>
        <v>44389.374999988802</v>
      </c>
      <c r="B4619" s="1">
        <v>101.8</v>
      </c>
    </row>
    <row r="4620" spans="1:2" x14ac:dyDescent="0.35">
      <c r="A4620" s="2">
        <f t="shared" si="72"/>
        <v>44389.416666655467</v>
      </c>
      <c r="B4620" s="1">
        <v>95.94</v>
      </c>
    </row>
    <row r="4621" spans="1:2" x14ac:dyDescent="0.35">
      <c r="A4621" s="2">
        <f t="shared" si="72"/>
        <v>44389.458333322131</v>
      </c>
      <c r="B4621" s="1">
        <v>94.99</v>
      </c>
    </row>
    <row r="4622" spans="1:2" x14ac:dyDescent="0.35">
      <c r="A4622" s="2">
        <f t="shared" si="72"/>
        <v>44389.499999988795</v>
      </c>
      <c r="B4622" s="1">
        <v>91.16</v>
      </c>
    </row>
    <row r="4623" spans="1:2" x14ac:dyDescent="0.35">
      <c r="A4623" s="2">
        <f t="shared" si="72"/>
        <v>44389.541666655459</v>
      </c>
      <c r="B4623" s="1">
        <v>87.53</v>
      </c>
    </row>
    <row r="4624" spans="1:2" x14ac:dyDescent="0.35">
      <c r="A4624" s="2">
        <f t="shared" si="72"/>
        <v>44389.583333322124</v>
      </c>
      <c r="B4624" s="1">
        <v>86.47</v>
      </c>
    </row>
    <row r="4625" spans="1:2" x14ac:dyDescent="0.35">
      <c r="A4625" s="2">
        <f t="shared" si="72"/>
        <v>44389.624999988788</v>
      </c>
      <c r="B4625" s="1">
        <v>88.89</v>
      </c>
    </row>
    <row r="4626" spans="1:2" x14ac:dyDescent="0.35">
      <c r="A4626" s="2">
        <f t="shared" si="72"/>
        <v>44389.666666655452</v>
      </c>
      <c r="B4626" s="1">
        <v>91.7</v>
      </c>
    </row>
    <row r="4627" spans="1:2" x14ac:dyDescent="0.35">
      <c r="A4627" s="2">
        <f t="shared" si="72"/>
        <v>44389.708333322116</v>
      </c>
      <c r="B4627" s="1">
        <v>99.93</v>
      </c>
    </row>
    <row r="4628" spans="1:2" x14ac:dyDescent="0.35">
      <c r="A4628" s="2">
        <f t="shared" si="72"/>
        <v>44389.74999998878</v>
      </c>
      <c r="B4628" s="1">
        <v>108.45</v>
      </c>
    </row>
    <row r="4629" spans="1:2" x14ac:dyDescent="0.35">
      <c r="A4629" s="2">
        <f t="shared" si="72"/>
        <v>44389.791666655445</v>
      </c>
      <c r="B4629" s="1">
        <v>120.49</v>
      </c>
    </row>
    <row r="4630" spans="1:2" x14ac:dyDescent="0.35">
      <c r="A4630" s="2">
        <f t="shared" si="72"/>
        <v>44389.833333322109</v>
      </c>
      <c r="B4630" s="1">
        <v>112.41</v>
      </c>
    </row>
    <row r="4631" spans="1:2" x14ac:dyDescent="0.35">
      <c r="A4631" s="2">
        <f t="shared" si="72"/>
        <v>44389.874999988773</v>
      </c>
      <c r="B4631" s="1">
        <v>103.9</v>
      </c>
    </row>
    <row r="4632" spans="1:2" x14ac:dyDescent="0.35">
      <c r="A4632" s="2">
        <f t="shared" si="72"/>
        <v>44389.916666655437</v>
      </c>
      <c r="B4632" s="1">
        <v>102.26</v>
      </c>
    </row>
    <row r="4633" spans="1:2" x14ac:dyDescent="0.35">
      <c r="A4633" s="2">
        <f t="shared" si="72"/>
        <v>44389.958333322102</v>
      </c>
      <c r="B4633" s="1">
        <v>95.44</v>
      </c>
    </row>
    <row r="4634" spans="1:2" x14ac:dyDescent="0.35">
      <c r="A4634" s="2">
        <f t="shared" si="72"/>
        <v>44389.999999988766</v>
      </c>
      <c r="B4634" s="1">
        <v>88.61</v>
      </c>
    </row>
    <row r="4635" spans="1:2" x14ac:dyDescent="0.35">
      <c r="A4635" s="2">
        <f t="shared" si="72"/>
        <v>44390.04166665543</v>
      </c>
      <c r="B4635" s="1">
        <v>83.4</v>
      </c>
    </row>
    <row r="4636" spans="1:2" x14ac:dyDescent="0.35">
      <c r="A4636" s="2">
        <f t="shared" si="72"/>
        <v>44390.083333322094</v>
      </c>
      <c r="B4636" s="1">
        <v>81.02</v>
      </c>
    </row>
    <row r="4637" spans="1:2" x14ac:dyDescent="0.35">
      <c r="A4637" s="2">
        <f t="shared" si="72"/>
        <v>44390.124999988759</v>
      </c>
      <c r="B4637" s="1">
        <v>76.959999999999994</v>
      </c>
    </row>
    <row r="4638" spans="1:2" x14ac:dyDescent="0.35">
      <c r="A4638" s="2">
        <f t="shared" si="72"/>
        <v>44390.166666655423</v>
      </c>
      <c r="B4638" s="1">
        <v>76.95</v>
      </c>
    </row>
    <row r="4639" spans="1:2" x14ac:dyDescent="0.35">
      <c r="A4639" s="2">
        <f t="shared" si="72"/>
        <v>44390.208333322087</v>
      </c>
      <c r="B4639" s="1">
        <v>84.47</v>
      </c>
    </row>
    <row r="4640" spans="1:2" x14ac:dyDescent="0.35">
      <c r="A4640" s="2">
        <f t="shared" si="72"/>
        <v>44390.249999988751</v>
      </c>
      <c r="B4640" s="1">
        <v>98.01</v>
      </c>
    </row>
    <row r="4641" spans="1:2" x14ac:dyDescent="0.35">
      <c r="A4641" s="2">
        <f t="shared" si="72"/>
        <v>44390.291666655416</v>
      </c>
      <c r="B4641" s="1">
        <v>101.53</v>
      </c>
    </row>
    <row r="4642" spans="1:2" x14ac:dyDescent="0.35">
      <c r="A4642" s="2">
        <f t="shared" si="72"/>
        <v>44390.33333332208</v>
      </c>
      <c r="B4642" s="1">
        <v>109.88</v>
      </c>
    </row>
    <row r="4643" spans="1:2" x14ac:dyDescent="0.35">
      <c r="A4643" s="2">
        <f t="shared" si="72"/>
        <v>44390.374999988744</v>
      </c>
      <c r="B4643" s="1">
        <v>106</v>
      </c>
    </row>
    <row r="4644" spans="1:2" x14ac:dyDescent="0.35">
      <c r="A4644" s="2">
        <f t="shared" si="72"/>
        <v>44390.416666655408</v>
      </c>
      <c r="B4644" s="1">
        <v>102.51</v>
      </c>
    </row>
    <row r="4645" spans="1:2" x14ac:dyDescent="0.35">
      <c r="A4645" s="2">
        <f t="shared" si="72"/>
        <v>44390.458333322073</v>
      </c>
      <c r="B4645" s="1">
        <v>104.31</v>
      </c>
    </row>
    <row r="4646" spans="1:2" x14ac:dyDescent="0.35">
      <c r="A4646" s="2">
        <f t="shared" si="72"/>
        <v>44390.499999988737</v>
      </c>
      <c r="B4646" s="1">
        <v>99.39</v>
      </c>
    </row>
    <row r="4647" spans="1:2" x14ac:dyDescent="0.35">
      <c r="A4647" s="2">
        <f t="shared" si="72"/>
        <v>44390.541666655401</v>
      </c>
      <c r="B4647" s="1">
        <v>97.96</v>
      </c>
    </row>
    <row r="4648" spans="1:2" x14ac:dyDescent="0.35">
      <c r="A4648" s="2">
        <f t="shared" si="72"/>
        <v>44390.583333322065</v>
      </c>
      <c r="B4648" s="1">
        <v>95.28</v>
      </c>
    </row>
    <row r="4649" spans="1:2" x14ac:dyDescent="0.35">
      <c r="A4649" s="2">
        <f t="shared" si="72"/>
        <v>44390.62499998873</v>
      </c>
      <c r="B4649" s="1">
        <v>92.17</v>
      </c>
    </row>
    <row r="4650" spans="1:2" x14ac:dyDescent="0.35">
      <c r="A4650" s="2">
        <f t="shared" si="72"/>
        <v>44390.666666655394</v>
      </c>
      <c r="B4650" s="1">
        <v>91.92</v>
      </c>
    </row>
    <row r="4651" spans="1:2" x14ac:dyDescent="0.35">
      <c r="A4651" s="2">
        <f t="shared" si="72"/>
        <v>44390.708333322058</v>
      </c>
      <c r="B4651" s="1">
        <v>95.97</v>
      </c>
    </row>
    <row r="4652" spans="1:2" x14ac:dyDescent="0.35">
      <c r="A4652" s="2">
        <f t="shared" si="72"/>
        <v>44390.749999988722</v>
      </c>
      <c r="B4652" s="1">
        <v>98.01</v>
      </c>
    </row>
    <row r="4653" spans="1:2" x14ac:dyDescent="0.35">
      <c r="A4653" s="2">
        <f t="shared" si="72"/>
        <v>44390.791666655387</v>
      </c>
      <c r="B4653" s="1">
        <v>97.72</v>
      </c>
    </row>
    <row r="4654" spans="1:2" x14ac:dyDescent="0.35">
      <c r="A4654" s="2">
        <f t="shared" si="72"/>
        <v>44390.833333322051</v>
      </c>
      <c r="B4654" s="1">
        <v>98.97</v>
      </c>
    </row>
    <row r="4655" spans="1:2" x14ac:dyDescent="0.35">
      <c r="A4655" s="2">
        <f t="shared" si="72"/>
        <v>44390.874999988715</v>
      </c>
      <c r="B4655" s="1">
        <v>98.52</v>
      </c>
    </row>
    <row r="4656" spans="1:2" x14ac:dyDescent="0.35">
      <c r="A4656" s="2">
        <f t="shared" si="72"/>
        <v>44390.916666655379</v>
      </c>
      <c r="B4656" s="1">
        <v>95.03</v>
      </c>
    </row>
    <row r="4657" spans="1:2" x14ac:dyDescent="0.35">
      <c r="A4657" s="2">
        <f t="shared" si="72"/>
        <v>44390.958333322043</v>
      </c>
      <c r="B4657" s="1">
        <v>86.1</v>
      </c>
    </row>
    <row r="4658" spans="1:2" x14ac:dyDescent="0.35">
      <c r="A4658" s="2">
        <f t="shared" si="72"/>
        <v>44390.999999988708</v>
      </c>
      <c r="B4658" s="1">
        <v>78</v>
      </c>
    </row>
    <row r="4659" spans="1:2" x14ac:dyDescent="0.35">
      <c r="A4659" s="2">
        <f t="shared" si="72"/>
        <v>44391.041666655372</v>
      </c>
      <c r="B4659" s="1">
        <v>75.2</v>
      </c>
    </row>
    <row r="4660" spans="1:2" x14ac:dyDescent="0.35">
      <c r="A4660" s="2">
        <f t="shared" si="72"/>
        <v>44391.083333322036</v>
      </c>
      <c r="B4660" s="1">
        <v>72.86</v>
      </c>
    </row>
    <row r="4661" spans="1:2" x14ac:dyDescent="0.35">
      <c r="A4661" s="2">
        <f t="shared" si="72"/>
        <v>44391.1249999887</v>
      </c>
      <c r="B4661" s="1">
        <v>59.23</v>
      </c>
    </row>
    <row r="4662" spans="1:2" x14ac:dyDescent="0.35">
      <c r="A4662" s="2">
        <f t="shared" si="72"/>
        <v>44391.166666655365</v>
      </c>
      <c r="B4662" s="1">
        <v>32.44</v>
      </c>
    </row>
    <row r="4663" spans="1:2" x14ac:dyDescent="0.35">
      <c r="A4663" s="2">
        <f t="shared" si="72"/>
        <v>44391.208333322029</v>
      </c>
      <c r="B4663" s="1">
        <v>16.010000000000002</v>
      </c>
    </row>
    <row r="4664" spans="1:2" x14ac:dyDescent="0.35">
      <c r="A4664" s="2">
        <f t="shared" si="72"/>
        <v>44391.249999988693</v>
      </c>
      <c r="B4664" s="1">
        <v>10.33</v>
      </c>
    </row>
    <row r="4665" spans="1:2" x14ac:dyDescent="0.35">
      <c r="A4665" s="2">
        <f t="shared" si="72"/>
        <v>44391.291666655357</v>
      </c>
      <c r="B4665" s="1">
        <v>62.24</v>
      </c>
    </row>
    <row r="4666" spans="1:2" x14ac:dyDescent="0.35">
      <c r="A4666" s="2">
        <f t="shared" si="72"/>
        <v>44391.333333322022</v>
      </c>
      <c r="B4666" s="1">
        <v>80.2</v>
      </c>
    </row>
    <row r="4667" spans="1:2" x14ac:dyDescent="0.35">
      <c r="A4667" s="2">
        <f t="shared" si="72"/>
        <v>44391.374999988686</v>
      </c>
      <c r="B4667" s="1">
        <v>88.19</v>
      </c>
    </row>
    <row r="4668" spans="1:2" x14ac:dyDescent="0.35">
      <c r="A4668" s="2">
        <f t="shared" si="72"/>
        <v>44391.41666665535</v>
      </c>
      <c r="B4668" s="1">
        <v>84</v>
      </c>
    </row>
    <row r="4669" spans="1:2" x14ac:dyDescent="0.35">
      <c r="A4669" s="2">
        <f t="shared" si="72"/>
        <v>44391.458333322014</v>
      </c>
      <c r="B4669" s="1">
        <v>92</v>
      </c>
    </row>
    <row r="4670" spans="1:2" x14ac:dyDescent="0.35">
      <c r="A4670" s="2">
        <f t="shared" si="72"/>
        <v>44391.499999988679</v>
      </c>
      <c r="B4670" s="1">
        <v>95.41</v>
      </c>
    </row>
    <row r="4671" spans="1:2" x14ac:dyDescent="0.35">
      <c r="A4671" s="2">
        <f t="shared" si="72"/>
        <v>44391.541666655343</v>
      </c>
      <c r="B4671" s="1">
        <v>88.55</v>
      </c>
    </row>
    <row r="4672" spans="1:2" x14ac:dyDescent="0.35">
      <c r="A4672" s="2">
        <f t="shared" si="72"/>
        <v>44391.583333322007</v>
      </c>
      <c r="B4672" s="1">
        <v>76.650000000000006</v>
      </c>
    </row>
    <row r="4673" spans="1:2" x14ac:dyDescent="0.35">
      <c r="A4673" s="2">
        <f t="shared" si="72"/>
        <v>44391.624999988671</v>
      </c>
      <c r="B4673" s="1">
        <v>69.739999999999995</v>
      </c>
    </row>
    <row r="4674" spans="1:2" x14ac:dyDescent="0.35">
      <c r="A4674" s="2">
        <f t="shared" si="72"/>
        <v>44391.666666655336</v>
      </c>
      <c r="B4674" s="1">
        <v>61.99</v>
      </c>
    </row>
    <row r="4675" spans="1:2" x14ac:dyDescent="0.35">
      <c r="A4675" s="2">
        <f t="shared" si="72"/>
        <v>44391.708333322</v>
      </c>
      <c r="B4675" s="1">
        <v>57.81</v>
      </c>
    </row>
    <row r="4676" spans="1:2" x14ac:dyDescent="0.35">
      <c r="A4676" s="2">
        <f t="shared" ref="A4676:A4739" si="73">A4675+TIME(1,0,0)</f>
        <v>44391.749999988664</v>
      </c>
      <c r="B4676" s="1">
        <v>72.900000000000006</v>
      </c>
    </row>
    <row r="4677" spans="1:2" x14ac:dyDescent="0.35">
      <c r="A4677" s="2">
        <f t="shared" si="73"/>
        <v>44391.791666655328</v>
      </c>
      <c r="B4677" s="1">
        <v>74.989999999999995</v>
      </c>
    </row>
    <row r="4678" spans="1:2" x14ac:dyDescent="0.35">
      <c r="A4678" s="2">
        <f t="shared" si="73"/>
        <v>44391.833333321993</v>
      </c>
      <c r="B4678" s="1">
        <v>87.5</v>
      </c>
    </row>
    <row r="4679" spans="1:2" x14ac:dyDescent="0.35">
      <c r="A4679" s="2">
        <f t="shared" si="73"/>
        <v>44391.874999988657</v>
      </c>
      <c r="B4679" s="1">
        <v>88.11</v>
      </c>
    </row>
    <row r="4680" spans="1:2" x14ac:dyDescent="0.35">
      <c r="A4680" s="2">
        <f t="shared" si="73"/>
        <v>44391.916666655321</v>
      </c>
      <c r="B4680" s="1">
        <v>85.5</v>
      </c>
    </row>
    <row r="4681" spans="1:2" x14ac:dyDescent="0.35">
      <c r="A4681" s="2">
        <f t="shared" si="73"/>
        <v>44391.958333321985</v>
      </c>
      <c r="B4681" s="1">
        <v>75.680000000000007</v>
      </c>
    </row>
    <row r="4682" spans="1:2" x14ac:dyDescent="0.35">
      <c r="A4682" s="2">
        <f t="shared" si="73"/>
        <v>44391.99999998865</v>
      </c>
      <c r="B4682" s="1">
        <v>77.95</v>
      </c>
    </row>
    <row r="4683" spans="1:2" x14ac:dyDescent="0.35">
      <c r="A4683" s="2">
        <f t="shared" si="73"/>
        <v>44392.041666655314</v>
      </c>
      <c r="B4683" s="1">
        <v>53.65</v>
      </c>
    </row>
    <row r="4684" spans="1:2" x14ac:dyDescent="0.35">
      <c r="A4684" s="2">
        <f t="shared" si="73"/>
        <v>44392.083333321978</v>
      </c>
      <c r="B4684" s="1">
        <v>42.01</v>
      </c>
    </row>
    <row r="4685" spans="1:2" x14ac:dyDescent="0.35">
      <c r="A4685" s="2">
        <f t="shared" si="73"/>
        <v>44392.124999988642</v>
      </c>
      <c r="B4685" s="1">
        <v>15.08</v>
      </c>
    </row>
    <row r="4686" spans="1:2" x14ac:dyDescent="0.35">
      <c r="A4686" s="2">
        <f t="shared" si="73"/>
        <v>44392.166666655306</v>
      </c>
      <c r="B4686" s="1">
        <v>0.1</v>
      </c>
    </row>
    <row r="4687" spans="1:2" x14ac:dyDescent="0.35">
      <c r="A4687" s="2">
        <f t="shared" si="73"/>
        <v>44392.208333321971</v>
      </c>
      <c r="B4687" s="1">
        <v>28.76</v>
      </c>
    </row>
    <row r="4688" spans="1:2" x14ac:dyDescent="0.35">
      <c r="A4688" s="2">
        <f t="shared" si="73"/>
        <v>44392.249999988635</v>
      </c>
      <c r="B4688" s="1">
        <v>42.41</v>
      </c>
    </row>
    <row r="4689" spans="1:2" x14ac:dyDescent="0.35">
      <c r="A4689" s="2">
        <f t="shared" si="73"/>
        <v>44392.291666655299</v>
      </c>
      <c r="B4689" s="1">
        <v>76.64</v>
      </c>
    </row>
    <row r="4690" spans="1:2" x14ac:dyDescent="0.35">
      <c r="A4690" s="2">
        <f t="shared" si="73"/>
        <v>44392.333333321963</v>
      </c>
      <c r="B4690" s="1">
        <v>93.05</v>
      </c>
    </row>
    <row r="4691" spans="1:2" x14ac:dyDescent="0.35">
      <c r="A4691" s="2">
        <f t="shared" si="73"/>
        <v>44392.374999988628</v>
      </c>
      <c r="B4691" s="1">
        <v>89.04</v>
      </c>
    </row>
    <row r="4692" spans="1:2" x14ac:dyDescent="0.35">
      <c r="A4692" s="2">
        <f t="shared" si="73"/>
        <v>44392.416666655292</v>
      </c>
      <c r="B4692" s="1">
        <v>91.36</v>
      </c>
    </row>
    <row r="4693" spans="1:2" x14ac:dyDescent="0.35">
      <c r="A4693" s="2">
        <f t="shared" si="73"/>
        <v>44392.458333321956</v>
      </c>
      <c r="B4693" s="1">
        <v>93.05</v>
      </c>
    </row>
    <row r="4694" spans="1:2" x14ac:dyDescent="0.35">
      <c r="A4694" s="2">
        <f t="shared" si="73"/>
        <v>44392.49999998862</v>
      </c>
      <c r="B4694" s="1">
        <v>94.79</v>
      </c>
    </row>
    <row r="4695" spans="1:2" x14ac:dyDescent="0.35">
      <c r="A4695" s="2">
        <f t="shared" si="73"/>
        <v>44392.541666655285</v>
      </c>
      <c r="B4695" s="1">
        <v>90.86</v>
      </c>
    </row>
    <row r="4696" spans="1:2" x14ac:dyDescent="0.35">
      <c r="A4696" s="2">
        <f t="shared" si="73"/>
        <v>44392.583333321949</v>
      </c>
      <c r="B4696" s="1">
        <v>85</v>
      </c>
    </row>
    <row r="4697" spans="1:2" x14ac:dyDescent="0.35">
      <c r="A4697" s="2">
        <f t="shared" si="73"/>
        <v>44392.624999988613</v>
      </c>
      <c r="B4697" s="1">
        <v>79.98</v>
      </c>
    </row>
    <row r="4698" spans="1:2" x14ac:dyDescent="0.35">
      <c r="A4698" s="2">
        <f t="shared" si="73"/>
        <v>44392.666666655277</v>
      </c>
      <c r="B4698" s="1">
        <v>78.12</v>
      </c>
    </row>
    <row r="4699" spans="1:2" x14ac:dyDescent="0.35">
      <c r="A4699" s="2">
        <f t="shared" si="73"/>
        <v>44392.708333321942</v>
      </c>
      <c r="B4699" s="1">
        <v>90.61</v>
      </c>
    </row>
    <row r="4700" spans="1:2" x14ac:dyDescent="0.35">
      <c r="A4700" s="2">
        <f t="shared" si="73"/>
        <v>44392.749999988606</v>
      </c>
      <c r="B4700" s="1">
        <v>94.64</v>
      </c>
    </row>
    <row r="4701" spans="1:2" x14ac:dyDescent="0.35">
      <c r="A4701" s="2">
        <f t="shared" si="73"/>
        <v>44392.79166665527</v>
      </c>
      <c r="B4701" s="1">
        <v>96.7</v>
      </c>
    </row>
    <row r="4702" spans="1:2" x14ac:dyDescent="0.35">
      <c r="A4702" s="2">
        <f t="shared" si="73"/>
        <v>44392.833333321934</v>
      </c>
      <c r="B4702" s="1">
        <v>96.3</v>
      </c>
    </row>
    <row r="4703" spans="1:2" x14ac:dyDescent="0.35">
      <c r="A4703" s="2">
        <f t="shared" si="73"/>
        <v>44392.874999988599</v>
      </c>
      <c r="B4703" s="1">
        <v>91.91</v>
      </c>
    </row>
    <row r="4704" spans="1:2" x14ac:dyDescent="0.35">
      <c r="A4704" s="2">
        <f t="shared" si="73"/>
        <v>44392.916666655263</v>
      </c>
      <c r="B4704" s="1">
        <v>90.86</v>
      </c>
    </row>
    <row r="4705" spans="1:2" x14ac:dyDescent="0.35">
      <c r="A4705" s="2">
        <f t="shared" si="73"/>
        <v>44392.958333321927</v>
      </c>
      <c r="B4705" s="1">
        <v>85.17</v>
      </c>
    </row>
    <row r="4706" spans="1:2" x14ac:dyDescent="0.35">
      <c r="A4706" s="2">
        <f t="shared" si="73"/>
        <v>44392.999999988591</v>
      </c>
      <c r="B4706" s="1">
        <v>79.14</v>
      </c>
    </row>
    <row r="4707" spans="1:2" x14ac:dyDescent="0.35">
      <c r="A4707" s="2">
        <f t="shared" si="73"/>
        <v>44393.041666655256</v>
      </c>
      <c r="B4707" s="1">
        <v>74.91</v>
      </c>
    </row>
    <row r="4708" spans="1:2" x14ac:dyDescent="0.35">
      <c r="A4708" s="2">
        <f t="shared" si="73"/>
        <v>44393.08333332192</v>
      </c>
      <c r="B4708" s="1">
        <v>71.78</v>
      </c>
    </row>
    <row r="4709" spans="1:2" x14ac:dyDescent="0.35">
      <c r="A4709" s="2">
        <f t="shared" si="73"/>
        <v>44393.124999988584</v>
      </c>
      <c r="B4709" s="1">
        <v>64.459999999999994</v>
      </c>
    </row>
    <row r="4710" spans="1:2" x14ac:dyDescent="0.35">
      <c r="A4710" s="2">
        <f t="shared" si="73"/>
        <v>44393.166666655248</v>
      </c>
      <c r="B4710" s="1">
        <v>59.79</v>
      </c>
    </row>
    <row r="4711" spans="1:2" x14ac:dyDescent="0.35">
      <c r="A4711" s="2">
        <f t="shared" si="73"/>
        <v>44393.208333321913</v>
      </c>
      <c r="B4711" s="1">
        <v>76.67</v>
      </c>
    </row>
    <row r="4712" spans="1:2" x14ac:dyDescent="0.35">
      <c r="A4712" s="2">
        <f t="shared" si="73"/>
        <v>44393.249999988577</v>
      </c>
      <c r="B4712" s="1">
        <v>89.97</v>
      </c>
    </row>
    <row r="4713" spans="1:2" x14ac:dyDescent="0.35">
      <c r="A4713" s="2">
        <f t="shared" si="73"/>
        <v>44393.291666655241</v>
      </c>
      <c r="B4713" s="1">
        <v>97.43</v>
      </c>
    </row>
    <row r="4714" spans="1:2" x14ac:dyDescent="0.35">
      <c r="A4714" s="2">
        <f t="shared" si="73"/>
        <v>44393.333333321905</v>
      </c>
      <c r="B4714" s="1">
        <v>101.55</v>
      </c>
    </row>
    <row r="4715" spans="1:2" x14ac:dyDescent="0.35">
      <c r="A4715" s="2">
        <f t="shared" si="73"/>
        <v>44393.374999988569</v>
      </c>
      <c r="B4715" s="1">
        <v>97.91</v>
      </c>
    </row>
    <row r="4716" spans="1:2" x14ac:dyDescent="0.35">
      <c r="A4716" s="2">
        <f t="shared" si="73"/>
        <v>44393.416666655234</v>
      </c>
      <c r="B4716" s="1">
        <v>93.37</v>
      </c>
    </row>
    <row r="4717" spans="1:2" x14ac:dyDescent="0.35">
      <c r="A4717" s="2">
        <f t="shared" si="73"/>
        <v>44393.458333321898</v>
      </c>
      <c r="B4717" s="1">
        <v>90.42</v>
      </c>
    </row>
    <row r="4718" spans="1:2" x14ac:dyDescent="0.35">
      <c r="A4718" s="2">
        <f t="shared" si="73"/>
        <v>44393.499999988562</v>
      </c>
      <c r="B4718" s="1">
        <v>89.06</v>
      </c>
    </row>
    <row r="4719" spans="1:2" x14ac:dyDescent="0.35">
      <c r="A4719" s="2">
        <f t="shared" si="73"/>
        <v>44393.541666655226</v>
      </c>
      <c r="B4719" s="1">
        <v>78.010000000000005</v>
      </c>
    </row>
    <row r="4720" spans="1:2" x14ac:dyDescent="0.35">
      <c r="A4720" s="2">
        <f t="shared" si="73"/>
        <v>44393.583333321891</v>
      </c>
      <c r="B4720" s="1">
        <v>74.150000000000006</v>
      </c>
    </row>
    <row r="4721" spans="1:2" x14ac:dyDescent="0.35">
      <c r="A4721" s="2">
        <f t="shared" si="73"/>
        <v>44393.624999988555</v>
      </c>
      <c r="B4721" s="1">
        <v>70.28</v>
      </c>
    </row>
    <row r="4722" spans="1:2" x14ac:dyDescent="0.35">
      <c r="A4722" s="2">
        <f t="shared" si="73"/>
        <v>44393.666666655219</v>
      </c>
      <c r="B4722" s="1">
        <v>70.48</v>
      </c>
    </row>
    <row r="4723" spans="1:2" x14ac:dyDescent="0.35">
      <c r="A4723" s="2">
        <f t="shared" si="73"/>
        <v>44393.708333321883</v>
      </c>
      <c r="B4723" s="1">
        <v>77.91</v>
      </c>
    </row>
    <row r="4724" spans="1:2" x14ac:dyDescent="0.35">
      <c r="A4724" s="2">
        <f t="shared" si="73"/>
        <v>44393.749999988548</v>
      </c>
      <c r="B4724" s="1">
        <v>90</v>
      </c>
    </row>
    <row r="4725" spans="1:2" x14ac:dyDescent="0.35">
      <c r="A4725" s="2">
        <f t="shared" si="73"/>
        <v>44393.791666655212</v>
      </c>
      <c r="B4725" s="1">
        <v>93.05</v>
      </c>
    </row>
    <row r="4726" spans="1:2" x14ac:dyDescent="0.35">
      <c r="A4726" s="2">
        <f t="shared" si="73"/>
        <v>44393.833333321876</v>
      </c>
      <c r="B4726" s="1">
        <v>96.05</v>
      </c>
    </row>
    <row r="4727" spans="1:2" x14ac:dyDescent="0.35">
      <c r="A4727" s="2">
        <f t="shared" si="73"/>
        <v>44393.87499998854</v>
      </c>
      <c r="B4727" s="1">
        <v>94.9</v>
      </c>
    </row>
    <row r="4728" spans="1:2" x14ac:dyDescent="0.35">
      <c r="A4728" s="2">
        <f t="shared" si="73"/>
        <v>44393.916666655205</v>
      </c>
      <c r="B4728" s="1">
        <v>91.17</v>
      </c>
    </row>
    <row r="4729" spans="1:2" x14ac:dyDescent="0.35">
      <c r="A4729" s="2">
        <f t="shared" si="73"/>
        <v>44393.958333321869</v>
      </c>
      <c r="B4729" s="1">
        <v>81.17</v>
      </c>
    </row>
    <row r="4730" spans="1:2" x14ac:dyDescent="0.35">
      <c r="A4730" s="2">
        <f t="shared" si="73"/>
        <v>44393.999999988533</v>
      </c>
      <c r="B4730" s="1">
        <v>72.87</v>
      </c>
    </row>
    <row r="4731" spans="1:2" x14ac:dyDescent="0.35">
      <c r="A4731" s="2">
        <f t="shared" si="73"/>
        <v>44394.041666655197</v>
      </c>
      <c r="B4731" s="1">
        <v>70.010000000000005</v>
      </c>
    </row>
    <row r="4732" spans="1:2" x14ac:dyDescent="0.35">
      <c r="A4732" s="2">
        <f t="shared" si="73"/>
        <v>44394.083333321862</v>
      </c>
      <c r="B4732" s="1">
        <v>66.02</v>
      </c>
    </row>
    <row r="4733" spans="1:2" x14ac:dyDescent="0.35">
      <c r="A4733" s="2">
        <f t="shared" si="73"/>
        <v>44394.124999988526</v>
      </c>
      <c r="B4733" s="1">
        <v>60.38</v>
      </c>
    </row>
    <row r="4734" spans="1:2" x14ac:dyDescent="0.35">
      <c r="A4734" s="2">
        <f t="shared" si="73"/>
        <v>44394.16666665519</v>
      </c>
      <c r="B4734" s="1">
        <v>57.47</v>
      </c>
    </row>
    <row r="4735" spans="1:2" x14ac:dyDescent="0.35">
      <c r="A4735" s="2">
        <f t="shared" si="73"/>
        <v>44394.208333321854</v>
      </c>
      <c r="B4735" s="1">
        <v>56.86</v>
      </c>
    </row>
    <row r="4736" spans="1:2" x14ac:dyDescent="0.35">
      <c r="A4736" s="2">
        <f t="shared" si="73"/>
        <v>44394.249999988519</v>
      </c>
      <c r="B4736" s="1">
        <v>62.27</v>
      </c>
    </row>
    <row r="4737" spans="1:2" x14ac:dyDescent="0.35">
      <c r="A4737" s="2">
        <f t="shared" si="73"/>
        <v>44394.291666655183</v>
      </c>
      <c r="B4737" s="1">
        <v>70.08</v>
      </c>
    </row>
    <row r="4738" spans="1:2" x14ac:dyDescent="0.35">
      <c r="A4738" s="2">
        <f t="shared" si="73"/>
        <v>44394.333333321847</v>
      </c>
      <c r="B4738" s="1">
        <v>75.56</v>
      </c>
    </row>
    <row r="4739" spans="1:2" x14ac:dyDescent="0.35">
      <c r="A4739" s="2">
        <f t="shared" si="73"/>
        <v>44394.374999988511</v>
      </c>
      <c r="B4739" s="1">
        <v>73.84</v>
      </c>
    </row>
    <row r="4740" spans="1:2" x14ac:dyDescent="0.35">
      <c r="A4740" s="2">
        <f t="shared" ref="A4740:A4803" si="74">A4739+TIME(1,0,0)</f>
        <v>44394.416666655176</v>
      </c>
      <c r="B4740" s="1">
        <v>70.099999999999994</v>
      </c>
    </row>
    <row r="4741" spans="1:2" x14ac:dyDescent="0.35">
      <c r="A4741" s="2">
        <f t="shared" si="74"/>
        <v>44394.45833332184</v>
      </c>
      <c r="B4741" s="1">
        <v>66.69</v>
      </c>
    </row>
    <row r="4742" spans="1:2" x14ac:dyDescent="0.35">
      <c r="A4742" s="2">
        <f t="shared" si="74"/>
        <v>44394.499999988504</v>
      </c>
      <c r="B4742" s="1">
        <v>60.5</v>
      </c>
    </row>
    <row r="4743" spans="1:2" x14ac:dyDescent="0.35">
      <c r="A4743" s="2">
        <f t="shared" si="74"/>
        <v>44394.541666655168</v>
      </c>
      <c r="B4743" s="1">
        <v>48.23</v>
      </c>
    </row>
    <row r="4744" spans="1:2" x14ac:dyDescent="0.35">
      <c r="A4744" s="2">
        <f t="shared" si="74"/>
        <v>44394.583333321832</v>
      </c>
      <c r="B4744" s="1">
        <v>30.08</v>
      </c>
    </row>
    <row r="4745" spans="1:2" x14ac:dyDescent="0.35">
      <c r="A4745" s="2">
        <f t="shared" si="74"/>
        <v>44394.624999988497</v>
      </c>
      <c r="B4745" s="1">
        <v>16.920000000000002</v>
      </c>
    </row>
    <row r="4746" spans="1:2" x14ac:dyDescent="0.35">
      <c r="A4746" s="2">
        <f t="shared" si="74"/>
        <v>44394.666666655161</v>
      </c>
      <c r="B4746" s="1">
        <v>29.01</v>
      </c>
    </row>
    <row r="4747" spans="1:2" x14ac:dyDescent="0.35">
      <c r="A4747" s="2">
        <f t="shared" si="74"/>
        <v>44394.708333321825</v>
      </c>
      <c r="B4747" s="1">
        <v>51.07</v>
      </c>
    </row>
    <row r="4748" spans="1:2" x14ac:dyDescent="0.35">
      <c r="A4748" s="2">
        <f t="shared" si="74"/>
        <v>44394.749999988489</v>
      </c>
      <c r="B4748" s="1">
        <v>68.03</v>
      </c>
    </row>
    <row r="4749" spans="1:2" x14ac:dyDescent="0.35">
      <c r="A4749" s="2">
        <f t="shared" si="74"/>
        <v>44394.791666655154</v>
      </c>
      <c r="B4749" s="1">
        <v>77.56</v>
      </c>
    </row>
    <row r="4750" spans="1:2" x14ac:dyDescent="0.35">
      <c r="A4750" s="2">
        <f t="shared" si="74"/>
        <v>44394.833333321818</v>
      </c>
      <c r="B4750" s="1">
        <v>82.01</v>
      </c>
    </row>
    <row r="4751" spans="1:2" x14ac:dyDescent="0.35">
      <c r="A4751" s="2">
        <f t="shared" si="74"/>
        <v>44394.874999988482</v>
      </c>
      <c r="B4751" s="1">
        <v>83.08</v>
      </c>
    </row>
    <row r="4752" spans="1:2" x14ac:dyDescent="0.35">
      <c r="A4752" s="2">
        <f t="shared" si="74"/>
        <v>44394.916666655146</v>
      </c>
      <c r="B4752" s="1">
        <v>86.59</v>
      </c>
    </row>
    <row r="4753" spans="1:2" x14ac:dyDescent="0.35">
      <c r="A4753" s="2">
        <f t="shared" si="74"/>
        <v>44394.958333321811</v>
      </c>
      <c r="B4753" s="1">
        <v>85.91</v>
      </c>
    </row>
    <row r="4754" spans="1:2" x14ac:dyDescent="0.35">
      <c r="A4754" s="2">
        <f t="shared" si="74"/>
        <v>44394.999999988475</v>
      </c>
      <c r="B4754" s="1">
        <v>66.83</v>
      </c>
    </row>
    <row r="4755" spans="1:2" x14ac:dyDescent="0.35">
      <c r="A4755" s="2">
        <f t="shared" si="74"/>
        <v>44395.041666655139</v>
      </c>
      <c r="B4755" s="1">
        <v>55.75</v>
      </c>
    </row>
    <row r="4756" spans="1:2" x14ac:dyDescent="0.35">
      <c r="A4756" s="2">
        <f t="shared" si="74"/>
        <v>44395.083333321803</v>
      </c>
      <c r="B4756" s="1">
        <v>50.86</v>
      </c>
    </row>
    <row r="4757" spans="1:2" x14ac:dyDescent="0.35">
      <c r="A4757" s="2">
        <f t="shared" si="74"/>
        <v>44395.124999988468</v>
      </c>
      <c r="B4757" s="1">
        <v>50.14</v>
      </c>
    </row>
    <row r="4758" spans="1:2" x14ac:dyDescent="0.35">
      <c r="A4758" s="2">
        <f t="shared" si="74"/>
        <v>44395.166666655132</v>
      </c>
      <c r="B4758" s="1">
        <v>45.46</v>
      </c>
    </row>
    <row r="4759" spans="1:2" x14ac:dyDescent="0.35">
      <c r="A4759" s="2">
        <f t="shared" si="74"/>
        <v>44395.208333321796</v>
      </c>
      <c r="B4759" s="1">
        <v>46.28</v>
      </c>
    </row>
    <row r="4760" spans="1:2" x14ac:dyDescent="0.35">
      <c r="A4760" s="2">
        <f t="shared" si="74"/>
        <v>44395.24999998846</v>
      </c>
      <c r="B4760" s="1">
        <v>50.79</v>
      </c>
    </row>
    <row r="4761" spans="1:2" x14ac:dyDescent="0.35">
      <c r="A4761" s="2">
        <f t="shared" si="74"/>
        <v>44395.291666655125</v>
      </c>
      <c r="B4761" s="1">
        <v>43.44</v>
      </c>
    </row>
    <row r="4762" spans="1:2" x14ac:dyDescent="0.35">
      <c r="A4762" s="2">
        <f t="shared" si="74"/>
        <v>44395.333333321789</v>
      </c>
      <c r="B4762" s="1">
        <v>54.82</v>
      </c>
    </row>
    <row r="4763" spans="1:2" x14ac:dyDescent="0.35">
      <c r="A4763" s="2">
        <f t="shared" si="74"/>
        <v>44395.374999988453</v>
      </c>
      <c r="B4763" s="1">
        <v>46.57</v>
      </c>
    </row>
    <row r="4764" spans="1:2" x14ac:dyDescent="0.35">
      <c r="A4764" s="2">
        <f t="shared" si="74"/>
        <v>44395.416666655117</v>
      </c>
      <c r="B4764" s="1">
        <v>35.33</v>
      </c>
    </row>
    <row r="4765" spans="1:2" x14ac:dyDescent="0.35">
      <c r="A4765" s="2">
        <f t="shared" si="74"/>
        <v>44395.458333321782</v>
      </c>
      <c r="B4765" s="1">
        <v>25.78</v>
      </c>
    </row>
    <row r="4766" spans="1:2" x14ac:dyDescent="0.35">
      <c r="A4766" s="2">
        <f t="shared" si="74"/>
        <v>44395.499999988446</v>
      </c>
      <c r="B4766" s="1">
        <v>19.559999999999999</v>
      </c>
    </row>
    <row r="4767" spans="1:2" x14ac:dyDescent="0.35">
      <c r="A4767" s="2">
        <f t="shared" si="74"/>
        <v>44395.54166665511</v>
      </c>
      <c r="B4767" s="1">
        <v>0.1</v>
      </c>
    </row>
    <row r="4768" spans="1:2" x14ac:dyDescent="0.35">
      <c r="A4768" s="2">
        <f t="shared" si="74"/>
        <v>44395.583333321774</v>
      </c>
      <c r="B4768" s="1">
        <v>40</v>
      </c>
    </row>
    <row r="4769" spans="1:2" x14ac:dyDescent="0.35">
      <c r="A4769" s="2">
        <f t="shared" si="74"/>
        <v>44395.624999988439</v>
      </c>
      <c r="B4769" s="1">
        <v>40</v>
      </c>
    </row>
    <row r="4770" spans="1:2" x14ac:dyDescent="0.35">
      <c r="A4770" s="2">
        <f t="shared" si="74"/>
        <v>44395.666666655103</v>
      </c>
      <c r="B4770" s="1">
        <v>0.01</v>
      </c>
    </row>
    <row r="4771" spans="1:2" x14ac:dyDescent="0.35">
      <c r="A4771" s="2">
        <f t="shared" si="74"/>
        <v>44395.708333321767</v>
      </c>
      <c r="B4771" s="1">
        <v>22.5</v>
      </c>
    </row>
    <row r="4772" spans="1:2" x14ac:dyDescent="0.35">
      <c r="A4772" s="2">
        <f t="shared" si="74"/>
        <v>44395.749999988431</v>
      </c>
      <c r="B4772" s="1">
        <v>58.02</v>
      </c>
    </row>
    <row r="4773" spans="1:2" x14ac:dyDescent="0.35">
      <c r="A4773" s="2">
        <f t="shared" si="74"/>
        <v>44395.791666655095</v>
      </c>
      <c r="B4773" s="1">
        <v>74.62</v>
      </c>
    </row>
    <row r="4774" spans="1:2" x14ac:dyDescent="0.35">
      <c r="A4774" s="2">
        <f t="shared" si="74"/>
        <v>44395.83333332176</v>
      </c>
      <c r="B4774" s="1">
        <v>85.28</v>
      </c>
    </row>
    <row r="4775" spans="1:2" x14ac:dyDescent="0.35">
      <c r="A4775" s="2">
        <f t="shared" si="74"/>
        <v>44395.874999988424</v>
      </c>
      <c r="B4775" s="1">
        <v>90.38</v>
      </c>
    </row>
    <row r="4776" spans="1:2" x14ac:dyDescent="0.35">
      <c r="A4776" s="2">
        <f t="shared" si="74"/>
        <v>44395.916666655088</v>
      </c>
      <c r="B4776" s="1">
        <v>94.19</v>
      </c>
    </row>
    <row r="4777" spans="1:2" x14ac:dyDescent="0.35">
      <c r="A4777" s="2">
        <f t="shared" si="74"/>
        <v>44395.958333321752</v>
      </c>
      <c r="B4777" s="1">
        <v>91.13</v>
      </c>
    </row>
    <row r="4778" spans="1:2" x14ac:dyDescent="0.35">
      <c r="A4778" s="2">
        <f t="shared" si="74"/>
        <v>44395.999999988417</v>
      </c>
      <c r="B4778" s="1">
        <v>76.97</v>
      </c>
    </row>
    <row r="4779" spans="1:2" x14ac:dyDescent="0.35">
      <c r="A4779" s="2">
        <f t="shared" si="74"/>
        <v>44396.041666655081</v>
      </c>
      <c r="B4779" s="1">
        <v>68.78</v>
      </c>
    </row>
    <row r="4780" spans="1:2" x14ac:dyDescent="0.35">
      <c r="A4780" s="2">
        <f t="shared" si="74"/>
        <v>44396.083333321745</v>
      </c>
      <c r="B4780" s="1">
        <v>66.73</v>
      </c>
    </row>
    <row r="4781" spans="1:2" x14ac:dyDescent="0.35">
      <c r="A4781" s="2">
        <f t="shared" si="74"/>
        <v>44396.124999988409</v>
      </c>
      <c r="B4781" s="1">
        <v>65.63</v>
      </c>
    </row>
    <row r="4782" spans="1:2" x14ac:dyDescent="0.35">
      <c r="A4782" s="2">
        <f t="shared" si="74"/>
        <v>44396.166666655074</v>
      </c>
      <c r="B4782" s="1">
        <v>65.8</v>
      </c>
    </row>
    <row r="4783" spans="1:2" x14ac:dyDescent="0.35">
      <c r="A4783" s="2">
        <f t="shared" si="74"/>
        <v>44396.208333321738</v>
      </c>
      <c r="B4783" s="1">
        <v>73.48</v>
      </c>
    </row>
    <row r="4784" spans="1:2" x14ac:dyDescent="0.35">
      <c r="A4784" s="2">
        <f t="shared" si="74"/>
        <v>44396.249999988402</v>
      </c>
      <c r="B4784" s="1">
        <v>93.48</v>
      </c>
    </row>
    <row r="4785" spans="1:2" x14ac:dyDescent="0.35">
      <c r="A4785" s="2">
        <f t="shared" si="74"/>
        <v>44396.291666655066</v>
      </c>
      <c r="B4785" s="1">
        <v>99.66</v>
      </c>
    </row>
    <row r="4786" spans="1:2" x14ac:dyDescent="0.35">
      <c r="A4786" s="2">
        <f t="shared" si="74"/>
        <v>44396.333333321731</v>
      </c>
      <c r="B4786" s="1">
        <v>105.05</v>
      </c>
    </row>
    <row r="4787" spans="1:2" x14ac:dyDescent="0.35">
      <c r="A4787" s="2">
        <f t="shared" si="74"/>
        <v>44396.374999988395</v>
      </c>
      <c r="B4787" s="1">
        <v>98.99</v>
      </c>
    </row>
    <row r="4788" spans="1:2" x14ac:dyDescent="0.35">
      <c r="A4788" s="2">
        <f t="shared" si="74"/>
        <v>44396.416666655059</v>
      </c>
      <c r="B4788" s="1">
        <v>95</v>
      </c>
    </row>
    <row r="4789" spans="1:2" x14ac:dyDescent="0.35">
      <c r="A4789" s="2">
        <f t="shared" si="74"/>
        <v>44396.458333321723</v>
      </c>
      <c r="B4789" s="1">
        <v>93.1</v>
      </c>
    </row>
    <row r="4790" spans="1:2" x14ac:dyDescent="0.35">
      <c r="A4790" s="2">
        <f t="shared" si="74"/>
        <v>44396.499999988388</v>
      </c>
      <c r="B4790" s="1">
        <v>89.36</v>
      </c>
    </row>
    <row r="4791" spans="1:2" x14ac:dyDescent="0.35">
      <c r="A4791" s="2">
        <f t="shared" si="74"/>
        <v>44396.541666655052</v>
      </c>
      <c r="B4791" s="1">
        <v>86.54</v>
      </c>
    </row>
    <row r="4792" spans="1:2" x14ac:dyDescent="0.35">
      <c r="A4792" s="2">
        <f t="shared" si="74"/>
        <v>44396.583333321716</v>
      </c>
      <c r="B4792" s="1">
        <v>80</v>
      </c>
    </row>
    <row r="4793" spans="1:2" x14ac:dyDescent="0.35">
      <c r="A4793" s="2">
        <f t="shared" si="74"/>
        <v>44396.62499998838</v>
      </c>
      <c r="B4793" s="1">
        <v>78.41</v>
      </c>
    </row>
    <row r="4794" spans="1:2" x14ac:dyDescent="0.35">
      <c r="A4794" s="2">
        <f t="shared" si="74"/>
        <v>44396.666666655045</v>
      </c>
      <c r="B4794" s="1">
        <v>85.11</v>
      </c>
    </row>
    <row r="4795" spans="1:2" x14ac:dyDescent="0.35">
      <c r="A4795" s="2">
        <f t="shared" si="74"/>
        <v>44396.708333321709</v>
      </c>
      <c r="B4795" s="1">
        <v>93.7</v>
      </c>
    </row>
    <row r="4796" spans="1:2" x14ac:dyDescent="0.35">
      <c r="A4796" s="2">
        <f t="shared" si="74"/>
        <v>44396.749999988373</v>
      </c>
      <c r="B4796" s="1">
        <v>100</v>
      </c>
    </row>
    <row r="4797" spans="1:2" x14ac:dyDescent="0.35">
      <c r="A4797" s="2">
        <f t="shared" si="74"/>
        <v>44396.791666655037</v>
      </c>
      <c r="B4797" s="1">
        <v>109.28</v>
      </c>
    </row>
    <row r="4798" spans="1:2" x14ac:dyDescent="0.35">
      <c r="A4798" s="2">
        <f t="shared" si="74"/>
        <v>44396.833333321702</v>
      </c>
      <c r="B4798" s="1">
        <v>108.82</v>
      </c>
    </row>
    <row r="4799" spans="1:2" x14ac:dyDescent="0.35">
      <c r="A4799" s="2">
        <f t="shared" si="74"/>
        <v>44396.874999988366</v>
      </c>
      <c r="B4799" s="1">
        <v>109.28</v>
      </c>
    </row>
    <row r="4800" spans="1:2" x14ac:dyDescent="0.35">
      <c r="A4800" s="2">
        <f t="shared" si="74"/>
        <v>44396.91666665503</v>
      </c>
      <c r="B4800" s="1">
        <v>103.86</v>
      </c>
    </row>
    <row r="4801" spans="1:2" x14ac:dyDescent="0.35">
      <c r="A4801" s="2">
        <f t="shared" si="74"/>
        <v>44396.958333321694</v>
      </c>
      <c r="B4801" s="1">
        <v>97.78</v>
      </c>
    </row>
    <row r="4802" spans="1:2" x14ac:dyDescent="0.35">
      <c r="A4802" s="2">
        <f t="shared" si="74"/>
        <v>44396.999999988358</v>
      </c>
      <c r="B4802" s="1">
        <v>85.7</v>
      </c>
    </row>
    <row r="4803" spans="1:2" x14ac:dyDescent="0.35">
      <c r="A4803" s="2">
        <f t="shared" si="74"/>
        <v>44397.041666655023</v>
      </c>
      <c r="B4803" s="1">
        <v>81.31</v>
      </c>
    </row>
    <row r="4804" spans="1:2" x14ac:dyDescent="0.35">
      <c r="A4804" s="2">
        <f t="shared" ref="A4804:A4867" si="75">A4803+TIME(1,0,0)</f>
        <v>44397.083333321687</v>
      </c>
      <c r="B4804" s="1">
        <v>79.7</v>
      </c>
    </row>
    <row r="4805" spans="1:2" x14ac:dyDescent="0.35">
      <c r="A4805" s="2">
        <f t="shared" si="75"/>
        <v>44397.124999988351</v>
      </c>
      <c r="B4805" s="1">
        <v>77.38</v>
      </c>
    </row>
    <row r="4806" spans="1:2" x14ac:dyDescent="0.35">
      <c r="A4806" s="2">
        <f t="shared" si="75"/>
        <v>44397.166666655015</v>
      </c>
      <c r="B4806" s="1">
        <v>77.930000000000007</v>
      </c>
    </row>
    <row r="4807" spans="1:2" x14ac:dyDescent="0.35">
      <c r="A4807" s="2">
        <f t="shared" si="75"/>
        <v>44397.20833332168</v>
      </c>
      <c r="B4807" s="1">
        <v>80.900000000000006</v>
      </c>
    </row>
    <row r="4808" spans="1:2" x14ac:dyDescent="0.35">
      <c r="A4808" s="2">
        <f t="shared" si="75"/>
        <v>44397.249999988344</v>
      </c>
      <c r="B4808" s="1">
        <v>94.94</v>
      </c>
    </row>
    <row r="4809" spans="1:2" x14ac:dyDescent="0.35">
      <c r="A4809" s="2">
        <f t="shared" si="75"/>
        <v>44397.291666655008</v>
      </c>
      <c r="B4809" s="1">
        <v>108.57</v>
      </c>
    </row>
    <row r="4810" spans="1:2" x14ac:dyDescent="0.35">
      <c r="A4810" s="2">
        <f t="shared" si="75"/>
        <v>44397.333333321672</v>
      </c>
      <c r="B4810" s="1">
        <v>111.36</v>
      </c>
    </row>
    <row r="4811" spans="1:2" x14ac:dyDescent="0.35">
      <c r="A4811" s="2">
        <f t="shared" si="75"/>
        <v>44397.374999988337</v>
      </c>
      <c r="B4811" s="1">
        <v>102.11</v>
      </c>
    </row>
    <row r="4812" spans="1:2" x14ac:dyDescent="0.35">
      <c r="A4812" s="2">
        <f t="shared" si="75"/>
        <v>44397.416666655001</v>
      </c>
      <c r="B4812" s="1">
        <v>93.01</v>
      </c>
    </row>
    <row r="4813" spans="1:2" x14ac:dyDescent="0.35">
      <c r="A4813" s="2">
        <f t="shared" si="75"/>
        <v>44397.458333321665</v>
      </c>
      <c r="B4813" s="1">
        <v>88.92</v>
      </c>
    </row>
    <row r="4814" spans="1:2" x14ac:dyDescent="0.35">
      <c r="A4814" s="2">
        <f t="shared" si="75"/>
        <v>44397.499999988329</v>
      </c>
      <c r="B4814" s="1">
        <v>85</v>
      </c>
    </row>
    <row r="4815" spans="1:2" x14ac:dyDescent="0.35">
      <c r="A4815" s="2">
        <f t="shared" si="75"/>
        <v>44397.541666654994</v>
      </c>
      <c r="B4815" s="1">
        <v>78.3</v>
      </c>
    </row>
    <row r="4816" spans="1:2" x14ac:dyDescent="0.35">
      <c r="A4816" s="2">
        <f t="shared" si="75"/>
        <v>44397.583333321658</v>
      </c>
      <c r="B4816" s="1">
        <v>77.95</v>
      </c>
    </row>
    <row r="4817" spans="1:2" x14ac:dyDescent="0.35">
      <c r="A4817" s="2">
        <f t="shared" si="75"/>
        <v>44397.624999988322</v>
      </c>
      <c r="B4817" s="1">
        <v>78.45</v>
      </c>
    </row>
    <row r="4818" spans="1:2" x14ac:dyDescent="0.35">
      <c r="A4818" s="2">
        <f t="shared" si="75"/>
        <v>44397.666666654986</v>
      </c>
      <c r="B4818" s="1">
        <v>80.3</v>
      </c>
    </row>
    <row r="4819" spans="1:2" x14ac:dyDescent="0.35">
      <c r="A4819" s="2">
        <f t="shared" si="75"/>
        <v>44397.708333321651</v>
      </c>
      <c r="B4819" s="1">
        <v>86.52</v>
      </c>
    </row>
    <row r="4820" spans="1:2" x14ac:dyDescent="0.35">
      <c r="A4820" s="2">
        <f t="shared" si="75"/>
        <v>44397.749999988315</v>
      </c>
      <c r="B4820" s="1">
        <v>98.34</v>
      </c>
    </row>
    <row r="4821" spans="1:2" x14ac:dyDescent="0.35">
      <c r="A4821" s="2">
        <f t="shared" si="75"/>
        <v>44397.791666654979</v>
      </c>
      <c r="B4821" s="1">
        <v>106</v>
      </c>
    </row>
    <row r="4822" spans="1:2" x14ac:dyDescent="0.35">
      <c r="A4822" s="2">
        <f t="shared" si="75"/>
        <v>44397.833333321643</v>
      </c>
      <c r="B4822" s="1">
        <v>108.65</v>
      </c>
    </row>
    <row r="4823" spans="1:2" x14ac:dyDescent="0.35">
      <c r="A4823" s="2">
        <f t="shared" si="75"/>
        <v>44397.874999988308</v>
      </c>
      <c r="B4823" s="1">
        <v>109.97</v>
      </c>
    </row>
    <row r="4824" spans="1:2" x14ac:dyDescent="0.35">
      <c r="A4824" s="2">
        <f t="shared" si="75"/>
        <v>44397.916666654972</v>
      </c>
      <c r="B4824" s="1">
        <v>106</v>
      </c>
    </row>
    <row r="4825" spans="1:2" x14ac:dyDescent="0.35">
      <c r="A4825" s="2">
        <f t="shared" si="75"/>
        <v>44397.958333321636</v>
      </c>
      <c r="B4825" s="1">
        <v>91</v>
      </c>
    </row>
    <row r="4826" spans="1:2" x14ac:dyDescent="0.35">
      <c r="A4826" s="2">
        <f t="shared" si="75"/>
        <v>44397.9999999883</v>
      </c>
      <c r="B4826" s="1">
        <v>82.01</v>
      </c>
    </row>
    <row r="4827" spans="1:2" x14ac:dyDescent="0.35">
      <c r="A4827" s="2">
        <f t="shared" si="75"/>
        <v>44398.041666654965</v>
      </c>
      <c r="B4827" s="1">
        <v>78.180000000000007</v>
      </c>
    </row>
    <row r="4828" spans="1:2" x14ac:dyDescent="0.35">
      <c r="A4828" s="2">
        <f t="shared" si="75"/>
        <v>44398.083333321629</v>
      </c>
      <c r="B4828" s="1">
        <v>76.150000000000006</v>
      </c>
    </row>
    <row r="4829" spans="1:2" x14ac:dyDescent="0.35">
      <c r="A4829" s="2">
        <f t="shared" si="75"/>
        <v>44398.124999988293</v>
      </c>
      <c r="B4829" s="1">
        <v>76.5</v>
      </c>
    </row>
    <row r="4830" spans="1:2" x14ac:dyDescent="0.35">
      <c r="A4830" s="2">
        <f t="shared" si="75"/>
        <v>44398.166666654957</v>
      </c>
      <c r="B4830" s="1">
        <v>76.3</v>
      </c>
    </row>
    <row r="4831" spans="1:2" x14ac:dyDescent="0.35">
      <c r="A4831" s="2">
        <f t="shared" si="75"/>
        <v>44398.208333321621</v>
      </c>
      <c r="B4831" s="1">
        <v>80</v>
      </c>
    </row>
    <row r="4832" spans="1:2" x14ac:dyDescent="0.35">
      <c r="A4832" s="2">
        <f t="shared" si="75"/>
        <v>44398.249999988286</v>
      </c>
      <c r="B4832" s="1">
        <v>93.26</v>
      </c>
    </row>
    <row r="4833" spans="1:2" x14ac:dyDescent="0.35">
      <c r="A4833" s="2">
        <f t="shared" si="75"/>
        <v>44398.29166665495</v>
      </c>
      <c r="B4833" s="1">
        <v>106.56</v>
      </c>
    </row>
    <row r="4834" spans="1:2" x14ac:dyDescent="0.35">
      <c r="A4834" s="2">
        <f t="shared" si="75"/>
        <v>44398.333333321614</v>
      </c>
      <c r="B4834" s="1">
        <v>108.45</v>
      </c>
    </row>
    <row r="4835" spans="1:2" x14ac:dyDescent="0.35">
      <c r="A4835" s="2">
        <f t="shared" si="75"/>
        <v>44398.374999988278</v>
      </c>
      <c r="B4835" s="1">
        <v>95.91</v>
      </c>
    </row>
    <row r="4836" spans="1:2" x14ac:dyDescent="0.35">
      <c r="A4836" s="2">
        <f t="shared" si="75"/>
        <v>44398.416666654943</v>
      </c>
      <c r="B4836" s="1">
        <v>87.07</v>
      </c>
    </row>
    <row r="4837" spans="1:2" x14ac:dyDescent="0.35">
      <c r="A4837" s="2">
        <f t="shared" si="75"/>
        <v>44398.458333321607</v>
      </c>
      <c r="B4837" s="1">
        <v>88.03</v>
      </c>
    </row>
    <row r="4838" spans="1:2" x14ac:dyDescent="0.35">
      <c r="A4838" s="2">
        <f t="shared" si="75"/>
        <v>44398.499999988271</v>
      </c>
      <c r="B4838" s="1">
        <v>88.57</v>
      </c>
    </row>
    <row r="4839" spans="1:2" x14ac:dyDescent="0.35">
      <c r="A4839" s="2">
        <f t="shared" si="75"/>
        <v>44398.541666654935</v>
      </c>
      <c r="B4839" s="1">
        <v>82.47</v>
      </c>
    </row>
    <row r="4840" spans="1:2" x14ac:dyDescent="0.35">
      <c r="A4840" s="2">
        <f t="shared" si="75"/>
        <v>44398.5833333216</v>
      </c>
      <c r="B4840" s="1">
        <v>81.08</v>
      </c>
    </row>
    <row r="4841" spans="1:2" x14ac:dyDescent="0.35">
      <c r="A4841" s="2">
        <f t="shared" si="75"/>
        <v>44398.624999988264</v>
      </c>
      <c r="B4841" s="1">
        <v>80.06</v>
      </c>
    </row>
    <row r="4842" spans="1:2" x14ac:dyDescent="0.35">
      <c r="A4842" s="2">
        <f t="shared" si="75"/>
        <v>44398.666666654928</v>
      </c>
      <c r="B4842" s="1">
        <v>82.05</v>
      </c>
    </row>
    <row r="4843" spans="1:2" x14ac:dyDescent="0.35">
      <c r="A4843" s="2">
        <f t="shared" si="75"/>
        <v>44398.708333321592</v>
      </c>
      <c r="B4843" s="1">
        <v>90.73</v>
      </c>
    </row>
    <row r="4844" spans="1:2" x14ac:dyDescent="0.35">
      <c r="A4844" s="2">
        <f t="shared" si="75"/>
        <v>44398.749999988257</v>
      </c>
      <c r="B4844" s="1">
        <v>101.78</v>
      </c>
    </row>
    <row r="4845" spans="1:2" x14ac:dyDescent="0.35">
      <c r="A4845" s="2">
        <f t="shared" si="75"/>
        <v>44398.791666654921</v>
      </c>
      <c r="B4845" s="1">
        <v>108.45</v>
      </c>
    </row>
    <row r="4846" spans="1:2" x14ac:dyDescent="0.35">
      <c r="A4846" s="2">
        <f t="shared" si="75"/>
        <v>44398.833333321585</v>
      </c>
      <c r="B4846" s="1">
        <v>110.64</v>
      </c>
    </row>
    <row r="4847" spans="1:2" x14ac:dyDescent="0.35">
      <c r="A4847" s="2">
        <f t="shared" si="75"/>
        <v>44398.874999988249</v>
      </c>
      <c r="B4847" s="1">
        <v>110</v>
      </c>
    </row>
    <row r="4848" spans="1:2" x14ac:dyDescent="0.35">
      <c r="A4848" s="2">
        <f t="shared" si="75"/>
        <v>44398.916666654914</v>
      </c>
      <c r="B4848" s="1">
        <v>104.59</v>
      </c>
    </row>
    <row r="4849" spans="1:2" x14ac:dyDescent="0.35">
      <c r="A4849" s="2">
        <f t="shared" si="75"/>
        <v>44398.958333321578</v>
      </c>
      <c r="B4849" s="1">
        <v>95.5</v>
      </c>
    </row>
    <row r="4850" spans="1:2" x14ac:dyDescent="0.35">
      <c r="A4850" s="2">
        <f t="shared" si="75"/>
        <v>44398.999999988242</v>
      </c>
      <c r="B4850" s="1">
        <v>83.01</v>
      </c>
    </row>
    <row r="4851" spans="1:2" x14ac:dyDescent="0.35">
      <c r="A4851" s="2">
        <f t="shared" si="75"/>
        <v>44399.041666654906</v>
      </c>
      <c r="B4851" s="1">
        <v>77.36</v>
      </c>
    </row>
    <row r="4852" spans="1:2" x14ac:dyDescent="0.35">
      <c r="A4852" s="2">
        <f t="shared" si="75"/>
        <v>44399.083333321571</v>
      </c>
      <c r="B4852" s="1">
        <v>75.989999999999995</v>
      </c>
    </row>
    <row r="4853" spans="1:2" x14ac:dyDescent="0.35">
      <c r="A4853" s="2">
        <f t="shared" si="75"/>
        <v>44399.124999988235</v>
      </c>
      <c r="B4853" s="1">
        <v>75.010000000000005</v>
      </c>
    </row>
    <row r="4854" spans="1:2" x14ac:dyDescent="0.35">
      <c r="A4854" s="2">
        <f t="shared" si="75"/>
        <v>44399.166666654899</v>
      </c>
      <c r="B4854" s="1">
        <v>74.12</v>
      </c>
    </row>
    <row r="4855" spans="1:2" x14ac:dyDescent="0.35">
      <c r="A4855" s="2">
        <f t="shared" si="75"/>
        <v>44399.208333321563</v>
      </c>
      <c r="B4855" s="1">
        <v>78.099999999999994</v>
      </c>
    </row>
    <row r="4856" spans="1:2" x14ac:dyDescent="0.35">
      <c r="A4856" s="2">
        <f t="shared" si="75"/>
        <v>44399.249999988228</v>
      </c>
      <c r="B4856" s="1">
        <v>95.06</v>
      </c>
    </row>
    <row r="4857" spans="1:2" x14ac:dyDescent="0.35">
      <c r="A4857" s="2">
        <f t="shared" si="75"/>
        <v>44399.291666654892</v>
      </c>
      <c r="B4857" s="1">
        <v>103.77</v>
      </c>
    </row>
    <row r="4858" spans="1:2" x14ac:dyDescent="0.35">
      <c r="A4858" s="2">
        <f t="shared" si="75"/>
        <v>44399.333333321556</v>
      </c>
      <c r="B4858" s="1">
        <v>105.25</v>
      </c>
    </row>
    <row r="4859" spans="1:2" x14ac:dyDescent="0.35">
      <c r="A4859" s="2">
        <f t="shared" si="75"/>
        <v>44399.37499998822</v>
      </c>
      <c r="B4859" s="1">
        <v>96.92</v>
      </c>
    </row>
    <row r="4860" spans="1:2" x14ac:dyDescent="0.35">
      <c r="A4860" s="2">
        <f t="shared" si="75"/>
        <v>44399.416666654884</v>
      </c>
      <c r="B4860" s="1">
        <v>88.08</v>
      </c>
    </row>
    <row r="4861" spans="1:2" x14ac:dyDescent="0.35">
      <c r="A4861" s="2">
        <f t="shared" si="75"/>
        <v>44399.458333321549</v>
      </c>
      <c r="B4861" s="1">
        <v>85.37</v>
      </c>
    </row>
    <row r="4862" spans="1:2" x14ac:dyDescent="0.35">
      <c r="A4862" s="2">
        <f t="shared" si="75"/>
        <v>44399.499999988213</v>
      </c>
      <c r="B4862" s="1">
        <v>84.92</v>
      </c>
    </row>
    <row r="4863" spans="1:2" x14ac:dyDescent="0.35">
      <c r="A4863" s="2">
        <f t="shared" si="75"/>
        <v>44399.541666654877</v>
      </c>
      <c r="B4863" s="1">
        <v>78.59</v>
      </c>
    </row>
    <row r="4864" spans="1:2" x14ac:dyDescent="0.35">
      <c r="A4864" s="2">
        <f t="shared" si="75"/>
        <v>44399.583333321541</v>
      </c>
      <c r="B4864" s="1">
        <v>80.91</v>
      </c>
    </row>
    <row r="4865" spans="1:2" x14ac:dyDescent="0.35">
      <c r="A4865" s="2">
        <f t="shared" si="75"/>
        <v>44399.624999988206</v>
      </c>
      <c r="B4865" s="1">
        <v>80.17</v>
      </c>
    </row>
    <row r="4866" spans="1:2" x14ac:dyDescent="0.35">
      <c r="A4866" s="2">
        <f t="shared" si="75"/>
        <v>44399.66666665487</v>
      </c>
      <c r="B4866" s="1">
        <v>79.92</v>
      </c>
    </row>
    <row r="4867" spans="1:2" x14ac:dyDescent="0.35">
      <c r="A4867" s="2">
        <f t="shared" si="75"/>
        <v>44399.708333321534</v>
      </c>
      <c r="B4867" s="1">
        <v>87.98</v>
      </c>
    </row>
    <row r="4868" spans="1:2" x14ac:dyDescent="0.35">
      <c r="A4868" s="2">
        <f t="shared" ref="A4868:A4931" si="76">A4867+TIME(1,0,0)</f>
        <v>44399.749999988198</v>
      </c>
      <c r="B4868" s="1">
        <v>95.96</v>
      </c>
    </row>
    <row r="4869" spans="1:2" x14ac:dyDescent="0.35">
      <c r="A4869" s="2">
        <f t="shared" si="76"/>
        <v>44399.791666654863</v>
      </c>
      <c r="B4869" s="1">
        <v>102</v>
      </c>
    </row>
    <row r="4870" spans="1:2" x14ac:dyDescent="0.35">
      <c r="A4870" s="2">
        <f t="shared" si="76"/>
        <v>44399.833333321527</v>
      </c>
      <c r="B4870" s="1">
        <v>105</v>
      </c>
    </row>
    <row r="4871" spans="1:2" x14ac:dyDescent="0.35">
      <c r="A4871" s="2">
        <f t="shared" si="76"/>
        <v>44399.874999988191</v>
      </c>
      <c r="B4871" s="1">
        <v>102.03</v>
      </c>
    </row>
    <row r="4872" spans="1:2" x14ac:dyDescent="0.35">
      <c r="A4872" s="2">
        <f t="shared" si="76"/>
        <v>44399.916666654855</v>
      </c>
      <c r="B4872" s="1">
        <v>97.06</v>
      </c>
    </row>
    <row r="4873" spans="1:2" x14ac:dyDescent="0.35">
      <c r="A4873" s="2">
        <f t="shared" si="76"/>
        <v>44399.95833332152</v>
      </c>
      <c r="B4873" s="1">
        <v>83.94</v>
      </c>
    </row>
    <row r="4874" spans="1:2" x14ac:dyDescent="0.35">
      <c r="A4874" s="2">
        <f t="shared" si="76"/>
        <v>44399.999999988184</v>
      </c>
      <c r="B4874" s="1">
        <v>86.03</v>
      </c>
    </row>
    <row r="4875" spans="1:2" x14ac:dyDescent="0.35">
      <c r="A4875" s="2">
        <f t="shared" si="76"/>
        <v>44400.041666654848</v>
      </c>
      <c r="B4875" s="1">
        <v>80.099999999999994</v>
      </c>
    </row>
    <row r="4876" spans="1:2" x14ac:dyDescent="0.35">
      <c r="A4876" s="2">
        <f t="shared" si="76"/>
        <v>44400.083333321512</v>
      </c>
      <c r="B4876" s="1">
        <v>76.489999999999995</v>
      </c>
    </row>
    <row r="4877" spans="1:2" x14ac:dyDescent="0.35">
      <c r="A4877" s="2">
        <f t="shared" si="76"/>
        <v>44400.124999988177</v>
      </c>
      <c r="B4877" s="1">
        <v>75.099999999999994</v>
      </c>
    </row>
    <row r="4878" spans="1:2" x14ac:dyDescent="0.35">
      <c r="A4878" s="2">
        <f t="shared" si="76"/>
        <v>44400.166666654841</v>
      </c>
      <c r="B4878" s="1">
        <v>74.31</v>
      </c>
    </row>
    <row r="4879" spans="1:2" x14ac:dyDescent="0.35">
      <c r="A4879" s="2">
        <f t="shared" si="76"/>
        <v>44400.208333321505</v>
      </c>
      <c r="B4879" s="1">
        <v>75.28</v>
      </c>
    </row>
    <row r="4880" spans="1:2" x14ac:dyDescent="0.35">
      <c r="A4880" s="2">
        <f t="shared" si="76"/>
        <v>44400.249999988169</v>
      </c>
      <c r="B4880" s="1">
        <v>89.15</v>
      </c>
    </row>
    <row r="4881" spans="1:2" x14ac:dyDescent="0.35">
      <c r="A4881" s="2">
        <f t="shared" si="76"/>
        <v>44400.291666654834</v>
      </c>
      <c r="B4881" s="1">
        <v>105.63</v>
      </c>
    </row>
    <row r="4882" spans="1:2" x14ac:dyDescent="0.35">
      <c r="A4882" s="2">
        <f t="shared" si="76"/>
        <v>44400.333333321498</v>
      </c>
      <c r="B4882" s="1">
        <v>106.91</v>
      </c>
    </row>
    <row r="4883" spans="1:2" x14ac:dyDescent="0.35">
      <c r="A4883" s="2">
        <f t="shared" si="76"/>
        <v>44400.374999988162</v>
      </c>
      <c r="B4883" s="1">
        <v>98.06</v>
      </c>
    </row>
    <row r="4884" spans="1:2" x14ac:dyDescent="0.35">
      <c r="A4884" s="2">
        <f t="shared" si="76"/>
        <v>44400.416666654826</v>
      </c>
      <c r="B4884" s="1">
        <v>93.01</v>
      </c>
    </row>
    <row r="4885" spans="1:2" x14ac:dyDescent="0.35">
      <c r="A4885" s="2">
        <f t="shared" si="76"/>
        <v>44400.45833332149</v>
      </c>
      <c r="B4885" s="1">
        <v>89.95</v>
      </c>
    </row>
    <row r="4886" spans="1:2" x14ac:dyDescent="0.35">
      <c r="A4886" s="2">
        <f t="shared" si="76"/>
        <v>44400.499999988155</v>
      </c>
      <c r="B4886" s="1">
        <v>88.09</v>
      </c>
    </row>
    <row r="4887" spans="1:2" x14ac:dyDescent="0.35">
      <c r="A4887" s="2">
        <f t="shared" si="76"/>
        <v>44400.541666654819</v>
      </c>
      <c r="B4887" s="1">
        <v>79.19</v>
      </c>
    </row>
    <row r="4888" spans="1:2" x14ac:dyDescent="0.35">
      <c r="A4888" s="2">
        <f t="shared" si="76"/>
        <v>44400.583333321483</v>
      </c>
      <c r="B4888" s="1">
        <v>76.44</v>
      </c>
    </row>
    <row r="4889" spans="1:2" x14ac:dyDescent="0.35">
      <c r="A4889" s="2">
        <f t="shared" si="76"/>
        <v>44400.624999988147</v>
      </c>
      <c r="B4889" s="1">
        <v>75.010000000000005</v>
      </c>
    </row>
    <row r="4890" spans="1:2" x14ac:dyDescent="0.35">
      <c r="A4890" s="2">
        <f t="shared" si="76"/>
        <v>44400.666666654812</v>
      </c>
      <c r="B4890" s="1">
        <v>75.8</v>
      </c>
    </row>
    <row r="4891" spans="1:2" x14ac:dyDescent="0.35">
      <c r="A4891" s="2">
        <f t="shared" si="76"/>
        <v>44400.708333321476</v>
      </c>
      <c r="B4891" s="1">
        <v>85.45</v>
      </c>
    </row>
    <row r="4892" spans="1:2" x14ac:dyDescent="0.35">
      <c r="A4892" s="2">
        <f t="shared" si="76"/>
        <v>44400.74999998814</v>
      </c>
      <c r="B4892" s="1">
        <v>92.54</v>
      </c>
    </row>
    <row r="4893" spans="1:2" x14ac:dyDescent="0.35">
      <c r="A4893" s="2">
        <f t="shared" si="76"/>
        <v>44400.791666654804</v>
      </c>
      <c r="B4893" s="1">
        <v>98.96</v>
      </c>
    </row>
    <row r="4894" spans="1:2" x14ac:dyDescent="0.35">
      <c r="A4894" s="2">
        <f t="shared" si="76"/>
        <v>44400.833333321469</v>
      </c>
      <c r="B4894" s="1">
        <v>100.03</v>
      </c>
    </row>
    <row r="4895" spans="1:2" x14ac:dyDescent="0.35">
      <c r="A4895" s="2">
        <f t="shared" si="76"/>
        <v>44400.874999988133</v>
      </c>
      <c r="B4895" s="1">
        <v>99.72</v>
      </c>
    </row>
    <row r="4896" spans="1:2" x14ac:dyDescent="0.35">
      <c r="A4896" s="2">
        <f t="shared" si="76"/>
        <v>44400.916666654797</v>
      </c>
      <c r="B4896" s="1">
        <v>95.15</v>
      </c>
    </row>
    <row r="4897" spans="1:2" x14ac:dyDescent="0.35">
      <c r="A4897" s="2">
        <f t="shared" si="76"/>
        <v>44400.958333321461</v>
      </c>
      <c r="B4897" s="1">
        <v>89.92</v>
      </c>
    </row>
    <row r="4898" spans="1:2" x14ac:dyDescent="0.35">
      <c r="A4898" s="2">
        <f t="shared" si="76"/>
        <v>44400.999999988126</v>
      </c>
      <c r="B4898" s="1">
        <v>85</v>
      </c>
    </row>
    <row r="4899" spans="1:2" x14ac:dyDescent="0.35">
      <c r="A4899" s="2">
        <f t="shared" si="76"/>
        <v>44401.04166665479</v>
      </c>
      <c r="B4899" s="1">
        <v>80.42</v>
      </c>
    </row>
    <row r="4900" spans="1:2" x14ac:dyDescent="0.35">
      <c r="A4900" s="2">
        <f t="shared" si="76"/>
        <v>44401.083333321454</v>
      </c>
      <c r="B4900" s="1">
        <v>76.3</v>
      </c>
    </row>
    <row r="4901" spans="1:2" x14ac:dyDescent="0.35">
      <c r="A4901" s="2">
        <f t="shared" si="76"/>
        <v>44401.124999988118</v>
      </c>
      <c r="B4901" s="1">
        <v>69.34</v>
      </c>
    </row>
    <row r="4902" spans="1:2" x14ac:dyDescent="0.35">
      <c r="A4902" s="2">
        <f t="shared" si="76"/>
        <v>44401.166666654783</v>
      </c>
      <c r="B4902" s="1">
        <v>60.14</v>
      </c>
    </row>
    <row r="4903" spans="1:2" x14ac:dyDescent="0.35">
      <c r="A4903" s="2">
        <f t="shared" si="76"/>
        <v>44401.208333321447</v>
      </c>
      <c r="B4903" s="1">
        <v>63.58</v>
      </c>
    </row>
    <row r="4904" spans="1:2" x14ac:dyDescent="0.35">
      <c r="A4904" s="2">
        <f t="shared" si="76"/>
        <v>44401.249999988111</v>
      </c>
      <c r="B4904" s="1">
        <v>71.3</v>
      </c>
    </row>
    <row r="4905" spans="1:2" x14ac:dyDescent="0.35">
      <c r="A4905" s="2">
        <f t="shared" si="76"/>
        <v>44401.291666654775</v>
      </c>
      <c r="B4905" s="1">
        <v>75.86</v>
      </c>
    </row>
    <row r="4906" spans="1:2" x14ac:dyDescent="0.35">
      <c r="A4906" s="2">
        <f t="shared" si="76"/>
        <v>44401.33333332144</v>
      </c>
      <c r="B4906" s="1">
        <v>78.3</v>
      </c>
    </row>
    <row r="4907" spans="1:2" x14ac:dyDescent="0.35">
      <c r="A4907" s="2">
        <f t="shared" si="76"/>
        <v>44401.374999988104</v>
      </c>
      <c r="B4907" s="1">
        <v>78.81</v>
      </c>
    </row>
    <row r="4908" spans="1:2" x14ac:dyDescent="0.35">
      <c r="A4908" s="2">
        <f t="shared" si="76"/>
        <v>44401.416666654768</v>
      </c>
      <c r="B4908" s="1">
        <v>75.53</v>
      </c>
    </row>
    <row r="4909" spans="1:2" x14ac:dyDescent="0.35">
      <c r="A4909" s="2">
        <f t="shared" si="76"/>
        <v>44401.458333321432</v>
      </c>
      <c r="B4909" s="1">
        <v>72.03</v>
      </c>
    </row>
    <row r="4910" spans="1:2" x14ac:dyDescent="0.35">
      <c r="A4910" s="2">
        <f t="shared" si="76"/>
        <v>44401.499999988097</v>
      </c>
      <c r="B4910" s="1">
        <v>70.3</v>
      </c>
    </row>
    <row r="4911" spans="1:2" x14ac:dyDescent="0.35">
      <c r="A4911" s="2">
        <f t="shared" si="76"/>
        <v>44401.541666654761</v>
      </c>
      <c r="B4911" s="1">
        <v>64.040000000000006</v>
      </c>
    </row>
    <row r="4912" spans="1:2" x14ac:dyDescent="0.35">
      <c r="A4912" s="2">
        <f t="shared" si="76"/>
        <v>44401.583333321425</v>
      </c>
      <c r="B4912" s="1">
        <v>63.1</v>
      </c>
    </row>
    <row r="4913" spans="1:2" x14ac:dyDescent="0.35">
      <c r="A4913" s="2">
        <f t="shared" si="76"/>
        <v>44401.624999988089</v>
      </c>
      <c r="B4913" s="1">
        <v>65.010000000000005</v>
      </c>
    </row>
    <row r="4914" spans="1:2" x14ac:dyDescent="0.35">
      <c r="A4914" s="2">
        <f t="shared" si="76"/>
        <v>44401.666666654753</v>
      </c>
      <c r="B4914" s="1">
        <v>68.91</v>
      </c>
    </row>
    <row r="4915" spans="1:2" x14ac:dyDescent="0.35">
      <c r="A4915" s="2">
        <f t="shared" si="76"/>
        <v>44401.708333321418</v>
      </c>
      <c r="B4915" s="1">
        <v>77.72</v>
      </c>
    </row>
    <row r="4916" spans="1:2" x14ac:dyDescent="0.35">
      <c r="A4916" s="2">
        <f t="shared" si="76"/>
        <v>44401.749999988082</v>
      </c>
      <c r="B4916" s="1">
        <v>85.07</v>
      </c>
    </row>
    <row r="4917" spans="1:2" x14ac:dyDescent="0.35">
      <c r="A4917" s="2">
        <f t="shared" si="76"/>
        <v>44401.791666654746</v>
      </c>
      <c r="B4917" s="1">
        <v>90.21</v>
      </c>
    </row>
    <row r="4918" spans="1:2" x14ac:dyDescent="0.35">
      <c r="A4918" s="2">
        <f t="shared" si="76"/>
        <v>44401.83333332141</v>
      </c>
      <c r="B4918" s="1">
        <v>90.04</v>
      </c>
    </row>
    <row r="4919" spans="1:2" x14ac:dyDescent="0.35">
      <c r="A4919" s="2">
        <f t="shared" si="76"/>
        <v>44401.874999988075</v>
      </c>
      <c r="B4919" s="1">
        <v>87</v>
      </c>
    </row>
    <row r="4920" spans="1:2" x14ac:dyDescent="0.35">
      <c r="A4920" s="2">
        <f t="shared" si="76"/>
        <v>44401.916666654739</v>
      </c>
      <c r="B4920" s="1">
        <v>88.49</v>
      </c>
    </row>
    <row r="4921" spans="1:2" x14ac:dyDescent="0.35">
      <c r="A4921" s="2">
        <f t="shared" si="76"/>
        <v>44401.958333321403</v>
      </c>
      <c r="B4921" s="1">
        <v>91.36</v>
      </c>
    </row>
    <row r="4922" spans="1:2" x14ac:dyDescent="0.35">
      <c r="A4922" s="2">
        <f t="shared" si="76"/>
        <v>44401.999999988067</v>
      </c>
      <c r="B4922" s="1">
        <v>67.459999999999994</v>
      </c>
    </row>
    <row r="4923" spans="1:2" x14ac:dyDescent="0.35">
      <c r="A4923" s="2">
        <f t="shared" si="76"/>
        <v>44402.041666654732</v>
      </c>
      <c r="B4923" s="1">
        <v>63.83</v>
      </c>
    </row>
    <row r="4924" spans="1:2" x14ac:dyDescent="0.35">
      <c r="A4924" s="2">
        <f t="shared" si="76"/>
        <v>44402.083333321396</v>
      </c>
      <c r="B4924" s="1">
        <v>54.69</v>
      </c>
    </row>
    <row r="4925" spans="1:2" x14ac:dyDescent="0.35">
      <c r="A4925" s="2">
        <f t="shared" si="76"/>
        <v>44402.12499998806</v>
      </c>
      <c r="B4925" s="1">
        <v>49.06</v>
      </c>
    </row>
    <row r="4926" spans="1:2" x14ac:dyDescent="0.35">
      <c r="A4926" s="2">
        <f t="shared" si="76"/>
        <v>44402.166666654724</v>
      </c>
      <c r="B4926" s="1">
        <v>49.09</v>
      </c>
    </row>
    <row r="4927" spans="1:2" x14ac:dyDescent="0.35">
      <c r="A4927" s="2">
        <f t="shared" si="76"/>
        <v>44402.208333321389</v>
      </c>
      <c r="B4927" s="1">
        <v>49.1</v>
      </c>
    </row>
    <row r="4928" spans="1:2" x14ac:dyDescent="0.35">
      <c r="A4928" s="2">
        <f t="shared" si="76"/>
        <v>44402.249999988053</v>
      </c>
      <c r="B4928" s="1">
        <v>49.08</v>
      </c>
    </row>
    <row r="4929" spans="1:2" x14ac:dyDescent="0.35">
      <c r="A4929" s="2">
        <f t="shared" si="76"/>
        <v>44402.291666654717</v>
      </c>
      <c r="B4929" s="1">
        <v>49.15</v>
      </c>
    </row>
    <row r="4930" spans="1:2" x14ac:dyDescent="0.35">
      <c r="A4930" s="2">
        <f t="shared" si="76"/>
        <v>44402.333333321381</v>
      </c>
      <c r="B4930" s="1">
        <v>53.58</v>
      </c>
    </row>
    <row r="4931" spans="1:2" x14ac:dyDescent="0.35">
      <c r="A4931" s="2">
        <f t="shared" si="76"/>
        <v>44402.374999988046</v>
      </c>
      <c r="B4931" s="1">
        <v>52.41</v>
      </c>
    </row>
    <row r="4932" spans="1:2" x14ac:dyDescent="0.35">
      <c r="A4932" s="2">
        <f t="shared" ref="A4932:A4995" si="77">A4931+TIME(1,0,0)</f>
        <v>44402.41666665471</v>
      </c>
      <c r="B4932" s="1">
        <v>49.23</v>
      </c>
    </row>
    <row r="4933" spans="1:2" x14ac:dyDescent="0.35">
      <c r="A4933" s="2">
        <f t="shared" si="77"/>
        <v>44402.458333321374</v>
      </c>
      <c r="B4933" s="1">
        <v>50.3</v>
      </c>
    </row>
    <row r="4934" spans="1:2" x14ac:dyDescent="0.35">
      <c r="A4934" s="2">
        <f t="shared" si="77"/>
        <v>44402.499999988038</v>
      </c>
      <c r="B4934" s="1">
        <v>49.9</v>
      </c>
    </row>
    <row r="4935" spans="1:2" x14ac:dyDescent="0.35">
      <c r="A4935" s="2">
        <f t="shared" si="77"/>
        <v>44402.541666654703</v>
      </c>
      <c r="B4935" s="1">
        <v>48.56</v>
      </c>
    </row>
    <row r="4936" spans="1:2" x14ac:dyDescent="0.35">
      <c r="A4936" s="2">
        <f t="shared" si="77"/>
        <v>44402.583333321367</v>
      </c>
      <c r="B4936" s="1">
        <v>46.74</v>
      </c>
    </row>
    <row r="4937" spans="1:2" x14ac:dyDescent="0.35">
      <c r="A4937" s="2">
        <f t="shared" si="77"/>
        <v>44402.624999988031</v>
      </c>
      <c r="B4937" s="1">
        <v>47.15</v>
      </c>
    </row>
    <row r="4938" spans="1:2" x14ac:dyDescent="0.35">
      <c r="A4938" s="2">
        <f t="shared" si="77"/>
        <v>44402.666666654695</v>
      </c>
      <c r="B4938" s="1">
        <v>47.84</v>
      </c>
    </row>
    <row r="4939" spans="1:2" x14ac:dyDescent="0.35">
      <c r="A4939" s="2">
        <f t="shared" si="77"/>
        <v>44402.70833332136</v>
      </c>
      <c r="B4939" s="1">
        <v>66.89</v>
      </c>
    </row>
    <row r="4940" spans="1:2" x14ac:dyDescent="0.35">
      <c r="A4940" s="2">
        <f t="shared" si="77"/>
        <v>44402.749999988024</v>
      </c>
      <c r="B4940" s="1">
        <v>80.400000000000006</v>
      </c>
    </row>
    <row r="4941" spans="1:2" x14ac:dyDescent="0.35">
      <c r="A4941" s="2">
        <f t="shared" si="77"/>
        <v>44402.791666654688</v>
      </c>
      <c r="B4941" s="1">
        <v>87.77</v>
      </c>
    </row>
    <row r="4942" spans="1:2" x14ac:dyDescent="0.35">
      <c r="A4942" s="2">
        <f t="shared" si="77"/>
        <v>44402.833333321352</v>
      </c>
      <c r="B4942" s="1">
        <v>91.46</v>
      </c>
    </row>
    <row r="4943" spans="1:2" x14ac:dyDescent="0.35">
      <c r="A4943" s="2">
        <f t="shared" si="77"/>
        <v>44402.874999988016</v>
      </c>
      <c r="B4943" s="1">
        <v>91.85</v>
      </c>
    </row>
    <row r="4944" spans="1:2" x14ac:dyDescent="0.35">
      <c r="A4944" s="2">
        <f t="shared" si="77"/>
        <v>44402.916666654681</v>
      </c>
      <c r="B4944" s="1">
        <v>91.86</v>
      </c>
    </row>
    <row r="4945" spans="1:2" x14ac:dyDescent="0.35">
      <c r="A4945" s="2">
        <f t="shared" si="77"/>
        <v>44402.958333321345</v>
      </c>
      <c r="B4945" s="1">
        <v>85.93</v>
      </c>
    </row>
    <row r="4946" spans="1:2" x14ac:dyDescent="0.35">
      <c r="A4946" s="2">
        <f t="shared" si="77"/>
        <v>44402.999999988009</v>
      </c>
      <c r="B4946" s="1">
        <v>84.26</v>
      </c>
    </row>
    <row r="4947" spans="1:2" x14ac:dyDescent="0.35">
      <c r="A4947" s="2">
        <f t="shared" si="77"/>
        <v>44403.041666654673</v>
      </c>
      <c r="B4947" s="1">
        <v>74</v>
      </c>
    </row>
    <row r="4948" spans="1:2" x14ac:dyDescent="0.35">
      <c r="A4948" s="2">
        <f t="shared" si="77"/>
        <v>44403.083333321338</v>
      </c>
      <c r="B4948" s="1">
        <v>70.47</v>
      </c>
    </row>
    <row r="4949" spans="1:2" x14ac:dyDescent="0.35">
      <c r="A4949" s="2">
        <f t="shared" si="77"/>
        <v>44403.124999988002</v>
      </c>
      <c r="B4949" s="1">
        <v>61.35</v>
      </c>
    </row>
    <row r="4950" spans="1:2" x14ac:dyDescent="0.35">
      <c r="A4950" s="2">
        <f t="shared" si="77"/>
        <v>44403.166666654666</v>
      </c>
      <c r="B4950" s="1">
        <v>47.96</v>
      </c>
    </row>
    <row r="4951" spans="1:2" x14ac:dyDescent="0.35">
      <c r="A4951" s="2">
        <f t="shared" si="77"/>
        <v>44403.20833332133</v>
      </c>
      <c r="B4951" s="1">
        <v>67.959999999999994</v>
      </c>
    </row>
    <row r="4952" spans="1:2" x14ac:dyDescent="0.35">
      <c r="A4952" s="2">
        <f t="shared" si="77"/>
        <v>44403.249999987995</v>
      </c>
      <c r="B4952" s="1">
        <v>84.62</v>
      </c>
    </row>
    <row r="4953" spans="1:2" x14ac:dyDescent="0.35">
      <c r="A4953" s="2">
        <f t="shared" si="77"/>
        <v>44403.291666654659</v>
      </c>
      <c r="B4953" s="1">
        <v>94.52</v>
      </c>
    </row>
    <row r="4954" spans="1:2" x14ac:dyDescent="0.35">
      <c r="A4954" s="2">
        <f t="shared" si="77"/>
        <v>44403.333333321323</v>
      </c>
      <c r="B4954" s="1">
        <v>102</v>
      </c>
    </row>
    <row r="4955" spans="1:2" x14ac:dyDescent="0.35">
      <c r="A4955" s="2">
        <f t="shared" si="77"/>
        <v>44403.374999987987</v>
      </c>
      <c r="B4955" s="1">
        <v>99.06</v>
      </c>
    </row>
    <row r="4956" spans="1:2" x14ac:dyDescent="0.35">
      <c r="A4956" s="2">
        <f t="shared" si="77"/>
        <v>44403.416666654652</v>
      </c>
      <c r="B4956" s="1">
        <v>91.68</v>
      </c>
    </row>
    <row r="4957" spans="1:2" x14ac:dyDescent="0.35">
      <c r="A4957" s="2">
        <f t="shared" si="77"/>
        <v>44403.458333321316</v>
      </c>
      <c r="B4957" s="1">
        <v>89.98</v>
      </c>
    </row>
    <row r="4958" spans="1:2" x14ac:dyDescent="0.35">
      <c r="A4958" s="2">
        <f t="shared" si="77"/>
        <v>44403.49999998798</v>
      </c>
      <c r="B4958" s="1">
        <v>86.83</v>
      </c>
    </row>
    <row r="4959" spans="1:2" x14ac:dyDescent="0.35">
      <c r="A4959" s="2">
        <f t="shared" si="77"/>
        <v>44403.541666654644</v>
      </c>
      <c r="B4959" s="1">
        <v>82.4</v>
      </c>
    </row>
    <row r="4960" spans="1:2" x14ac:dyDescent="0.35">
      <c r="A4960" s="2">
        <f t="shared" si="77"/>
        <v>44403.583333321309</v>
      </c>
      <c r="B4960" s="1">
        <v>81.99</v>
      </c>
    </row>
    <row r="4961" spans="1:2" x14ac:dyDescent="0.35">
      <c r="A4961" s="2">
        <f t="shared" si="77"/>
        <v>44403.624999987973</v>
      </c>
      <c r="B4961" s="1">
        <v>83.43</v>
      </c>
    </row>
    <row r="4962" spans="1:2" x14ac:dyDescent="0.35">
      <c r="A4962" s="2">
        <f t="shared" si="77"/>
        <v>44403.666666654637</v>
      </c>
      <c r="B4962" s="1">
        <v>83.41</v>
      </c>
    </row>
    <row r="4963" spans="1:2" x14ac:dyDescent="0.35">
      <c r="A4963" s="2">
        <f t="shared" si="77"/>
        <v>44403.708333321301</v>
      </c>
      <c r="B4963" s="1">
        <v>91.73</v>
      </c>
    </row>
    <row r="4964" spans="1:2" x14ac:dyDescent="0.35">
      <c r="A4964" s="2">
        <f t="shared" si="77"/>
        <v>44403.749999987966</v>
      </c>
      <c r="B4964" s="1">
        <v>103.41</v>
      </c>
    </row>
    <row r="4965" spans="1:2" x14ac:dyDescent="0.35">
      <c r="A4965" s="2">
        <f t="shared" si="77"/>
        <v>44403.79166665463</v>
      </c>
      <c r="B4965" s="1">
        <v>105.61</v>
      </c>
    </row>
    <row r="4966" spans="1:2" x14ac:dyDescent="0.35">
      <c r="A4966" s="2">
        <f t="shared" si="77"/>
        <v>44403.833333321294</v>
      </c>
      <c r="B4966" s="1">
        <v>108.23</v>
      </c>
    </row>
    <row r="4967" spans="1:2" x14ac:dyDescent="0.35">
      <c r="A4967" s="2">
        <f t="shared" si="77"/>
        <v>44403.874999987958</v>
      </c>
      <c r="B4967" s="1">
        <v>104.82</v>
      </c>
    </row>
    <row r="4968" spans="1:2" x14ac:dyDescent="0.35">
      <c r="A4968" s="2">
        <f t="shared" si="77"/>
        <v>44403.916666654623</v>
      </c>
      <c r="B4968" s="1">
        <v>95</v>
      </c>
    </row>
    <row r="4969" spans="1:2" x14ac:dyDescent="0.35">
      <c r="A4969" s="2">
        <f t="shared" si="77"/>
        <v>44403.958333321287</v>
      </c>
      <c r="B4969" s="1">
        <v>83.94</v>
      </c>
    </row>
    <row r="4970" spans="1:2" x14ac:dyDescent="0.35">
      <c r="A4970" s="2">
        <f t="shared" si="77"/>
        <v>44403.999999987951</v>
      </c>
      <c r="B4970" s="1">
        <v>80.08</v>
      </c>
    </row>
    <row r="4971" spans="1:2" x14ac:dyDescent="0.35">
      <c r="A4971" s="2">
        <f t="shared" si="77"/>
        <v>44404.041666654615</v>
      </c>
      <c r="B4971" s="1">
        <v>75.3</v>
      </c>
    </row>
    <row r="4972" spans="1:2" x14ac:dyDescent="0.35">
      <c r="A4972" s="2">
        <f t="shared" si="77"/>
        <v>44404.083333321279</v>
      </c>
      <c r="B4972" s="1">
        <v>72.55</v>
      </c>
    </row>
    <row r="4973" spans="1:2" x14ac:dyDescent="0.35">
      <c r="A4973" s="2">
        <f t="shared" si="77"/>
        <v>44404.124999987944</v>
      </c>
      <c r="B4973" s="1">
        <v>68.06</v>
      </c>
    </row>
    <row r="4974" spans="1:2" x14ac:dyDescent="0.35">
      <c r="A4974" s="2">
        <f t="shared" si="77"/>
        <v>44404.166666654608</v>
      </c>
      <c r="B4974" s="1">
        <v>67.62</v>
      </c>
    </row>
    <row r="4975" spans="1:2" x14ac:dyDescent="0.35">
      <c r="A4975" s="2">
        <f t="shared" si="77"/>
        <v>44404.208333321272</v>
      </c>
      <c r="B4975" s="1">
        <v>67.11</v>
      </c>
    </row>
    <row r="4976" spans="1:2" x14ac:dyDescent="0.35">
      <c r="A4976" s="2">
        <f t="shared" si="77"/>
        <v>44404.249999987936</v>
      </c>
      <c r="B4976" s="1">
        <v>78.27</v>
      </c>
    </row>
    <row r="4977" spans="1:2" x14ac:dyDescent="0.35">
      <c r="A4977" s="2">
        <f t="shared" si="77"/>
        <v>44404.291666654601</v>
      </c>
      <c r="B4977" s="1">
        <v>98.78</v>
      </c>
    </row>
    <row r="4978" spans="1:2" x14ac:dyDescent="0.35">
      <c r="A4978" s="2">
        <f t="shared" si="77"/>
        <v>44404.333333321265</v>
      </c>
      <c r="B4978" s="1">
        <v>100.98</v>
      </c>
    </row>
    <row r="4979" spans="1:2" x14ac:dyDescent="0.35">
      <c r="A4979" s="2">
        <f t="shared" si="77"/>
        <v>44404.374999987929</v>
      </c>
      <c r="B4979" s="1">
        <v>89.27</v>
      </c>
    </row>
    <row r="4980" spans="1:2" x14ac:dyDescent="0.35">
      <c r="A4980" s="2">
        <f t="shared" si="77"/>
        <v>44404.416666654593</v>
      </c>
      <c r="B4980" s="1">
        <v>84.08</v>
      </c>
    </row>
    <row r="4981" spans="1:2" x14ac:dyDescent="0.35">
      <c r="A4981" s="2">
        <f t="shared" si="77"/>
        <v>44404.458333321258</v>
      </c>
      <c r="B4981" s="1">
        <v>83.67</v>
      </c>
    </row>
    <row r="4982" spans="1:2" x14ac:dyDescent="0.35">
      <c r="A4982" s="2">
        <f t="shared" si="77"/>
        <v>44404.499999987922</v>
      </c>
      <c r="B4982" s="1">
        <v>83</v>
      </c>
    </row>
    <row r="4983" spans="1:2" x14ac:dyDescent="0.35">
      <c r="A4983" s="2">
        <f t="shared" si="77"/>
        <v>44404.541666654586</v>
      </c>
      <c r="B4983" s="1">
        <v>79.430000000000007</v>
      </c>
    </row>
    <row r="4984" spans="1:2" x14ac:dyDescent="0.35">
      <c r="A4984" s="2">
        <f t="shared" si="77"/>
        <v>44404.58333332125</v>
      </c>
      <c r="B4984" s="1">
        <v>78</v>
      </c>
    </row>
    <row r="4985" spans="1:2" x14ac:dyDescent="0.35">
      <c r="A4985" s="2">
        <f t="shared" si="77"/>
        <v>44404.624999987915</v>
      </c>
      <c r="B4985" s="1">
        <v>79.8</v>
      </c>
    </row>
    <row r="4986" spans="1:2" x14ac:dyDescent="0.35">
      <c r="A4986" s="2">
        <f t="shared" si="77"/>
        <v>44404.666666654579</v>
      </c>
      <c r="B4986" s="1">
        <v>82.86</v>
      </c>
    </row>
    <row r="4987" spans="1:2" x14ac:dyDescent="0.35">
      <c r="A4987" s="2">
        <f t="shared" si="77"/>
        <v>44404.708333321243</v>
      </c>
      <c r="B4987" s="1">
        <v>88.01</v>
      </c>
    </row>
    <row r="4988" spans="1:2" x14ac:dyDescent="0.35">
      <c r="A4988" s="2">
        <f t="shared" si="77"/>
        <v>44404.749999987907</v>
      </c>
      <c r="B4988" s="1">
        <v>96.52</v>
      </c>
    </row>
    <row r="4989" spans="1:2" x14ac:dyDescent="0.35">
      <c r="A4989" s="2">
        <f t="shared" si="77"/>
        <v>44404.791666654572</v>
      </c>
      <c r="B4989" s="1">
        <v>98.85</v>
      </c>
    </row>
    <row r="4990" spans="1:2" x14ac:dyDescent="0.35">
      <c r="A4990" s="2">
        <f t="shared" si="77"/>
        <v>44404.833333321236</v>
      </c>
      <c r="B4990" s="1">
        <v>99.1</v>
      </c>
    </row>
    <row r="4991" spans="1:2" x14ac:dyDescent="0.35">
      <c r="A4991" s="2">
        <f t="shared" si="77"/>
        <v>44404.8749999879</v>
      </c>
      <c r="B4991" s="1">
        <v>98.62</v>
      </c>
    </row>
    <row r="4992" spans="1:2" x14ac:dyDescent="0.35">
      <c r="A4992" s="2">
        <f t="shared" si="77"/>
        <v>44404.916666654564</v>
      </c>
      <c r="B4992" s="1">
        <v>93.99</v>
      </c>
    </row>
    <row r="4993" spans="1:2" x14ac:dyDescent="0.35">
      <c r="A4993" s="2">
        <f t="shared" si="77"/>
        <v>44404.958333321229</v>
      </c>
      <c r="B4993" s="1">
        <v>81.42</v>
      </c>
    </row>
    <row r="4994" spans="1:2" x14ac:dyDescent="0.35">
      <c r="A4994" s="2">
        <f t="shared" si="77"/>
        <v>44404.999999987893</v>
      </c>
      <c r="B4994" s="1">
        <v>82.59</v>
      </c>
    </row>
    <row r="4995" spans="1:2" x14ac:dyDescent="0.35">
      <c r="A4995" s="2">
        <f t="shared" si="77"/>
        <v>44405.041666654557</v>
      </c>
      <c r="B4995" s="1">
        <v>75.41</v>
      </c>
    </row>
    <row r="4996" spans="1:2" x14ac:dyDescent="0.35">
      <c r="A4996" s="2">
        <f t="shared" ref="A4996:A5059" si="78">A4995+TIME(1,0,0)</f>
        <v>44405.083333321221</v>
      </c>
      <c r="B4996" s="1">
        <v>69.23</v>
      </c>
    </row>
    <row r="4997" spans="1:2" x14ac:dyDescent="0.35">
      <c r="A4997" s="2">
        <f t="shared" si="78"/>
        <v>44405.124999987886</v>
      </c>
      <c r="B4997" s="1">
        <v>39.31</v>
      </c>
    </row>
    <row r="4998" spans="1:2" x14ac:dyDescent="0.35">
      <c r="A4998" s="2">
        <f t="shared" si="78"/>
        <v>44405.16666665455</v>
      </c>
      <c r="B4998" s="1">
        <v>19.52</v>
      </c>
    </row>
    <row r="4999" spans="1:2" x14ac:dyDescent="0.35">
      <c r="A4999" s="2">
        <f t="shared" si="78"/>
        <v>44405.208333321214</v>
      </c>
      <c r="B4999" s="1">
        <v>53.62</v>
      </c>
    </row>
    <row r="5000" spans="1:2" x14ac:dyDescent="0.35">
      <c r="A5000" s="2">
        <f t="shared" si="78"/>
        <v>44405.249999987878</v>
      </c>
      <c r="B5000" s="1">
        <v>60.39</v>
      </c>
    </row>
    <row r="5001" spans="1:2" x14ac:dyDescent="0.35">
      <c r="A5001" s="2">
        <f t="shared" si="78"/>
        <v>44405.291666654542</v>
      </c>
      <c r="B5001" s="1">
        <v>81.42</v>
      </c>
    </row>
    <row r="5002" spans="1:2" x14ac:dyDescent="0.35">
      <c r="A5002" s="2">
        <f t="shared" si="78"/>
        <v>44405.333333321207</v>
      </c>
      <c r="B5002" s="1">
        <v>87.43</v>
      </c>
    </row>
    <row r="5003" spans="1:2" x14ac:dyDescent="0.35">
      <c r="A5003" s="2">
        <f t="shared" si="78"/>
        <v>44405.374999987871</v>
      </c>
      <c r="B5003" s="1">
        <v>94.95</v>
      </c>
    </row>
    <row r="5004" spans="1:2" x14ac:dyDescent="0.35">
      <c r="A5004" s="2">
        <f t="shared" si="78"/>
        <v>44405.416666654535</v>
      </c>
      <c r="B5004" s="1">
        <v>85.08</v>
      </c>
    </row>
    <row r="5005" spans="1:2" x14ac:dyDescent="0.35">
      <c r="A5005" s="2">
        <f t="shared" si="78"/>
        <v>44405.458333321199</v>
      </c>
      <c r="B5005" s="1">
        <v>79.95</v>
      </c>
    </row>
    <row r="5006" spans="1:2" x14ac:dyDescent="0.35">
      <c r="A5006" s="2">
        <f t="shared" si="78"/>
        <v>44405.499999987864</v>
      </c>
      <c r="B5006" s="1">
        <v>74.47</v>
      </c>
    </row>
    <row r="5007" spans="1:2" x14ac:dyDescent="0.35">
      <c r="A5007" s="2">
        <f t="shared" si="78"/>
        <v>44405.541666654528</v>
      </c>
      <c r="B5007" s="1">
        <v>60.79</v>
      </c>
    </row>
    <row r="5008" spans="1:2" x14ac:dyDescent="0.35">
      <c r="A5008" s="2">
        <f t="shared" si="78"/>
        <v>44405.583333321192</v>
      </c>
      <c r="B5008" s="1">
        <v>55.91</v>
      </c>
    </row>
    <row r="5009" spans="1:2" x14ac:dyDescent="0.35">
      <c r="A5009" s="2">
        <f t="shared" si="78"/>
        <v>44405.624999987856</v>
      </c>
      <c r="B5009" s="1">
        <v>33.799999999999997</v>
      </c>
    </row>
    <row r="5010" spans="1:2" x14ac:dyDescent="0.35">
      <c r="A5010" s="2">
        <f t="shared" si="78"/>
        <v>44405.666666654521</v>
      </c>
      <c r="B5010" s="1">
        <v>32.83</v>
      </c>
    </row>
    <row r="5011" spans="1:2" x14ac:dyDescent="0.35">
      <c r="A5011" s="2">
        <f t="shared" si="78"/>
        <v>44405.708333321185</v>
      </c>
      <c r="B5011" s="1">
        <v>33.07</v>
      </c>
    </row>
    <row r="5012" spans="1:2" x14ac:dyDescent="0.35">
      <c r="A5012" s="2">
        <f t="shared" si="78"/>
        <v>44405.749999987849</v>
      </c>
      <c r="B5012" s="1">
        <v>76.92</v>
      </c>
    </row>
    <row r="5013" spans="1:2" x14ac:dyDescent="0.35">
      <c r="A5013" s="2">
        <f t="shared" si="78"/>
        <v>44405.791666654513</v>
      </c>
      <c r="B5013" s="1">
        <v>83.64</v>
      </c>
    </row>
    <row r="5014" spans="1:2" x14ac:dyDescent="0.35">
      <c r="A5014" s="2">
        <f t="shared" si="78"/>
        <v>44405.833333321178</v>
      </c>
      <c r="B5014" s="1">
        <v>86.59</v>
      </c>
    </row>
    <row r="5015" spans="1:2" x14ac:dyDescent="0.35">
      <c r="A5015" s="2">
        <f t="shared" si="78"/>
        <v>44405.874999987842</v>
      </c>
      <c r="B5015" s="1">
        <v>86.29</v>
      </c>
    </row>
    <row r="5016" spans="1:2" x14ac:dyDescent="0.35">
      <c r="A5016" s="2">
        <f t="shared" si="78"/>
        <v>44405.916666654506</v>
      </c>
      <c r="B5016" s="1">
        <v>83.02</v>
      </c>
    </row>
    <row r="5017" spans="1:2" x14ac:dyDescent="0.35">
      <c r="A5017" s="2">
        <f t="shared" si="78"/>
        <v>44405.95833332117</v>
      </c>
      <c r="B5017" s="1">
        <v>71.489999999999995</v>
      </c>
    </row>
    <row r="5018" spans="1:2" x14ac:dyDescent="0.35">
      <c r="A5018" s="2">
        <f t="shared" si="78"/>
        <v>44405.999999987835</v>
      </c>
      <c r="B5018" s="1">
        <v>55.58</v>
      </c>
    </row>
    <row r="5019" spans="1:2" x14ac:dyDescent="0.35">
      <c r="A5019" s="2">
        <f t="shared" si="78"/>
        <v>44406.041666654499</v>
      </c>
      <c r="B5019" s="1">
        <v>49.59</v>
      </c>
    </row>
    <row r="5020" spans="1:2" x14ac:dyDescent="0.35">
      <c r="A5020" s="2">
        <f t="shared" si="78"/>
        <v>44406.083333321163</v>
      </c>
      <c r="B5020" s="1">
        <v>30.81</v>
      </c>
    </row>
    <row r="5021" spans="1:2" x14ac:dyDescent="0.35">
      <c r="A5021" s="2">
        <f t="shared" si="78"/>
        <v>44406.124999987827</v>
      </c>
      <c r="B5021" s="1">
        <v>5.98</v>
      </c>
    </row>
    <row r="5022" spans="1:2" x14ac:dyDescent="0.35">
      <c r="A5022" s="2">
        <f t="shared" si="78"/>
        <v>44406.166666654492</v>
      </c>
      <c r="B5022" s="1">
        <v>40</v>
      </c>
    </row>
    <row r="5023" spans="1:2" x14ac:dyDescent="0.35">
      <c r="A5023" s="2">
        <f t="shared" si="78"/>
        <v>44406.208333321156</v>
      </c>
      <c r="B5023" s="1">
        <v>28.34</v>
      </c>
    </row>
    <row r="5024" spans="1:2" x14ac:dyDescent="0.35">
      <c r="A5024" s="2">
        <f t="shared" si="78"/>
        <v>44406.24999998782</v>
      </c>
      <c r="B5024" s="1">
        <v>29.39</v>
      </c>
    </row>
    <row r="5025" spans="1:2" x14ac:dyDescent="0.35">
      <c r="A5025" s="2">
        <f t="shared" si="78"/>
        <v>44406.291666654484</v>
      </c>
      <c r="B5025" s="1">
        <v>64.040000000000006</v>
      </c>
    </row>
    <row r="5026" spans="1:2" x14ac:dyDescent="0.35">
      <c r="A5026" s="2">
        <f t="shared" si="78"/>
        <v>44406.333333321149</v>
      </c>
      <c r="B5026" s="1">
        <v>65.94</v>
      </c>
    </row>
    <row r="5027" spans="1:2" x14ac:dyDescent="0.35">
      <c r="A5027" s="2">
        <f t="shared" si="78"/>
        <v>44406.374999987813</v>
      </c>
      <c r="B5027" s="1">
        <v>50.72</v>
      </c>
    </row>
    <row r="5028" spans="1:2" x14ac:dyDescent="0.35">
      <c r="A5028" s="2">
        <f t="shared" si="78"/>
        <v>44406.416666654477</v>
      </c>
      <c r="B5028" s="1">
        <v>35.22</v>
      </c>
    </row>
    <row r="5029" spans="1:2" x14ac:dyDescent="0.35">
      <c r="A5029" s="2">
        <f t="shared" si="78"/>
        <v>44406.458333321141</v>
      </c>
      <c r="B5029" s="1">
        <v>32.520000000000003</v>
      </c>
    </row>
    <row r="5030" spans="1:2" x14ac:dyDescent="0.35">
      <c r="A5030" s="2">
        <f t="shared" si="78"/>
        <v>44406.499999987805</v>
      </c>
      <c r="B5030" s="1">
        <v>32.89</v>
      </c>
    </row>
    <row r="5031" spans="1:2" x14ac:dyDescent="0.35">
      <c r="A5031" s="2">
        <f t="shared" si="78"/>
        <v>44406.54166665447</v>
      </c>
      <c r="B5031" s="1">
        <v>25.67</v>
      </c>
    </row>
    <row r="5032" spans="1:2" x14ac:dyDescent="0.35">
      <c r="A5032" s="2">
        <f t="shared" si="78"/>
        <v>44406.583333321134</v>
      </c>
      <c r="B5032" s="1">
        <v>19.95</v>
      </c>
    </row>
    <row r="5033" spans="1:2" x14ac:dyDescent="0.35">
      <c r="A5033" s="2">
        <f t="shared" si="78"/>
        <v>44406.624999987798</v>
      </c>
      <c r="B5033" s="1">
        <v>31.45</v>
      </c>
    </row>
    <row r="5034" spans="1:2" x14ac:dyDescent="0.35">
      <c r="A5034" s="2">
        <f t="shared" si="78"/>
        <v>44406.666666654462</v>
      </c>
      <c r="B5034" s="1">
        <v>29.06</v>
      </c>
    </row>
    <row r="5035" spans="1:2" x14ac:dyDescent="0.35">
      <c r="A5035" s="2">
        <f t="shared" si="78"/>
        <v>44406.708333321127</v>
      </c>
      <c r="B5035" s="1">
        <v>48.33</v>
      </c>
    </row>
    <row r="5036" spans="1:2" x14ac:dyDescent="0.35">
      <c r="A5036" s="2">
        <f t="shared" si="78"/>
        <v>44406.749999987791</v>
      </c>
      <c r="B5036" s="1">
        <v>74.98</v>
      </c>
    </row>
    <row r="5037" spans="1:2" x14ac:dyDescent="0.35">
      <c r="A5037" s="2">
        <f t="shared" si="78"/>
        <v>44406.791666654455</v>
      </c>
      <c r="B5037" s="1">
        <v>91.35</v>
      </c>
    </row>
    <row r="5038" spans="1:2" x14ac:dyDescent="0.35">
      <c r="A5038" s="2">
        <f t="shared" si="78"/>
        <v>44406.833333321119</v>
      </c>
      <c r="B5038" s="1">
        <v>94.26</v>
      </c>
    </row>
    <row r="5039" spans="1:2" x14ac:dyDescent="0.35">
      <c r="A5039" s="2">
        <f t="shared" si="78"/>
        <v>44406.874999987784</v>
      </c>
      <c r="B5039" s="1">
        <v>95.98</v>
      </c>
    </row>
    <row r="5040" spans="1:2" x14ac:dyDescent="0.35">
      <c r="A5040" s="2">
        <f t="shared" si="78"/>
        <v>44406.916666654448</v>
      </c>
      <c r="B5040" s="1">
        <v>92.95</v>
      </c>
    </row>
    <row r="5041" spans="1:2" x14ac:dyDescent="0.35">
      <c r="A5041" s="2">
        <f t="shared" si="78"/>
        <v>44406.958333321112</v>
      </c>
      <c r="B5041" s="1">
        <v>82.95</v>
      </c>
    </row>
    <row r="5042" spans="1:2" x14ac:dyDescent="0.35">
      <c r="A5042" s="2">
        <f t="shared" si="78"/>
        <v>44406.999999987776</v>
      </c>
      <c r="B5042" s="1">
        <v>62.13</v>
      </c>
    </row>
    <row r="5043" spans="1:2" x14ac:dyDescent="0.35">
      <c r="A5043" s="2">
        <f t="shared" si="78"/>
        <v>44407.041666654441</v>
      </c>
      <c r="B5043" s="1">
        <v>52.94</v>
      </c>
    </row>
    <row r="5044" spans="1:2" x14ac:dyDescent="0.35">
      <c r="A5044" s="2">
        <f t="shared" si="78"/>
        <v>44407.083333321105</v>
      </c>
      <c r="B5044" s="1">
        <v>50.07</v>
      </c>
    </row>
    <row r="5045" spans="1:2" x14ac:dyDescent="0.35">
      <c r="A5045" s="2">
        <f t="shared" si="78"/>
        <v>44407.124999987769</v>
      </c>
      <c r="B5045" s="1">
        <v>29.49</v>
      </c>
    </row>
    <row r="5046" spans="1:2" x14ac:dyDescent="0.35">
      <c r="A5046" s="2">
        <f t="shared" si="78"/>
        <v>44407.166666654433</v>
      </c>
      <c r="B5046" s="1">
        <v>11.87</v>
      </c>
    </row>
    <row r="5047" spans="1:2" x14ac:dyDescent="0.35">
      <c r="A5047" s="2">
        <f t="shared" si="78"/>
        <v>44407.208333321098</v>
      </c>
      <c r="B5047" s="1">
        <v>37.869999999999997</v>
      </c>
    </row>
    <row r="5048" spans="1:2" x14ac:dyDescent="0.35">
      <c r="A5048" s="2">
        <f t="shared" si="78"/>
        <v>44407.249999987762</v>
      </c>
      <c r="B5048" s="1">
        <v>48.64</v>
      </c>
    </row>
    <row r="5049" spans="1:2" x14ac:dyDescent="0.35">
      <c r="A5049" s="2">
        <f t="shared" si="78"/>
        <v>44407.291666654426</v>
      </c>
      <c r="B5049" s="1">
        <v>69.64</v>
      </c>
    </row>
    <row r="5050" spans="1:2" x14ac:dyDescent="0.35">
      <c r="A5050" s="2">
        <f t="shared" si="78"/>
        <v>44407.33333332109</v>
      </c>
      <c r="B5050" s="1">
        <v>84.39</v>
      </c>
    </row>
    <row r="5051" spans="1:2" x14ac:dyDescent="0.35">
      <c r="A5051" s="2">
        <f t="shared" si="78"/>
        <v>44407.374999987755</v>
      </c>
      <c r="B5051" s="1">
        <v>63.28</v>
      </c>
    </row>
    <row r="5052" spans="1:2" x14ac:dyDescent="0.35">
      <c r="A5052" s="2">
        <f t="shared" si="78"/>
        <v>44407.416666654419</v>
      </c>
      <c r="B5052" s="1">
        <v>56.18</v>
      </c>
    </row>
    <row r="5053" spans="1:2" x14ac:dyDescent="0.35">
      <c r="A5053" s="2">
        <f t="shared" si="78"/>
        <v>44407.458333321083</v>
      </c>
      <c r="B5053" s="1">
        <v>50.31</v>
      </c>
    </row>
    <row r="5054" spans="1:2" x14ac:dyDescent="0.35">
      <c r="A5054" s="2">
        <f t="shared" si="78"/>
        <v>44407.499999987747</v>
      </c>
      <c r="B5054" s="1">
        <v>48.7</v>
      </c>
    </row>
    <row r="5055" spans="1:2" x14ac:dyDescent="0.35">
      <c r="A5055" s="2">
        <f t="shared" si="78"/>
        <v>44407.541666654412</v>
      </c>
      <c r="B5055" s="1">
        <v>27.1</v>
      </c>
    </row>
    <row r="5056" spans="1:2" x14ac:dyDescent="0.35">
      <c r="A5056" s="2">
        <f t="shared" si="78"/>
        <v>44407.583333321076</v>
      </c>
      <c r="B5056" s="1">
        <v>14.39</v>
      </c>
    </row>
    <row r="5057" spans="1:2" x14ac:dyDescent="0.35">
      <c r="A5057" s="2">
        <f t="shared" si="78"/>
        <v>44407.62499998774</v>
      </c>
      <c r="B5057" s="1">
        <v>0.09</v>
      </c>
    </row>
    <row r="5058" spans="1:2" x14ac:dyDescent="0.35">
      <c r="A5058" s="2">
        <f t="shared" si="78"/>
        <v>44407.666666654404</v>
      </c>
      <c r="B5058" s="1">
        <v>0.09</v>
      </c>
    </row>
    <row r="5059" spans="1:2" x14ac:dyDescent="0.35">
      <c r="A5059" s="2">
        <f t="shared" si="78"/>
        <v>44407.708333321068</v>
      </c>
      <c r="B5059" s="1">
        <v>17.420000000000002</v>
      </c>
    </row>
    <row r="5060" spans="1:2" x14ac:dyDescent="0.35">
      <c r="A5060" s="2">
        <f t="shared" ref="A5060:A5123" si="79">A5059+TIME(1,0,0)</f>
        <v>44407.749999987733</v>
      </c>
      <c r="B5060" s="1">
        <v>31.96</v>
      </c>
    </row>
    <row r="5061" spans="1:2" x14ac:dyDescent="0.35">
      <c r="A5061" s="2">
        <f t="shared" si="79"/>
        <v>44407.791666654397</v>
      </c>
      <c r="B5061" s="1">
        <v>37.21</v>
      </c>
    </row>
    <row r="5062" spans="1:2" x14ac:dyDescent="0.35">
      <c r="A5062" s="2">
        <f t="shared" si="79"/>
        <v>44407.833333321061</v>
      </c>
      <c r="B5062" s="1">
        <v>38.47</v>
      </c>
    </row>
    <row r="5063" spans="1:2" x14ac:dyDescent="0.35">
      <c r="A5063" s="2">
        <f t="shared" si="79"/>
        <v>44407.874999987725</v>
      </c>
      <c r="B5063" s="1">
        <v>43.9</v>
      </c>
    </row>
    <row r="5064" spans="1:2" x14ac:dyDescent="0.35">
      <c r="A5064" s="2">
        <f t="shared" si="79"/>
        <v>44407.91666665439</v>
      </c>
      <c r="B5064" s="1">
        <v>78.37</v>
      </c>
    </row>
    <row r="5065" spans="1:2" x14ac:dyDescent="0.35">
      <c r="A5065" s="2">
        <f t="shared" si="79"/>
        <v>44407.958333321054</v>
      </c>
      <c r="B5065" s="1">
        <v>69.62</v>
      </c>
    </row>
    <row r="5066" spans="1:2" x14ac:dyDescent="0.35">
      <c r="A5066" s="2">
        <f t="shared" si="79"/>
        <v>44407.999999987718</v>
      </c>
      <c r="B5066" s="1">
        <v>33.06</v>
      </c>
    </row>
    <row r="5067" spans="1:2" x14ac:dyDescent="0.35">
      <c r="A5067" s="2">
        <f t="shared" si="79"/>
        <v>44408.041666654382</v>
      </c>
      <c r="B5067" s="1">
        <v>8.89</v>
      </c>
    </row>
    <row r="5068" spans="1:2" x14ac:dyDescent="0.35">
      <c r="A5068" s="2">
        <f t="shared" si="79"/>
        <v>44408.083333321047</v>
      </c>
      <c r="B5068" s="1">
        <v>0.06</v>
      </c>
    </row>
    <row r="5069" spans="1:2" x14ac:dyDescent="0.35">
      <c r="A5069" s="2">
        <f t="shared" si="79"/>
        <v>44408.124999987711</v>
      </c>
      <c r="B5069" s="1">
        <v>40</v>
      </c>
    </row>
    <row r="5070" spans="1:2" x14ac:dyDescent="0.35">
      <c r="A5070" s="2">
        <f t="shared" si="79"/>
        <v>44408.166666654375</v>
      </c>
      <c r="B5070" s="1">
        <v>40</v>
      </c>
    </row>
    <row r="5071" spans="1:2" x14ac:dyDescent="0.35">
      <c r="A5071" s="2">
        <f t="shared" si="79"/>
        <v>44408.208333321039</v>
      </c>
      <c r="B5071" s="1">
        <v>0.06</v>
      </c>
    </row>
    <row r="5072" spans="1:2" x14ac:dyDescent="0.35">
      <c r="A5072" s="2">
        <f t="shared" si="79"/>
        <v>44408.249999987704</v>
      </c>
      <c r="B5072" s="1">
        <v>5.01</v>
      </c>
    </row>
    <row r="5073" spans="1:2" x14ac:dyDescent="0.35">
      <c r="A5073" s="2">
        <f t="shared" si="79"/>
        <v>44408.291666654368</v>
      </c>
      <c r="B5073" s="1">
        <v>14.01</v>
      </c>
    </row>
    <row r="5074" spans="1:2" x14ac:dyDescent="0.35">
      <c r="A5074" s="2">
        <f t="shared" si="79"/>
        <v>44408.333333321032</v>
      </c>
      <c r="B5074" s="1">
        <v>36.159999999999997</v>
      </c>
    </row>
    <row r="5075" spans="1:2" x14ac:dyDescent="0.35">
      <c r="A5075" s="2">
        <f t="shared" si="79"/>
        <v>44408.374999987696</v>
      </c>
      <c r="B5075" s="1">
        <v>26.66</v>
      </c>
    </row>
    <row r="5076" spans="1:2" x14ac:dyDescent="0.35">
      <c r="A5076" s="2">
        <f t="shared" si="79"/>
        <v>44408.416666654361</v>
      </c>
      <c r="B5076" s="1">
        <v>27.91</v>
      </c>
    </row>
    <row r="5077" spans="1:2" x14ac:dyDescent="0.35">
      <c r="A5077" s="2">
        <f t="shared" si="79"/>
        <v>44408.458333321025</v>
      </c>
      <c r="B5077" s="1">
        <v>32.049999999999997</v>
      </c>
    </row>
    <row r="5078" spans="1:2" x14ac:dyDescent="0.35">
      <c r="A5078" s="2">
        <f t="shared" si="79"/>
        <v>44408.499999987689</v>
      </c>
      <c r="B5078" s="1">
        <v>32.35</v>
      </c>
    </row>
    <row r="5079" spans="1:2" x14ac:dyDescent="0.35">
      <c r="A5079" s="2">
        <f t="shared" si="79"/>
        <v>44408.541666654353</v>
      </c>
      <c r="B5079" s="1">
        <v>15.97</v>
      </c>
    </row>
    <row r="5080" spans="1:2" x14ac:dyDescent="0.35">
      <c r="A5080" s="2">
        <f t="shared" si="79"/>
        <v>44408.583333321018</v>
      </c>
      <c r="B5080" s="1">
        <v>8.25</v>
      </c>
    </row>
    <row r="5081" spans="1:2" x14ac:dyDescent="0.35">
      <c r="A5081" s="2">
        <f t="shared" si="79"/>
        <v>44408.624999987682</v>
      </c>
      <c r="B5081" s="1">
        <v>3.87</v>
      </c>
    </row>
    <row r="5082" spans="1:2" x14ac:dyDescent="0.35">
      <c r="A5082" s="2">
        <f t="shared" si="79"/>
        <v>44408.666666654346</v>
      </c>
      <c r="B5082" s="1">
        <v>2.13</v>
      </c>
    </row>
    <row r="5083" spans="1:2" x14ac:dyDescent="0.35">
      <c r="A5083" s="2">
        <f t="shared" si="79"/>
        <v>44408.70833332101</v>
      </c>
      <c r="B5083" s="1">
        <v>13.32</v>
      </c>
    </row>
    <row r="5084" spans="1:2" x14ac:dyDescent="0.35">
      <c r="A5084" s="2">
        <f t="shared" si="79"/>
        <v>44408.749999987675</v>
      </c>
      <c r="B5084" s="1">
        <v>50.7</v>
      </c>
    </row>
    <row r="5085" spans="1:2" x14ac:dyDescent="0.35">
      <c r="A5085" s="2">
        <f t="shared" si="79"/>
        <v>44408.791666654339</v>
      </c>
      <c r="B5085" s="1">
        <v>66.459999999999994</v>
      </c>
    </row>
    <row r="5086" spans="1:2" x14ac:dyDescent="0.35">
      <c r="A5086" s="2">
        <f t="shared" si="79"/>
        <v>44408.833333321003</v>
      </c>
      <c r="B5086" s="1">
        <v>71.77</v>
      </c>
    </row>
    <row r="5087" spans="1:2" x14ac:dyDescent="0.35">
      <c r="A5087" s="2">
        <f t="shared" si="79"/>
        <v>44408.874999987667</v>
      </c>
      <c r="B5087" s="1">
        <v>70.91</v>
      </c>
    </row>
    <row r="5088" spans="1:2" x14ac:dyDescent="0.35">
      <c r="A5088" s="2">
        <f t="shared" si="79"/>
        <v>44408.916666654331</v>
      </c>
      <c r="B5088" s="1">
        <v>76.55</v>
      </c>
    </row>
    <row r="5089" spans="1:2" x14ac:dyDescent="0.35">
      <c r="A5089" s="2">
        <f t="shared" si="79"/>
        <v>44408.958333320996</v>
      </c>
      <c r="B5089" s="1">
        <v>72.36</v>
      </c>
    </row>
    <row r="5090" spans="1:2" x14ac:dyDescent="0.35">
      <c r="A5090" s="2">
        <f t="shared" si="79"/>
        <v>44408.99999998766</v>
      </c>
      <c r="B5090" s="1">
        <v>57.96</v>
      </c>
    </row>
    <row r="5091" spans="1:2" x14ac:dyDescent="0.35">
      <c r="A5091" s="2">
        <f t="shared" si="79"/>
        <v>44409.041666654324</v>
      </c>
      <c r="B5091" s="1">
        <v>52.89</v>
      </c>
    </row>
    <row r="5092" spans="1:2" x14ac:dyDescent="0.35">
      <c r="A5092" s="2">
        <f t="shared" si="79"/>
        <v>44409.083333320988</v>
      </c>
      <c r="B5092" s="1">
        <v>52.21</v>
      </c>
    </row>
    <row r="5093" spans="1:2" x14ac:dyDescent="0.35">
      <c r="A5093" s="2">
        <f t="shared" si="79"/>
        <v>44409.124999987653</v>
      </c>
      <c r="B5093" s="1">
        <v>34.450000000000003</v>
      </c>
    </row>
    <row r="5094" spans="1:2" x14ac:dyDescent="0.35">
      <c r="A5094" s="2">
        <f t="shared" si="79"/>
        <v>44409.166666654317</v>
      </c>
      <c r="B5094" s="1">
        <v>31.32</v>
      </c>
    </row>
    <row r="5095" spans="1:2" x14ac:dyDescent="0.35">
      <c r="A5095" s="2">
        <f t="shared" si="79"/>
        <v>44409.208333320981</v>
      </c>
      <c r="B5095" s="1">
        <v>27.49</v>
      </c>
    </row>
    <row r="5096" spans="1:2" x14ac:dyDescent="0.35">
      <c r="A5096" s="2">
        <f t="shared" si="79"/>
        <v>44409.249999987645</v>
      </c>
      <c r="B5096" s="1">
        <v>40.07</v>
      </c>
    </row>
    <row r="5097" spans="1:2" x14ac:dyDescent="0.35">
      <c r="A5097" s="2">
        <f t="shared" si="79"/>
        <v>44409.29166665431</v>
      </c>
      <c r="B5097" s="1">
        <v>28.13</v>
      </c>
    </row>
    <row r="5098" spans="1:2" x14ac:dyDescent="0.35">
      <c r="A5098" s="2">
        <f t="shared" si="79"/>
        <v>44409.333333320974</v>
      </c>
      <c r="B5098" s="1">
        <v>42.15</v>
      </c>
    </row>
    <row r="5099" spans="1:2" x14ac:dyDescent="0.35">
      <c r="A5099" s="2">
        <f t="shared" si="79"/>
        <v>44409.374999987638</v>
      </c>
      <c r="B5099" s="1">
        <v>50.63</v>
      </c>
    </row>
    <row r="5100" spans="1:2" x14ac:dyDescent="0.35">
      <c r="A5100" s="2">
        <f t="shared" si="79"/>
        <v>44409.416666654302</v>
      </c>
      <c r="B5100" s="1">
        <v>52.98</v>
      </c>
    </row>
    <row r="5101" spans="1:2" x14ac:dyDescent="0.35">
      <c r="A5101" s="2">
        <f t="shared" si="79"/>
        <v>44409.458333320967</v>
      </c>
      <c r="B5101" s="1">
        <v>49.1</v>
      </c>
    </row>
    <row r="5102" spans="1:2" x14ac:dyDescent="0.35">
      <c r="A5102" s="2">
        <f t="shared" si="79"/>
        <v>44409.499999987631</v>
      </c>
      <c r="B5102" s="1">
        <v>57.24</v>
      </c>
    </row>
    <row r="5103" spans="1:2" x14ac:dyDescent="0.35">
      <c r="A5103" s="2">
        <f t="shared" si="79"/>
        <v>44409.541666654295</v>
      </c>
      <c r="B5103" s="1">
        <v>43.16</v>
      </c>
    </row>
    <row r="5104" spans="1:2" x14ac:dyDescent="0.35">
      <c r="A5104" s="2">
        <f t="shared" si="79"/>
        <v>44409.583333320959</v>
      </c>
      <c r="B5104" s="1">
        <v>35.299999999999997</v>
      </c>
    </row>
    <row r="5105" spans="1:2" x14ac:dyDescent="0.35">
      <c r="A5105" s="2">
        <f t="shared" si="79"/>
        <v>44409.624999987624</v>
      </c>
      <c r="B5105" s="1">
        <v>20.28</v>
      </c>
    </row>
    <row r="5106" spans="1:2" x14ac:dyDescent="0.35">
      <c r="A5106" s="2">
        <f t="shared" si="79"/>
        <v>44409.666666654288</v>
      </c>
      <c r="B5106" s="1">
        <v>34.86</v>
      </c>
    </row>
    <row r="5107" spans="1:2" x14ac:dyDescent="0.35">
      <c r="A5107" s="2">
        <f t="shared" si="79"/>
        <v>44409.708333320952</v>
      </c>
      <c r="B5107" s="1">
        <v>40.65</v>
      </c>
    </row>
    <row r="5108" spans="1:2" x14ac:dyDescent="0.35">
      <c r="A5108" s="2">
        <f t="shared" si="79"/>
        <v>44409.749999987616</v>
      </c>
      <c r="B5108" s="1">
        <v>51.3</v>
      </c>
    </row>
    <row r="5109" spans="1:2" x14ac:dyDescent="0.35">
      <c r="A5109" s="2">
        <f t="shared" si="79"/>
        <v>44409.791666654281</v>
      </c>
      <c r="B5109" s="1">
        <v>76.69</v>
      </c>
    </row>
    <row r="5110" spans="1:2" x14ac:dyDescent="0.35">
      <c r="A5110" s="2">
        <f t="shared" si="79"/>
        <v>44409.833333320945</v>
      </c>
      <c r="B5110" s="1">
        <v>81.84</v>
      </c>
    </row>
    <row r="5111" spans="1:2" x14ac:dyDescent="0.35">
      <c r="A5111" s="2">
        <f t="shared" si="79"/>
        <v>44409.874999987609</v>
      </c>
      <c r="B5111" s="1">
        <v>82.89</v>
      </c>
    </row>
    <row r="5112" spans="1:2" x14ac:dyDescent="0.35">
      <c r="A5112" s="2">
        <f t="shared" si="79"/>
        <v>44409.916666654273</v>
      </c>
      <c r="B5112" s="1">
        <v>79.510000000000005</v>
      </c>
    </row>
    <row r="5113" spans="1:2" x14ac:dyDescent="0.35">
      <c r="A5113" s="2">
        <f t="shared" si="79"/>
        <v>44409.958333320938</v>
      </c>
      <c r="B5113" s="1">
        <v>80.55</v>
      </c>
    </row>
    <row r="5114" spans="1:2" x14ac:dyDescent="0.35">
      <c r="A5114" s="2">
        <f t="shared" si="79"/>
        <v>44409.999999987602</v>
      </c>
      <c r="B5114" s="1">
        <v>62.01</v>
      </c>
    </row>
    <row r="5115" spans="1:2" x14ac:dyDescent="0.35">
      <c r="A5115" s="2">
        <f t="shared" si="79"/>
        <v>44410.041666654266</v>
      </c>
      <c r="B5115" s="1">
        <v>60.87</v>
      </c>
    </row>
    <row r="5116" spans="1:2" x14ac:dyDescent="0.35">
      <c r="A5116" s="2">
        <f t="shared" si="79"/>
        <v>44410.08333332093</v>
      </c>
      <c r="B5116" s="1">
        <v>60.57</v>
      </c>
    </row>
    <row r="5117" spans="1:2" x14ac:dyDescent="0.35">
      <c r="A5117" s="2">
        <f t="shared" si="79"/>
        <v>44410.124999987594</v>
      </c>
      <c r="B5117" s="1">
        <v>54.53</v>
      </c>
    </row>
    <row r="5118" spans="1:2" x14ac:dyDescent="0.35">
      <c r="A5118" s="2">
        <f t="shared" si="79"/>
        <v>44410.166666654259</v>
      </c>
      <c r="B5118" s="1">
        <v>52.53</v>
      </c>
    </row>
    <row r="5119" spans="1:2" x14ac:dyDescent="0.35">
      <c r="A5119" s="2">
        <f t="shared" si="79"/>
        <v>44410.208333320923</v>
      </c>
      <c r="B5119" s="1">
        <v>61.01</v>
      </c>
    </row>
    <row r="5120" spans="1:2" x14ac:dyDescent="0.35">
      <c r="A5120" s="2">
        <f t="shared" si="79"/>
        <v>44410.249999987587</v>
      </c>
      <c r="B5120" s="1">
        <v>82.18</v>
      </c>
    </row>
    <row r="5121" spans="1:2" x14ac:dyDescent="0.35">
      <c r="A5121" s="2">
        <f t="shared" si="79"/>
        <v>44410.291666654251</v>
      </c>
      <c r="B5121" s="1">
        <v>89.92</v>
      </c>
    </row>
    <row r="5122" spans="1:2" x14ac:dyDescent="0.35">
      <c r="A5122" s="2">
        <f t="shared" si="79"/>
        <v>44410.333333320916</v>
      </c>
      <c r="B5122" s="1">
        <v>97.47</v>
      </c>
    </row>
    <row r="5123" spans="1:2" x14ac:dyDescent="0.35">
      <c r="A5123" s="2">
        <f t="shared" si="79"/>
        <v>44410.37499998758</v>
      </c>
      <c r="B5123" s="1">
        <v>96.62</v>
      </c>
    </row>
    <row r="5124" spans="1:2" x14ac:dyDescent="0.35">
      <c r="A5124" s="2">
        <f t="shared" ref="A5124:A5187" si="80">A5123+TIME(1,0,0)</f>
        <v>44410.416666654244</v>
      </c>
      <c r="B5124" s="1">
        <v>84.67</v>
      </c>
    </row>
    <row r="5125" spans="1:2" x14ac:dyDescent="0.35">
      <c r="A5125" s="2">
        <f t="shared" si="80"/>
        <v>44410.458333320908</v>
      </c>
      <c r="B5125" s="1">
        <v>79.95</v>
      </c>
    </row>
    <row r="5126" spans="1:2" x14ac:dyDescent="0.35">
      <c r="A5126" s="2">
        <f t="shared" si="80"/>
        <v>44410.499999987573</v>
      </c>
      <c r="B5126" s="1">
        <v>81.48</v>
      </c>
    </row>
    <row r="5127" spans="1:2" x14ac:dyDescent="0.35">
      <c r="A5127" s="2">
        <f t="shared" si="80"/>
        <v>44410.541666654237</v>
      </c>
      <c r="B5127" s="1">
        <v>70.08</v>
      </c>
    </row>
    <row r="5128" spans="1:2" x14ac:dyDescent="0.35">
      <c r="A5128" s="2">
        <f t="shared" si="80"/>
        <v>44410.583333320901</v>
      </c>
      <c r="B5128" s="1">
        <v>68.17</v>
      </c>
    </row>
    <row r="5129" spans="1:2" x14ac:dyDescent="0.35">
      <c r="A5129" s="2">
        <f t="shared" si="80"/>
        <v>44410.624999987565</v>
      </c>
      <c r="B5129" s="1">
        <v>68.67</v>
      </c>
    </row>
    <row r="5130" spans="1:2" x14ac:dyDescent="0.35">
      <c r="A5130" s="2">
        <f t="shared" si="80"/>
        <v>44410.66666665423</v>
      </c>
      <c r="B5130" s="1">
        <v>69.97</v>
      </c>
    </row>
    <row r="5131" spans="1:2" x14ac:dyDescent="0.35">
      <c r="A5131" s="2">
        <f t="shared" si="80"/>
        <v>44410.708333320894</v>
      </c>
      <c r="B5131" s="1">
        <v>82.67</v>
      </c>
    </row>
    <row r="5132" spans="1:2" x14ac:dyDescent="0.35">
      <c r="A5132" s="2">
        <f t="shared" si="80"/>
        <v>44410.749999987558</v>
      </c>
      <c r="B5132" s="1">
        <v>95.6</v>
      </c>
    </row>
    <row r="5133" spans="1:2" x14ac:dyDescent="0.35">
      <c r="A5133" s="2">
        <f t="shared" si="80"/>
        <v>44410.791666654222</v>
      </c>
      <c r="B5133" s="1">
        <v>108.41</v>
      </c>
    </row>
    <row r="5134" spans="1:2" x14ac:dyDescent="0.35">
      <c r="A5134" s="2">
        <f t="shared" si="80"/>
        <v>44410.833333320887</v>
      </c>
      <c r="B5134" s="1">
        <v>105.82</v>
      </c>
    </row>
    <row r="5135" spans="1:2" x14ac:dyDescent="0.35">
      <c r="A5135" s="2">
        <f t="shared" si="80"/>
        <v>44410.874999987551</v>
      </c>
      <c r="B5135" s="1">
        <v>106.49</v>
      </c>
    </row>
    <row r="5136" spans="1:2" x14ac:dyDescent="0.35">
      <c r="A5136" s="2">
        <f t="shared" si="80"/>
        <v>44410.916666654215</v>
      </c>
      <c r="B5136" s="1">
        <v>104.97</v>
      </c>
    </row>
    <row r="5137" spans="1:2" x14ac:dyDescent="0.35">
      <c r="A5137" s="2">
        <f t="shared" si="80"/>
        <v>44410.958333320879</v>
      </c>
      <c r="B5137" s="1">
        <v>92.91</v>
      </c>
    </row>
    <row r="5138" spans="1:2" x14ac:dyDescent="0.35">
      <c r="A5138" s="2">
        <f t="shared" si="80"/>
        <v>44410.999999987544</v>
      </c>
      <c r="B5138" s="1">
        <v>85.42</v>
      </c>
    </row>
    <row r="5139" spans="1:2" x14ac:dyDescent="0.35">
      <c r="A5139" s="2">
        <f t="shared" si="80"/>
        <v>44411.041666654208</v>
      </c>
      <c r="B5139" s="1">
        <v>78.59</v>
      </c>
    </row>
    <row r="5140" spans="1:2" x14ac:dyDescent="0.35">
      <c r="A5140" s="2">
        <f t="shared" si="80"/>
        <v>44411.083333320872</v>
      </c>
      <c r="B5140" s="1">
        <v>77.790000000000006</v>
      </c>
    </row>
    <row r="5141" spans="1:2" x14ac:dyDescent="0.35">
      <c r="A5141" s="2">
        <f t="shared" si="80"/>
        <v>44411.124999987536</v>
      </c>
      <c r="B5141" s="1">
        <v>75.03</v>
      </c>
    </row>
    <row r="5142" spans="1:2" x14ac:dyDescent="0.35">
      <c r="A5142" s="2">
        <f t="shared" si="80"/>
        <v>44411.166666654201</v>
      </c>
      <c r="B5142" s="1">
        <v>65.58</v>
      </c>
    </row>
    <row r="5143" spans="1:2" x14ac:dyDescent="0.35">
      <c r="A5143" s="2">
        <f t="shared" si="80"/>
        <v>44411.208333320865</v>
      </c>
      <c r="B5143" s="1">
        <v>77.540000000000006</v>
      </c>
    </row>
    <row r="5144" spans="1:2" x14ac:dyDescent="0.35">
      <c r="A5144" s="2">
        <f t="shared" si="80"/>
        <v>44411.249999987529</v>
      </c>
      <c r="B5144" s="1">
        <v>64.16</v>
      </c>
    </row>
    <row r="5145" spans="1:2" x14ac:dyDescent="0.35">
      <c r="A5145" s="2">
        <f t="shared" si="80"/>
        <v>44411.291666654193</v>
      </c>
      <c r="B5145" s="1">
        <v>87.41</v>
      </c>
    </row>
    <row r="5146" spans="1:2" x14ac:dyDescent="0.35">
      <c r="A5146" s="2">
        <f t="shared" si="80"/>
        <v>44411.333333320857</v>
      </c>
      <c r="B5146" s="1">
        <v>112.76</v>
      </c>
    </row>
    <row r="5147" spans="1:2" x14ac:dyDescent="0.35">
      <c r="A5147" s="2">
        <f t="shared" si="80"/>
        <v>44411.374999987522</v>
      </c>
      <c r="B5147" s="1">
        <v>104.06</v>
      </c>
    </row>
    <row r="5148" spans="1:2" x14ac:dyDescent="0.35">
      <c r="A5148" s="2">
        <f t="shared" si="80"/>
        <v>44411.416666654186</v>
      </c>
      <c r="B5148" s="1">
        <v>96.23</v>
      </c>
    </row>
    <row r="5149" spans="1:2" x14ac:dyDescent="0.35">
      <c r="A5149" s="2">
        <f t="shared" si="80"/>
        <v>44411.45833332085</v>
      </c>
      <c r="B5149" s="1">
        <v>95.21</v>
      </c>
    </row>
    <row r="5150" spans="1:2" x14ac:dyDescent="0.35">
      <c r="A5150" s="2">
        <f t="shared" si="80"/>
        <v>44411.499999987514</v>
      </c>
      <c r="B5150" s="1">
        <v>94.79</v>
      </c>
    </row>
    <row r="5151" spans="1:2" x14ac:dyDescent="0.35">
      <c r="A5151" s="2">
        <f t="shared" si="80"/>
        <v>44411.541666654179</v>
      </c>
      <c r="B5151" s="1">
        <v>88.96</v>
      </c>
    </row>
    <row r="5152" spans="1:2" x14ac:dyDescent="0.35">
      <c r="A5152" s="2">
        <f t="shared" si="80"/>
        <v>44411.583333320843</v>
      </c>
      <c r="B5152" s="1">
        <v>85.48</v>
      </c>
    </row>
    <row r="5153" spans="1:2" x14ac:dyDescent="0.35">
      <c r="A5153" s="2">
        <f t="shared" si="80"/>
        <v>44411.624999987507</v>
      </c>
      <c r="B5153" s="1">
        <v>85.42</v>
      </c>
    </row>
    <row r="5154" spans="1:2" x14ac:dyDescent="0.35">
      <c r="A5154" s="2">
        <f t="shared" si="80"/>
        <v>44411.666666654171</v>
      </c>
      <c r="B5154" s="1">
        <v>87.93</v>
      </c>
    </row>
    <row r="5155" spans="1:2" x14ac:dyDescent="0.35">
      <c r="A5155" s="2">
        <f t="shared" si="80"/>
        <v>44411.708333320836</v>
      </c>
      <c r="B5155" s="1">
        <v>89.13</v>
      </c>
    </row>
    <row r="5156" spans="1:2" x14ac:dyDescent="0.35">
      <c r="A5156" s="2">
        <f t="shared" si="80"/>
        <v>44411.7499999875</v>
      </c>
      <c r="B5156" s="1">
        <v>100.85</v>
      </c>
    </row>
    <row r="5157" spans="1:2" x14ac:dyDescent="0.35">
      <c r="A5157" s="2">
        <f t="shared" si="80"/>
        <v>44411.791666654164</v>
      </c>
      <c r="B5157" s="1">
        <v>107.52</v>
      </c>
    </row>
    <row r="5158" spans="1:2" x14ac:dyDescent="0.35">
      <c r="A5158" s="2">
        <f t="shared" si="80"/>
        <v>44411.833333320828</v>
      </c>
      <c r="B5158" s="1">
        <v>108.82</v>
      </c>
    </row>
    <row r="5159" spans="1:2" x14ac:dyDescent="0.35">
      <c r="A5159" s="2">
        <f t="shared" si="80"/>
        <v>44411.874999987493</v>
      </c>
      <c r="B5159" s="1">
        <v>110</v>
      </c>
    </row>
    <row r="5160" spans="1:2" x14ac:dyDescent="0.35">
      <c r="A5160" s="2">
        <f t="shared" si="80"/>
        <v>44411.916666654157</v>
      </c>
      <c r="B5160" s="1">
        <v>104.9</v>
      </c>
    </row>
    <row r="5161" spans="1:2" x14ac:dyDescent="0.35">
      <c r="A5161" s="2">
        <f t="shared" si="80"/>
        <v>44411.958333320821</v>
      </c>
      <c r="B5161" s="1">
        <v>90.82</v>
      </c>
    </row>
    <row r="5162" spans="1:2" x14ac:dyDescent="0.35">
      <c r="A5162" s="2">
        <f t="shared" si="80"/>
        <v>44411.999999987485</v>
      </c>
      <c r="B5162" s="1">
        <v>86.1</v>
      </c>
    </row>
    <row r="5163" spans="1:2" x14ac:dyDescent="0.35">
      <c r="A5163" s="2">
        <f t="shared" si="80"/>
        <v>44412.04166665415</v>
      </c>
      <c r="B5163" s="1">
        <v>80.23</v>
      </c>
    </row>
    <row r="5164" spans="1:2" x14ac:dyDescent="0.35">
      <c r="A5164" s="2">
        <f t="shared" si="80"/>
        <v>44412.083333320814</v>
      </c>
      <c r="B5164" s="1">
        <v>77.02</v>
      </c>
    </row>
    <row r="5165" spans="1:2" x14ac:dyDescent="0.35">
      <c r="A5165" s="2">
        <f t="shared" si="80"/>
        <v>44412.124999987478</v>
      </c>
      <c r="B5165" s="1">
        <v>64.64</v>
      </c>
    </row>
    <row r="5166" spans="1:2" x14ac:dyDescent="0.35">
      <c r="A5166" s="2">
        <f t="shared" si="80"/>
        <v>44412.166666654142</v>
      </c>
      <c r="B5166" s="1">
        <v>40.1</v>
      </c>
    </row>
    <row r="5167" spans="1:2" x14ac:dyDescent="0.35">
      <c r="A5167" s="2">
        <f t="shared" si="80"/>
        <v>44412.208333320807</v>
      </c>
      <c r="B5167" s="1">
        <v>62.92</v>
      </c>
    </row>
    <row r="5168" spans="1:2" x14ac:dyDescent="0.35">
      <c r="A5168" s="2">
        <f t="shared" si="80"/>
        <v>44412.249999987471</v>
      </c>
      <c r="B5168" s="1">
        <v>84.99</v>
      </c>
    </row>
    <row r="5169" spans="1:2" x14ac:dyDescent="0.35">
      <c r="A5169" s="2">
        <f t="shared" si="80"/>
        <v>44412.291666654135</v>
      </c>
      <c r="B5169" s="1">
        <v>91.24</v>
      </c>
    </row>
    <row r="5170" spans="1:2" x14ac:dyDescent="0.35">
      <c r="A5170" s="2">
        <f t="shared" si="80"/>
        <v>44412.333333320799</v>
      </c>
      <c r="B5170" s="1">
        <v>115</v>
      </c>
    </row>
    <row r="5171" spans="1:2" x14ac:dyDescent="0.35">
      <c r="A5171" s="2">
        <f t="shared" si="80"/>
        <v>44412.374999987464</v>
      </c>
      <c r="B5171" s="1">
        <v>114.68</v>
      </c>
    </row>
    <row r="5172" spans="1:2" x14ac:dyDescent="0.35">
      <c r="A5172" s="2">
        <f t="shared" si="80"/>
        <v>44412.416666654128</v>
      </c>
      <c r="B5172" s="1">
        <v>110.77</v>
      </c>
    </row>
    <row r="5173" spans="1:2" x14ac:dyDescent="0.35">
      <c r="A5173" s="2">
        <f t="shared" si="80"/>
        <v>44412.458333320792</v>
      </c>
      <c r="B5173" s="1">
        <v>101.98</v>
      </c>
    </row>
    <row r="5174" spans="1:2" x14ac:dyDescent="0.35">
      <c r="A5174" s="2">
        <f t="shared" si="80"/>
        <v>44412.499999987456</v>
      </c>
      <c r="B5174" s="1">
        <v>98.44</v>
      </c>
    </row>
    <row r="5175" spans="1:2" x14ac:dyDescent="0.35">
      <c r="A5175" s="2">
        <f t="shared" si="80"/>
        <v>44412.54166665412</v>
      </c>
      <c r="B5175" s="1">
        <v>95.91</v>
      </c>
    </row>
    <row r="5176" spans="1:2" x14ac:dyDescent="0.35">
      <c r="A5176" s="2">
        <f t="shared" si="80"/>
        <v>44412.583333320785</v>
      </c>
      <c r="B5176" s="1">
        <v>90.83</v>
      </c>
    </row>
    <row r="5177" spans="1:2" x14ac:dyDescent="0.35">
      <c r="A5177" s="2">
        <f t="shared" si="80"/>
        <v>44412.624999987449</v>
      </c>
      <c r="B5177" s="1">
        <v>90.02</v>
      </c>
    </row>
    <row r="5178" spans="1:2" x14ac:dyDescent="0.35">
      <c r="A5178" s="2">
        <f t="shared" si="80"/>
        <v>44412.666666654113</v>
      </c>
      <c r="B5178" s="1">
        <v>88.91</v>
      </c>
    </row>
    <row r="5179" spans="1:2" x14ac:dyDescent="0.35">
      <c r="A5179" s="2">
        <f t="shared" si="80"/>
        <v>44412.708333320777</v>
      </c>
      <c r="B5179" s="1">
        <v>95.97</v>
      </c>
    </row>
    <row r="5180" spans="1:2" x14ac:dyDescent="0.35">
      <c r="A5180" s="2">
        <f t="shared" si="80"/>
        <v>44412.749999987442</v>
      </c>
      <c r="B5180" s="1">
        <v>102.85</v>
      </c>
    </row>
    <row r="5181" spans="1:2" x14ac:dyDescent="0.35">
      <c r="A5181" s="2">
        <f t="shared" si="80"/>
        <v>44412.791666654106</v>
      </c>
      <c r="B5181" s="1">
        <v>105</v>
      </c>
    </row>
    <row r="5182" spans="1:2" x14ac:dyDescent="0.35">
      <c r="A5182" s="2">
        <f t="shared" si="80"/>
        <v>44412.83333332077</v>
      </c>
      <c r="B5182" s="1">
        <v>106.99</v>
      </c>
    </row>
    <row r="5183" spans="1:2" x14ac:dyDescent="0.35">
      <c r="A5183" s="2">
        <f t="shared" si="80"/>
        <v>44412.874999987434</v>
      </c>
      <c r="B5183" s="1">
        <v>105.22</v>
      </c>
    </row>
    <row r="5184" spans="1:2" x14ac:dyDescent="0.35">
      <c r="A5184" s="2">
        <f t="shared" si="80"/>
        <v>44412.916666654099</v>
      </c>
      <c r="B5184" s="1">
        <v>99.22</v>
      </c>
    </row>
    <row r="5185" spans="1:2" x14ac:dyDescent="0.35">
      <c r="A5185" s="2">
        <f t="shared" si="80"/>
        <v>44412.958333320763</v>
      </c>
      <c r="B5185" s="1">
        <v>90.03</v>
      </c>
    </row>
    <row r="5186" spans="1:2" x14ac:dyDescent="0.35">
      <c r="A5186" s="2">
        <f t="shared" si="80"/>
        <v>44412.999999987427</v>
      </c>
      <c r="B5186" s="1">
        <v>85.53</v>
      </c>
    </row>
    <row r="5187" spans="1:2" x14ac:dyDescent="0.35">
      <c r="A5187" s="2">
        <f t="shared" si="80"/>
        <v>44413.041666654091</v>
      </c>
      <c r="B5187" s="1">
        <v>80.989999999999995</v>
      </c>
    </row>
    <row r="5188" spans="1:2" x14ac:dyDescent="0.35">
      <c r="A5188" s="2">
        <f t="shared" ref="A5188:A5251" si="81">A5187+TIME(1,0,0)</f>
        <v>44413.083333320756</v>
      </c>
      <c r="B5188" s="1">
        <v>78.150000000000006</v>
      </c>
    </row>
    <row r="5189" spans="1:2" x14ac:dyDescent="0.35">
      <c r="A5189" s="2">
        <f t="shared" si="81"/>
        <v>44413.12499998742</v>
      </c>
      <c r="B5189" s="1">
        <v>63.91</v>
      </c>
    </row>
    <row r="5190" spans="1:2" x14ac:dyDescent="0.35">
      <c r="A5190" s="2">
        <f t="shared" si="81"/>
        <v>44413.166666654084</v>
      </c>
      <c r="B5190" s="1">
        <v>70.56</v>
      </c>
    </row>
    <row r="5191" spans="1:2" x14ac:dyDescent="0.35">
      <c r="A5191" s="2">
        <f t="shared" si="81"/>
        <v>44413.208333320748</v>
      </c>
      <c r="B5191" s="1">
        <v>76.97</v>
      </c>
    </row>
    <row r="5192" spans="1:2" x14ac:dyDescent="0.35">
      <c r="A5192" s="2">
        <f t="shared" si="81"/>
        <v>44413.249999987413</v>
      </c>
      <c r="B5192" s="1">
        <v>89.93</v>
      </c>
    </row>
    <row r="5193" spans="1:2" x14ac:dyDescent="0.35">
      <c r="A5193" s="2">
        <f t="shared" si="81"/>
        <v>44413.291666654077</v>
      </c>
      <c r="B5193" s="1">
        <v>107.12</v>
      </c>
    </row>
    <row r="5194" spans="1:2" x14ac:dyDescent="0.35">
      <c r="A5194" s="2">
        <f t="shared" si="81"/>
        <v>44413.333333320741</v>
      </c>
      <c r="B5194" s="1">
        <v>112.66</v>
      </c>
    </row>
    <row r="5195" spans="1:2" x14ac:dyDescent="0.35">
      <c r="A5195" s="2">
        <f t="shared" si="81"/>
        <v>44413.374999987405</v>
      </c>
      <c r="B5195" s="1">
        <v>112.1</v>
      </c>
    </row>
    <row r="5196" spans="1:2" x14ac:dyDescent="0.35">
      <c r="A5196" s="2">
        <f t="shared" si="81"/>
        <v>44413.41666665407</v>
      </c>
      <c r="B5196" s="1">
        <v>108.14</v>
      </c>
    </row>
    <row r="5197" spans="1:2" x14ac:dyDescent="0.35">
      <c r="A5197" s="2">
        <f t="shared" si="81"/>
        <v>44413.458333320734</v>
      </c>
      <c r="B5197" s="1">
        <v>101</v>
      </c>
    </row>
    <row r="5198" spans="1:2" x14ac:dyDescent="0.35">
      <c r="A5198" s="2">
        <f t="shared" si="81"/>
        <v>44413.499999987398</v>
      </c>
      <c r="B5198" s="1">
        <v>99</v>
      </c>
    </row>
    <row r="5199" spans="1:2" x14ac:dyDescent="0.35">
      <c r="A5199" s="2">
        <f t="shared" si="81"/>
        <v>44413.541666654062</v>
      </c>
      <c r="B5199" s="1">
        <v>88.79</v>
      </c>
    </row>
    <row r="5200" spans="1:2" x14ac:dyDescent="0.35">
      <c r="A5200" s="2">
        <f t="shared" si="81"/>
        <v>44413.583333320727</v>
      </c>
      <c r="B5200" s="1">
        <v>82.99</v>
      </c>
    </row>
    <row r="5201" spans="1:2" x14ac:dyDescent="0.35">
      <c r="A5201" s="2">
        <f t="shared" si="81"/>
        <v>44413.624999987391</v>
      </c>
      <c r="B5201" s="1">
        <v>76.23</v>
      </c>
    </row>
    <row r="5202" spans="1:2" x14ac:dyDescent="0.35">
      <c r="A5202" s="2">
        <f t="shared" si="81"/>
        <v>44413.666666654055</v>
      </c>
      <c r="B5202" s="1">
        <v>49.48</v>
      </c>
    </row>
    <row r="5203" spans="1:2" x14ac:dyDescent="0.35">
      <c r="A5203" s="2">
        <f t="shared" si="81"/>
        <v>44413.708333320719</v>
      </c>
      <c r="B5203" s="1">
        <v>66.44</v>
      </c>
    </row>
    <row r="5204" spans="1:2" x14ac:dyDescent="0.35">
      <c r="A5204" s="2">
        <f t="shared" si="81"/>
        <v>44413.749999987383</v>
      </c>
      <c r="B5204" s="1">
        <v>85</v>
      </c>
    </row>
    <row r="5205" spans="1:2" x14ac:dyDescent="0.35">
      <c r="A5205" s="2">
        <f t="shared" si="81"/>
        <v>44413.791666654048</v>
      </c>
      <c r="B5205" s="1">
        <v>100.5</v>
      </c>
    </row>
    <row r="5206" spans="1:2" x14ac:dyDescent="0.35">
      <c r="A5206" s="2">
        <f t="shared" si="81"/>
        <v>44413.833333320712</v>
      </c>
      <c r="B5206" s="1">
        <v>90.78</v>
      </c>
    </row>
    <row r="5207" spans="1:2" x14ac:dyDescent="0.35">
      <c r="A5207" s="2">
        <f t="shared" si="81"/>
        <v>44413.874999987376</v>
      </c>
      <c r="B5207" s="1">
        <v>89.04</v>
      </c>
    </row>
    <row r="5208" spans="1:2" x14ac:dyDescent="0.35">
      <c r="A5208" s="2">
        <f t="shared" si="81"/>
        <v>44413.91666665404</v>
      </c>
      <c r="B5208" s="1">
        <v>83</v>
      </c>
    </row>
    <row r="5209" spans="1:2" x14ac:dyDescent="0.35">
      <c r="A5209" s="2">
        <f t="shared" si="81"/>
        <v>44413.958333320705</v>
      </c>
      <c r="B5209" s="1">
        <v>70.599999999999994</v>
      </c>
    </row>
    <row r="5210" spans="1:2" x14ac:dyDescent="0.35">
      <c r="A5210" s="2">
        <f t="shared" si="81"/>
        <v>44413.999999987369</v>
      </c>
      <c r="B5210" s="1">
        <v>10</v>
      </c>
    </row>
    <row r="5211" spans="1:2" x14ac:dyDescent="0.35">
      <c r="A5211" s="2">
        <f t="shared" si="81"/>
        <v>44414.041666654033</v>
      </c>
      <c r="B5211" s="1">
        <v>0.64</v>
      </c>
    </row>
    <row r="5212" spans="1:2" x14ac:dyDescent="0.35">
      <c r="A5212" s="2">
        <f t="shared" si="81"/>
        <v>44414.083333320697</v>
      </c>
      <c r="B5212" s="1">
        <v>40</v>
      </c>
    </row>
    <row r="5213" spans="1:2" x14ac:dyDescent="0.35">
      <c r="A5213" s="2">
        <f t="shared" si="81"/>
        <v>44414.124999987362</v>
      </c>
      <c r="B5213" s="1">
        <v>40</v>
      </c>
    </row>
    <row r="5214" spans="1:2" x14ac:dyDescent="0.35">
      <c r="A5214" s="2">
        <f t="shared" si="81"/>
        <v>44414.166666654026</v>
      </c>
      <c r="B5214" s="1">
        <v>40</v>
      </c>
    </row>
    <row r="5215" spans="1:2" x14ac:dyDescent="0.35">
      <c r="A5215" s="2">
        <f t="shared" si="81"/>
        <v>44414.20833332069</v>
      </c>
      <c r="B5215" s="1">
        <v>40</v>
      </c>
    </row>
    <row r="5216" spans="1:2" x14ac:dyDescent="0.35">
      <c r="A5216" s="2">
        <f t="shared" si="81"/>
        <v>44414.249999987354</v>
      </c>
      <c r="B5216" s="1">
        <v>40</v>
      </c>
    </row>
    <row r="5217" spans="1:2" x14ac:dyDescent="0.35">
      <c r="A5217" s="2">
        <f t="shared" si="81"/>
        <v>44414.291666654019</v>
      </c>
      <c r="B5217" s="1">
        <v>4.83</v>
      </c>
    </row>
    <row r="5218" spans="1:2" x14ac:dyDescent="0.35">
      <c r="A5218" s="2">
        <f t="shared" si="81"/>
        <v>44414.333333320683</v>
      </c>
      <c r="B5218" s="1">
        <v>23.39</v>
      </c>
    </row>
    <row r="5219" spans="1:2" x14ac:dyDescent="0.35">
      <c r="A5219" s="2">
        <f t="shared" si="81"/>
        <v>44414.374999987347</v>
      </c>
      <c r="B5219" s="1">
        <v>17.52</v>
      </c>
    </row>
    <row r="5220" spans="1:2" x14ac:dyDescent="0.35">
      <c r="A5220" s="2">
        <f t="shared" si="81"/>
        <v>44414.416666654011</v>
      </c>
      <c r="B5220" s="1">
        <v>20.04</v>
      </c>
    </row>
    <row r="5221" spans="1:2" x14ac:dyDescent="0.35">
      <c r="A5221" s="2">
        <f t="shared" si="81"/>
        <v>44414.458333320676</v>
      </c>
      <c r="B5221" s="1">
        <v>8.83</v>
      </c>
    </row>
    <row r="5222" spans="1:2" x14ac:dyDescent="0.35">
      <c r="A5222" s="2">
        <f t="shared" si="81"/>
        <v>44414.49999998734</v>
      </c>
      <c r="B5222" s="1">
        <v>20.100000000000001</v>
      </c>
    </row>
    <row r="5223" spans="1:2" x14ac:dyDescent="0.35">
      <c r="A5223" s="2">
        <f t="shared" si="81"/>
        <v>44414.541666654004</v>
      </c>
      <c r="B5223" s="1">
        <v>7.28</v>
      </c>
    </row>
    <row r="5224" spans="1:2" x14ac:dyDescent="0.35">
      <c r="A5224" s="2">
        <f t="shared" si="81"/>
        <v>44414.583333320668</v>
      </c>
      <c r="B5224" s="1">
        <v>0.41</v>
      </c>
    </row>
    <row r="5225" spans="1:2" x14ac:dyDescent="0.35">
      <c r="A5225" s="2">
        <f t="shared" si="81"/>
        <v>44414.624999987333</v>
      </c>
      <c r="B5225" s="1">
        <v>40</v>
      </c>
    </row>
    <row r="5226" spans="1:2" x14ac:dyDescent="0.35">
      <c r="A5226" s="2">
        <f t="shared" si="81"/>
        <v>44414.666666653997</v>
      </c>
      <c r="B5226" s="1">
        <v>6.73</v>
      </c>
    </row>
    <row r="5227" spans="1:2" x14ac:dyDescent="0.35">
      <c r="A5227" s="2">
        <f t="shared" si="81"/>
        <v>44414.708333320661</v>
      </c>
      <c r="B5227" s="1">
        <v>6.64</v>
      </c>
    </row>
    <row r="5228" spans="1:2" x14ac:dyDescent="0.35">
      <c r="A5228" s="2">
        <f t="shared" si="81"/>
        <v>44414.749999987325</v>
      </c>
      <c r="B5228" s="1">
        <v>29.89</v>
      </c>
    </row>
    <row r="5229" spans="1:2" x14ac:dyDescent="0.35">
      <c r="A5229" s="2">
        <f t="shared" si="81"/>
        <v>44414.79166665399</v>
      </c>
      <c r="B5229" s="1">
        <v>67</v>
      </c>
    </row>
    <row r="5230" spans="1:2" x14ac:dyDescent="0.35">
      <c r="A5230" s="2">
        <f t="shared" si="81"/>
        <v>44414.833333320654</v>
      </c>
      <c r="B5230" s="1">
        <v>80.47</v>
      </c>
    </row>
    <row r="5231" spans="1:2" x14ac:dyDescent="0.35">
      <c r="A5231" s="2">
        <f t="shared" si="81"/>
        <v>44414.874999987318</v>
      </c>
      <c r="B5231" s="1">
        <v>80.98</v>
      </c>
    </row>
    <row r="5232" spans="1:2" x14ac:dyDescent="0.35">
      <c r="A5232" s="2">
        <f t="shared" si="81"/>
        <v>44414.916666653982</v>
      </c>
      <c r="B5232" s="1">
        <v>79.239999999999995</v>
      </c>
    </row>
    <row r="5233" spans="1:2" x14ac:dyDescent="0.35">
      <c r="A5233" s="2">
        <f t="shared" si="81"/>
        <v>44414.958333320646</v>
      </c>
      <c r="B5233" s="1">
        <v>69.31</v>
      </c>
    </row>
    <row r="5234" spans="1:2" x14ac:dyDescent="0.35">
      <c r="A5234" s="2">
        <f t="shared" si="81"/>
        <v>44414.999999987311</v>
      </c>
      <c r="B5234" s="1">
        <v>64.53</v>
      </c>
    </row>
    <row r="5235" spans="1:2" x14ac:dyDescent="0.35">
      <c r="A5235" s="2">
        <f t="shared" si="81"/>
        <v>44415.041666653975</v>
      </c>
      <c r="B5235" s="1">
        <v>59.03</v>
      </c>
    </row>
    <row r="5236" spans="1:2" x14ac:dyDescent="0.35">
      <c r="A5236" s="2">
        <f t="shared" si="81"/>
        <v>44415.083333320639</v>
      </c>
      <c r="B5236" s="1">
        <v>57.78</v>
      </c>
    </row>
    <row r="5237" spans="1:2" x14ac:dyDescent="0.35">
      <c r="A5237" s="2">
        <f t="shared" si="81"/>
        <v>44415.124999987303</v>
      </c>
      <c r="B5237" s="1">
        <v>45.52</v>
      </c>
    </row>
    <row r="5238" spans="1:2" x14ac:dyDescent="0.35">
      <c r="A5238" s="2">
        <f t="shared" si="81"/>
        <v>44415.166666653968</v>
      </c>
      <c r="B5238" s="1">
        <v>39.130000000000003</v>
      </c>
    </row>
    <row r="5239" spans="1:2" x14ac:dyDescent="0.35">
      <c r="A5239" s="2">
        <f t="shared" si="81"/>
        <v>44415.208333320632</v>
      </c>
      <c r="B5239" s="1">
        <v>40.31</v>
      </c>
    </row>
    <row r="5240" spans="1:2" x14ac:dyDescent="0.35">
      <c r="A5240" s="2">
        <f t="shared" si="81"/>
        <v>44415.249999987296</v>
      </c>
      <c r="B5240" s="1">
        <v>37.92</v>
      </c>
    </row>
    <row r="5241" spans="1:2" x14ac:dyDescent="0.35">
      <c r="A5241" s="2">
        <f t="shared" si="81"/>
        <v>44415.29166665396</v>
      </c>
      <c r="B5241" s="1">
        <v>22.69</v>
      </c>
    </row>
    <row r="5242" spans="1:2" x14ac:dyDescent="0.35">
      <c r="A5242" s="2">
        <f t="shared" si="81"/>
        <v>44415.333333320625</v>
      </c>
      <c r="B5242" s="1">
        <v>51.93</v>
      </c>
    </row>
    <row r="5243" spans="1:2" x14ac:dyDescent="0.35">
      <c r="A5243" s="2">
        <f t="shared" si="81"/>
        <v>44415.374999987289</v>
      </c>
      <c r="B5243" s="1">
        <v>59.9</v>
      </c>
    </row>
    <row r="5244" spans="1:2" x14ac:dyDescent="0.35">
      <c r="A5244" s="2">
        <f t="shared" si="81"/>
        <v>44415.416666653953</v>
      </c>
      <c r="B5244" s="1">
        <v>56.14</v>
      </c>
    </row>
    <row r="5245" spans="1:2" x14ac:dyDescent="0.35">
      <c r="A5245" s="2">
        <f t="shared" si="81"/>
        <v>44415.458333320617</v>
      </c>
      <c r="B5245" s="1">
        <v>53.61</v>
      </c>
    </row>
    <row r="5246" spans="1:2" x14ac:dyDescent="0.35">
      <c r="A5246" s="2">
        <f t="shared" si="81"/>
        <v>44415.499999987282</v>
      </c>
      <c r="B5246" s="1">
        <v>53.53</v>
      </c>
    </row>
    <row r="5247" spans="1:2" x14ac:dyDescent="0.35">
      <c r="A5247" s="2">
        <f t="shared" si="81"/>
        <v>44415.541666653946</v>
      </c>
      <c r="B5247" s="1">
        <v>42.8</v>
      </c>
    </row>
    <row r="5248" spans="1:2" x14ac:dyDescent="0.35">
      <c r="A5248" s="2">
        <f t="shared" si="81"/>
        <v>44415.58333332061</v>
      </c>
      <c r="B5248" s="1">
        <v>15.87</v>
      </c>
    </row>
    <row r="5249" spans="1:2" x14ac:dyDescent="0.35">
      <c r="A5249" s="2">
        <f t="shared" si="81"/>
        <v>44415.624999987274</v>
      </c>
      <c r="B5249" s="1">
        <v>7</v>
      </c>
    </row>
    <row r="5250" spans="1:2" x14ac:dyDescent="0.35">
      <c r="A5250" s="2">
        <f t="shared" si="81"/>
        <v>44415.666666653939</v>
      </c>
      <c r="B5250" s="1">
        <v>0.08</v>
      </c>
    </row>
    <row r="5251" spans="1:2" x14ac:dyDescent="0.35">
      <c r="A5251" s="2">
        <f t="shared" si="81"/>
        <v>44415.708333320603</v>
      </c>
      <c r="B5251" s="1">
        <v>1.93</v>
      </c>
    </row>
    <row r="5252" spans="1:2" x14ac:dyDescent="0.35">
      <c r="A5252" s="2">
        <f t="shared" ref="A5252:A5315" si="82">A5251+TIME(1,0,0)</f>
        <v>44415.749999987267</v>
      </c>
      <c r="B5252" s="1">
        <v>12.78</v>
      </c>
    </row>
    <row r="5253" spans="1:2" x14ac:dyDescent="0.35">
      <c r="A5253" s="2">
        <f t="shared" si="82"/>
        <v>44415.791666653931</v>
      </c>
      <c r="B5253" s="1">
        <v>59.98</v>
      </c>
    </row>
    <row r="5254" spans="1:2" x14ac:dyDescent="0.35">
      <c r="A5254" s="2">
        <f t="shared" si="82"/>
        <v>44415.833333320596</v>
      </c>
      <c r="B5254" s="1">
        <v>61.86</v>
      </c>
    </row>
    <row r="5255" spans="1:2" x14ac:dyDescent="0.35">
      <c r="A5255" s="2">
        <f t="shared" si="82"/>
        <v>44415.87499998726</v>
      </c>
      <c r="B5255" s="1">
        <v>69</v>
      </c>
    </row>
    <row r="5256" spans="1:2" x14ac:dyDescent="0.35">
      <c r="A5256" s="2">
        <f t="shared" si="82"/>
        <v>44415.916666653924</v>
      </c>
      <c r="B5256" s="1">
        <v>64.19</v>
      </c>
    </row>
    <row r="5257" spans="1:2" x14ac:dyDescent="0.35">
      <c r="A5257" s="2">
        <f t="shared" si="82"/>
        <v>44415.958333320588</v>
      </c>
      <c r="B5257" s="1">
        <v>58.02</v>
      </c>
    </row>
    <row r="5258" spans="1:2" x14ac:dyDescent="0.35">
      <c r="A5258" s="2">
        <f t="shared" si="82"/>
        <v>44415.999999987253</v>
      </c>
      <c r="B5258" s="1">
        <v>4.38</v>
      </c>
    </row>
    <row r="5259" spans="1:2" x14ac:dyDescent="0.35">
      <c r="A5259" s="2">
        <f t="shared" si="82"/>
        <v>44416.041666653917</v>
      </c>
      <c r="B5259" s="1">
        <v>0.06</v>
      </c>
    </row>
    <row r="5260" spans="1:2" x14ac:dyDescent="0.35">
      <c r="A5260" s="2">
        <f t="shared" si="82"/>
        <v>44416.083333320581</v>
      </c>
      <c r="B5260" s="1">
        <v>0.67</v>
      </c>
    </row>
    <row r="5261" spans="1:2" x14ac:dyDescent="0.35">
      <c r="A5261" s="2">
        <f t="shared" si="82"/>
        <v>44416.124999987245</v>
      </c>
      <c r="B5261" s="1">
        <v>40</v>
      </c>
    </row>
    <row r="5262" spans="1:2" x14ac:dyDescent="0.35">
      <c r="A5262" s="2">
        <f t="shared" si="82"/>
        <v>44416.166666653909</v>
      </c>
      <c r="B5262" s="1">
        <v>40</v>
      </c>
    </row>
    <row r="5263" spans="1:2" x14ac:dyDescent="0.35">
      <c r="A5263" s="2">
        <f t="shared" si="82"/>
        <v>44416.208333320574</v>
      </c>
      <c r="B5263" s="1">
        <v>40</v>
      </c>
    </row>
    <row r="5264" spans="1:2" x14ac:dyDescent="0.35">
      <c r="A5264" s="2">
        <f t="shared" si="82"/>
        <v>44416.249999987238</v>
      </c>
      <c r="B5264" s="1">
        <v>40</v>
      </c>
    </row>
    <row r="5265" spans="1:2" x14ac:dyDescent="0.35">
      <c r="A5265" s="2">
        <f t="shared" si="82"/>
        <v>44416.291666653902</v>
      </c>
      <c r="B5265" s="1">
        <v>40</v>
      </c>
    </row>
    <row r="5266" spans="1:2" x14ac:dyDescent="0.35">
      <c r="A5266" s="2">
        <f t="shared" si="82"/>
        <v>44416.333333320566</v>
      </c>
      <c r="B5266" s="1">
        <v>40</v>
      </c>
    </row>
    <row r="5267" spans="1:2" x14ac:dyDescent="0.35">
      <c r="A5267" s="2">
        <f t="shared" si="82"/>
        <v>44416.374999987231</v>
      </c>
      <c r="B5267" s="1">
        <v>40</v>
      </c>
    </row>
    <row r="5268" spans="1:2" x14ac:dyDescent="0.35">
      <c r="A5268" s="2">
        <f t="shared" si="82"/>
        <v>44416.416666653895</v>
      </c>
      <c r="B5268" s="1">
        <v>40</v>
      </c>
    </row>
    <row r="5269" spans="1:2" x14ac:dyDescent="0.35">
      <c r="A5269" s="2">
        <f t="shared" si="82"/>
        <v>44416.458333320559</v>
      </c>
      <c r="B5269" s="1">
        <v>40</v>
      </c>
    </row>
    <row r="5270" spans="1:2" x14ac:dyDescent="0.35">
      <c r="A5270" s="2">
        <f t="shared" si="82"/>
        <v>44416.499999987223</v>
      </c>
      <c r="B5270" s="1">
        <v>40</v>
      </c>
    </row>
    <row r="5271" spans="1:2" x14ac:dyDescent="0.35">
      <c r="A5271" s="2">
        <f t="shared" si="82"/>
        <v>44416.541666653888</v>
      </c>
      <c r="B5271" s="1">
        <v>40</v>
      </c>
    </row>
    <row r="5272" spans="1:2" x14ac:dyDescent="0.35">
      <c r="A5272" s="2">
        <f t="shared" si="82"/>
        <v>44416.583333320552</v>
      </c>
      <c r="B5272" s="1">
        <v>40</v>
      </c>
    </row>
    <row r="5273" spans="1:2" x14ac:dyDescent="0.35">
      <c r="A5273" s="2">
        <f t="shared" si="82"/>
        <v>44416.624999987216</v>
      </c>
      <c r="B5273" s="1">
        <v>40</v>
      </c>
    </row>
    <row r="5274" spans="1:2" x14ac:dyDescent="0.35">
      <c r="A5274" s="2">
        <f t="shared" si="82"/>
        <v>44416.66666665388</v>
      </c>
      <c r="B5274" s="1">
        <v>40</v>
      </c>
    </row>
    <row r="5275" spans="1:2" x14ac:dyDescent="0.35">
      <c r="A5275" s="2">
        <f t="shared" si="82"/>
        <v>44416.708333320545</v>
      </c>
      <c r="B5275" s="1">
        <v>40</v>
      </c>
    </row>
    <row r="5276" spans="1:2" x14ac:dyDescent="0.35">
      <c r="A5276" s="2">
        <f t="shared" si="82"/>
        <v>44416.749999987209</v>
      </c>
      <c r="B5276" s="1">
        <v>40</v>
      </c>
    </row>
    <row r="5277" spans="1:2" x14ac:dyDescent="0.35">
      <c r="A5277" s="2">
        <f t="shared" si="82"/>
        <v>44416.791666653873</v>
      </c>
      <c r="B5277" s="1">
        <v>42.99</v>
      </c>
    </row>
    <row r="5278" spans="1:2" x14ac:dyDescent="0.35">
      <c r="A5278" s="2">
        <f t="shared" si="82"/>
        <v>44416.833333320537</v>
      </c>
      <c r="B5278" s="1">
        <v>68.05</v>
      </c>
    </row>
    <row r="5279" spans="1:2" x14ac:dyDescent="0.35">
      <c r="A5279" s="2">
        <f t="shared" si="82"/>
        <v>44416.874999987202</v>
      </c>
      <c r="B5279" s="1">
        <v>65.900000000000006</v>
      </c>
    </row>
    <row r="5280" spans="1:2" x14ac:dyDescent="0.35">
      <c r="A5280" s="2">
        <f t="shared" si="82"/>
        <v>44416.916666653866</v>
      </c>
      <c r="B5280" s="1">
        <v>63.73</v>
      </c>
    </row>
    <row r="5281" spans="1:2" x14ac:dyDescent="0.35">
      <c r="A5281" s="2">
        <f t="shared" si="82"/>
        <v>44416.95833332053</v>
      </c>
      <c r="B5281" s="1">
        <v>56.58</v>
      </c>
    </row>
    <row r="5282" spans="1:2" x14ac:dyDescent="0.35">
      <c r="A5282" s="2">
        <f t="shared" si="82"/>
        <v>44416.999999987194</v>
      </c>
      <c r="B5282" s="1">
        <v>44.04</v>
      </c>
    </row>
    <row r="5283" spans="1:2" x14ac:dyDescent="0.35">
      <c r="A5283" s="2">
        <f t="shared" si="82"/>
        <v>44417.041666653859</v>
      </c>
      <c r="B5283" s="1">
        <v>39.200000000000003</v>
      </c>
    </row>
    <row r="5284" spans="1:2" x14ac:dyDescent="0.35">
      <c r="A5284" s="2">
        <f t="shared" si="82"/>
        <v>44417.083333320523</v>
      </c>
      <c r="B5284" s="1">
        <v>38.270000000000003</v>
      </c>
    </row>
    <row r="5285" spans="1:2" x14ac:dyDescent="0.35">
      <c r="A5285" s="2">
        <f t="shared" si="82"/>
        <v>44417.124999987187</v>
      </c>
      <c r="B5285" s="1">
        <v>31.92</v>
      </c>
    </row>
    <row r="5286" spans="1:2" x14ac:dyDescent="0.35">
      <c r="A5286" s="2">
        <f t="shared" si="82"/>
        <v>44417.166666653851</v>
      </c>
      <c r="B5286" s="1">
        <v>18.420000000000002</v>
      </c>
    </row>
    <row r="5287" spans="1:2" x14ac:dyDescent="0.35">
      <c r="A5287" s="2">
        <f t="shared" si="82"/>
        <v>44417.208333320516</v>
      </c>
      <c r="B5287" s="1">
        <v>49.05</v>
      </c>
    </row>
    <row r="5288" spans="1:2" x14ac:dyDescent="0.35">
      <c r="A5288" s="2">
        <f t="shared" si="82"/>
        <v>44417.24999998718</v>
      </c>
      <c r="B5288" s="1">
        <v>70.22</v>
      </c>
    </row>
    <row r="5289" spans="1:2" x14ac:dyDescent="0.35">
      <c r="A5289" s="2">
        <f t="shared" si="82"/>
        <v>44417.291666653844</v>
      </c>
      <c r="B5289" s="1">
        <v>82.39</v>
      </c>
    </row>
    <row r="5290" spans="1:2" x14ac:dyDescent="0.35">
      <c r="A5290" s="2">
        <f t="shared" si="82"/>
        <v>44417.333333320508</v>
      </c>
      <c r="B5290" s="1">
        <v>86.9</v>
      </c>
    </row>
    <row r="5291" spans="1:2" x14ac:dyDescent="0.35">
      <c r="A5291" s="2">
        <f t="shared" si="82"/>
        <v>44417.374999987172</v>
      </c>
      <c r="B5291" s="1">
        <v>79.13</v>
      </c>
    </row>
    <row r="5292" spans="1:2" x14ac:dyDescent="0.35">
      <c r="A5292" s="2">
        <f t="shared" si="82"/>
        <v>44417.416666653837</v>
      </c>
      <c r="B5292" s="1">
        <v>65.55</v>
      </c>
    </row>
    <row r="5293" spans="1:2" x14ac:dyDescent="0.35">
      <c r="A5293" s="2">
        <f t="shared" si="82"/>
        <v>44417.458333320501</v>
      </c>
      <c r="B5293" s="1">
        <v>58.43</v>
      </c>
    </row>
    <row r="5294" spans="1:2" x14ac:dyDescent="0.35">
      <c r="A5294" s="2">
        <f t="shared" si="82"/>
        <v>44417.499999987165</v>
      </c>
      <c r="B5294" s="1">
        <v>60.12</v>
      </c>
    </row>
    <row r="5295" spans="1:2" x14ac:dyDescent="0.35">
      <c r="A5295" s="2">
        <f t="shared" si="82"/>
        <v>44417.541666653829</v>
      </c>
      <c r="B5295" s="1">
        <v>54.53</v>
      </c>
    </row>
    <row r="5296" spans="1:2" x14ac:dyDescent="0.35">
      <c r="A5296" s="2">
        <f t="shared" si="82"/>
        <v>44417.583333320494</v>
      </c>
      <c r="B5296" s="1">
        <v>47.95</v>
      </c>
    </row>
    <row r="5297" spans="1:2" x14ac:dyDescent="0.35">
      <c r="A5297" s="2">
        <f t="shared" si="82"/>
        <v>44417.624999987158</v>
      </c>
      <c r="B5297" s="1">
        <v>54.97</v>
      </c>
    </row>
    <row r="5298" spans="1:2" x14ac:dyDescent="0.35">
      <c r="A5298" s="2">
        <f t="shared" si="82"/>
        <v>44417.666666653822</v>
      </c>
      <c r="B5298" s="1">
        <v>56.95</v>
      </c>
    </row>
    <row r="5299" spans="1:2" x14ac:dyDescent="0.35">
      <c r="A5299" s="2">
        <f t="shared" si="82"/>
        <v>44417.708333320486</v>
      </c>
      <c r="B5299" s="1">
        <v>74.959999999999994</v>
      </c>
    </row>
    <row r="5300" spans="1:2" x14ac:dyDescent="0.35">
      <c r="A5300" s="2">
        <f t="shared" si="82"/>
        <v>44417.749999987151</v>
      </c>
      <c r="B5300" s="1">
        <v>91.37</v>
      </c>
    </row>
    <row r="5301" spans="1:2" x14ac:dyDescent="0.35">
      <c r="A5301" s="2">
        <f t="shared" si="82"/>
        <v>44417.791666653815</v>
      </c>
      <c r="B5301" s="1">
        <v>102.91</v>
      </c>
    </row>
    <row r="5302" spans="1:2" x14ac:dyDescent="0.35">
      <c r="A5302" s="2">
        <f t="shared" si="82"/>
        <v>44417.833333320479</v>
      </c>
      <c r="B5302" s="1">
        <v>107.61</v>
      </c>
    </row>
    <row r="5303" spans="1:2" x14ac:dyDescent="0.35">
      <c r="A5303" s="2">
        <f t="shared" si="82"/>
        <v>44417.874999987143</v>
      </c>
      <c r="B5303" s="1">
        <v>103</v>
      </c>
    </row>
    <row r="5304" spans="1:2" x14ac:dyDescent="0.35">
      <c r="A5304" s="2">
        <f t="shared" si="82"/>
        <v>44417.916666653808</v>
      </c>
      <c r="B5304" s="1">
        <v>96.34</v>
      </c>
    </row>
    <row r="5305" spans="1:2" x14ac:dyDescent="0.35">
      <c r="A5305" s="2">
        <f t="shared" si="82"/>
        <v>44417.958333320472</v>
      </c>
      <c r="B5305" s="1">
        <v>83.65</v>
      </c>
    </row>
    <row r="5306" spans="1:2" x14ac:dyDescent="0.35">
      <c r="A5306" s="2">
        <f t="shared" si="82"/>
        <v>44417.999999987136</v>
      </c>
      <c r="B5306" s="1">
        <v>73.650000000000006</v>
      </c>
    </row>
    <row r="5307" spans="1:2" x14ac:dyDescent="0.35">
      <c r="A5307" s="2">
        <f t="shared" si="82"/>
        <v>44418.0416666538</v>
      </c>
      <c r="B5307" s="1">
        <v>70.959999999999994</v>
      </c>
    </row>
    <row r="5308" spans="1:2" x14ac:dyDescent="0.35">
      <c r="A5308" s="2">
        <f t="shared" si="82"/>
        <v>44418.083333320465</v>
      </c>
      <c r="B5308" s="1">
        <v>67.290000000000006</v>
      </c>
    </row>
    <row r="5309" spans="1:2" x14ac:dyDescent="0.35">
      <c r="A5309" s="2">
        <f t="shared" si="82"/>
        <v>44418.124999987129</v>
      </c>
      <c r="B5309" s="1">
        <v>17.68</v>
      </c>
    </row>
    <row r="5310" spans="1:2" x14ac:dyDescent="0.35">
      <c r="A5310" s="2">
        <f t="shared" si="82"/>
        <v>44418.166666653793</v>
      </c>
      <c r="B5310" s="1">
        <v>29.28</v>
      </c>
    </row>
    <row r="5311" spans="1:2" x14ac:dyDescent="0.35">
      <c r="A5311" s="2">
        <f t="shared" si="82"/>
        <v>44418.208333320457</v>
      </c>
      <c r="B5311" s="1">
        <v>65.14</v>
      </c>
    </row>
    <row r="5312" spans="1:2" x14ac:dyDescent="0.35">
      <c r="A5312" s="2">
        <f t="shared" si="82"/>
        <v>44418.249999987122</v>
      </c>
      <c r="B5312" s="1">
        <v>85.96</v>
      </c>
    </row>
    <row r="5313" spans="1:2" x14ac:dyDescent="0.35">
      <c r="A5313" s="2">
        <f t="shared" si="82"/>
        <v>44418.291666653786</v>
      </c>
      <c r="B5313" s="1">
        <v>105.23</v>
      </c>
    </row>
    <row r="5314" spans="1:2" x14ac:dyDescent="0.35">
      <c r="A5314" s="2">
        <f t="shared" si="82"/>
        <v>44418.33333332045</v>
      </c>
      <c r="B5314" s="1">
        <v>115</v>
      </c>
    </row>
    <row r="5315" spans="1:2" x14ac:dyDescent="0.35">
      <c r="A5315" s="2">
        <f t="shared" si="82"/>
        <v>44418.374999987114</v>
      </c>
      <c r="B5315" s="1">
        <v>106.35</v>
      </c>
    </row>
    <row r="5316" spans="1:2" x14ac:dyDescent="0.35">
      <c r="A5316" s="2">
        <f t="shared" ref="A5316:A5379" si="83">A5315+TIME(1,0,0)</f>
        <v>44418.416666653779</v>
      </c>
      <c r="B5316" s="1">
        <v>97.28</v>
      </c>
    </row>
    <row r="5317" spans="1:2" x14ac:dyDescent="0.35">
      <c r="A5317" s="2">
        <f t="shared" si="83"/>
        <v>44418.458333320443</v>
      </c>
      <c r="B5317" s="1">
        <v>88.12</v>
      </c>
    </row>
    <row r="5318" spans="1:2" x14ac:dyDescent="0.35">
      <c r="A5318" s="2">
        <f t="shared" si="83"/>
        <v>44418.499999987107</v>
      </c>
      <c r="B5318" s="1">
        <v>84.6</v>
      </c>
    </row>
    <row r="5319" spans="1:2" x14ac:dyDescent="0.35">
      <c r="A5319" s="2">
        <f t="shared" si="83"/>
        <v>44418.541666653771</v>
      </c>
      <c r="B5319" s="1">
        <v>79.91</v>
      </c>
    </row>
    <row r="5320" spans="1:2" x14ac:dyDescent="0.35">
      <c r="A5320" s="2">
        <f t="shared" si="83"/>
        <v>44418.583333320435</v>
      </c>
      <c r="B5320" s="1">
        <v>74.069999999999993</v>
      </c>
    </row>
    <row r="5321" spans="1:2" x14ac:dyDescent="0.35">
      <c r="A5321" s="2">
        <f t="shared" si="83"/>
        <v>44418.6249999871</v>
      </c>
      <c r="B5321" s="1">
        <v>75.489999999999995</v>
      </c>
    </row>
    <row r="5322" spans="1:2" x14ac:dyDescent="0.35">
      <c r="A5322" s="2">
        <f t="shared" si="83"/>
        <v>44418.666666653764</v>
      </c>
      <c r="B5322" s="1">
        <v>80.349999999999994</v>
      </c>
    </row>
    <row r="5323" spans="1:2" x14ac:dyDescent="0.35">
      <c r="A5323" s="2">
        <f t="shared" si="83"/>
        <v>44418.708333320428</v>
      </c>
      <c r="B5323" s="1">
        <v>89.51</v>
      </c>
    </row>
    <row r="5324" spans="1:2" x14ac:dyDescent="0.35">
      <c r="A5324" s="2">
        <f t="shared" si="83"/>
        <v>44418.749999987092</v>
      </c>
      <c r="B5324" s="1">
        <v>104.54</v>
      </c>
    </row>
    <row r="5325" spans="1:2" x14ac:dyDescent="0.35">
      <c r="A5325" s="2">
        <f t="shared" si="83"/>
        <v>44418.791666653757</v>
      </c>
      <c r="B5325" s="1">
        <v>116.29</v>
      </c>
    </row>
    <row r="5326" spans="1:2" x14ac:dyDescent="0.35">
      <c r="A5326" s="2">
        <f t="shared" si="83"/>
        <v>44418.833333320421</v>
      </c>
      <c r="B5326" s="1">
        <v>120</v>
      </c>
    </row>
    <row r="5327" spans="1:2" x14ac:dyDescent="0.35">
      <c r="A5327" s="2">
        <f t="shared" si="83"/>
        <v>44418.874999987085</v>
      </c>
      <c r="B5327" s="1">
        <v>120</v>
      </c>
    </row>
    <row r="5328" spans="1:2" x14ac:dyDescent="0.35">
      <c r="A5328" s="2">
        <f t="shared" si="83"/>
        <v>44418.916666653749</v>
      </c>
      <c r="B5328" s="1">
        <v>111.6</v>
      </c>
    </row>
    <row r="5329" spans="1:2" x14ac:dyDescent="0.35">
      <c r="A5329" s="2">
        <f t="shared" si="83"/>
        <v>44418.958333320414</v>
      </c>
      <c r="B5329" s="1">
        <v>92.25</v>
      </c>
    </row>
    <row r="5330" spans="1:2" x14ac:dyDescent="0.35">
      <c r="A5330" s="2">
        <f t="shared" si="83"/>
        <v>44418.999999987078</v>
      </c>
      <c r="B5330" s="1">
        <v>91.07</v>
      </c>
    </row>
    <row r="5331" spans="1:2" x14ac:dyDescent="0.35">
      <c r="A5331" s="2">
        <f t="shared" si="83"/>
        <v>44419.041666653742</v>
      </c>
      <c r="B5331" s="1">
        <v>85.1</v>
      </c>
    </row>
    <row r="5332" spans="1:2" x14ac:dyDescent="0.35">
      <c r="A5332" s="2">
        <f t="shared" si="83"/>
        <v>44419.083333320406</v>
      </c>
      <c r="B5332" s="1">
        <v>83.93</v>
      </c>
    </row>
    <row r="5333" spans="1:2" x14ac:dyDescent="0.35">
      <c r="A5333" s="2">
        <f t="shared" si="83"/>
        <v>44419.124999987071</v>
      </c>
      <c r="B5333" s="1">
        <v>82.1</v>
      </c>
    </row>
    <row r="5334" spans="1:2" x14ac:dyDescent="0.35">
      <c r="A5334" s="2">
        <f t="shared" si="83"/>
        <v>44419.166666653735</v>
      </c>
      <c r="B5334" s="1">
        <v>82.32</v>
      </c>
    </row>
    <row r="5335" spans="1:2" x14ac:dyDescent="0.35">
      <c r="A5335" s="2">
        <f t="shared" si="83"/>
        <v>44419.208333320399</v>
      </c>
      <c r="B5335" s="1">
        <v>88.51</v>
      </c>
    </row>
    <row r="5336" spans="1:2" x14ac:dyDescent="0.35">
      <c r="A5336" s="2">
        <f t="shared" si="83"/>
        <v>44419.249999987063</v>
      </c>
      <c r="B5336" s="1">
        <v>107</v>
      </c>
    </row>
    <row r="5337" spans="1:2" x14ac:dyDescent="0.35">
      <c r="A5337" s="2">
        <f t="shared" si="83"/>
        <v>44419.291666653728</v>
      </c>
      <c r="B5337" s="1">
        <v>114.98</v>
      </c>
    </row>
    <row r="5338" spans="1:2" x14ac:dyDescent="0.35">
      <c r="A5338" s="2">
        <f t="shared" si="83"/>
        <v>44419.333333320392</v>
      </c>
      <c r="B5338" s="1">
        <v>121.61</v>
      </c>
    </row>
    <row r="5339" spans="1:2" x14ac:dyDescent="0.35">
      <c r="A5339" s="2">
        <f t="shared" si="83"/>
        <v>44419.374999987056</v>
      </c>
      <c r="B5339" s="1">
        <v>108.98</v>
      </c>
    </row>
    <row r="5340" spans="1:2" x14ac:dyDescent="0.35">
      <c r="A5340" s="2">
        <f t="shared" si="83"/>
        <v>44419.41666665372</v>
      </c>
      <c r="B5340" s="1">
        <v>92.97</v>
      </c>
    </row>
    <row r="5341" spans="1:2" x14ac:dyDescent="0.35">
      <c r="A5341" s="2">
        <f t="shared" si="83"/>
        <v>44419.458333320385</v>
      </c>
      <c r="B5341" s="1">
        <v>88.63</v>
      </c>
    </row>
    <row r="5342" spans="1:2" x14ac:dyDescent="0.35">
      <c r="A5342" s="2">
        <f t="shared" si="83"/>
        <v>44419.499999987049</v>
      </c>
      <c r="B5342" s="1">
        <v>84.6</v>
      </c>
    </row>
    <row r="5343" spans="1:2" x14ac:dyDescent="0.35">
      <c r="A5343" s="2">
        <f t="shared" si="83"/>
        <v>44419.541666653713</v>
      </c>
      <c r="B5343" s="1">
        <v>82.21</v>
      </c>
    </row>
    <row r="5344" spans="1:2" x14ac:dyDescent="0.35">
      <c r="A5344" s="2">
        <f t="shared" si="83"/>
        <v>44419.583333320377</v>
      </c>
      <c r="B5344" s="1">
        <v>80.290000000000006</v>
      </c>
    </row>
    <row r="5345" spans="1:2" x14ac:dyDescent="0.35">
      <c r="A5345" s="2">
        <f t="shared" si="83"/>
        <v>44419.624999987042</v>
      </c>
      <c r="B5345" s="1">
        <v>82.96</v>
      </c>
    </row>
    <row r="5346" spans="1:2" x14ac:dyDescent="0.35">
      <c r="A5346" s="2">
        <f t="shared" si="83"/>
        <v>44419.666666653706</v>
      </c>
      <c r="B5346" s="1">
        <v>88.05</v>
      </c>
    </row>
    <row r="5347" spans="1:2" x14ac:dyDescent="0.35">
      <c r="A5347" s="2">
        <f t="shared" si="83"/>
        <v>44419.70833332037</v>
      </c>
      <c r="B5347" s="1">
        <v>104.47</v>
      </c>
    </row>
    <row r="5348" spans="1:2" x14ac:dyDescent="0.35">
      <c r="A5348" s="2">
        <f t="shared" si="83"/>
        <v>44419.749999987034</v>
      </c>
      <c r="B5348" s="1">
        <v>115</v>
      </c>
    </row>
    <row r="5349" spans="1:2" x14ac:dyDescent="0.35">
      <c r="A5349" s="2">
        <f t="shared" si="83"/>
        <v>44419.791666653698</v>
      </c>
      <c r="B5349" s="1">
        <v>124.75</v>
      </c>
    </row>
    <row r="5350" spans="1:2" x14ac:dyDescent="0.35">
      <c r="A5350" s="2">
        <f t="shared" si="83"/>
        <v>44419.833333320363</v>
      </c>
      <c r="B5350" s="1">
        <v>125.43</v>
      </c>
    </row>
    <row r="5351" spans="1:2" x14ac:dyDescent="0.35">
      <c r="A5351" s="2">
        <f t="shared" si="83"/>
        <v>44419.874999987027</v>
      </c>
      <c r="B5351" s="1">
        <v>125.01</v>
      </c>
    </row>
    <row r="5352" spans="1:2" x14ac:dyDescent="0.35">
      <c r="A5352" s="2">
        <f t="shared" si="83"/>
        <v>44419.916666653691</v>
      </c>
      <c r="B5352" s="1">
        <v>117</v>
      </c>
    </row>
    <row r="5353" spans="1:2" x14ac:dyDescent="0.35">
      <c r="A5353" s="2">
        <f t="shared" si="83"/>
        <v>44419.958333320355</v>
      </c>
      <c r="B5353" s="1">
        <v>103</v>
      </c>
    </row>
    <row r="5354" spans="1:2" x14ac:dyDescent="0.35">
      <c r="A5354" s="2">
        <f t="shared" si="83"/>
        <v>44419.99999998702</v>
      </c>
      <c r="B5354" s="1">
        <v>96.67</v>
      </c>
    </row>
    <row r="5355" spans="1:2" x14ac:dyDescent="0.35">
      <c r="A5355" s="2">
        <f t="shared" si="83"/>
        <v>44420.041666653684</v>
      </c>
      <c r="B5355" s="1">
        <v>91.7</v>
      </c>
    </row>
    <row r="5356" spans="1:2" x14ac:dyDescent="0.35">
      <c r="A5356" s="2">
        <f t="shared" si="83"/>
        <v>44420.083333320348</v>
      </c>
      <c r="B5356" s="1">
        <v>90.05</v>
      </c>
    </row>
    <row r="5357" spans="1:2" x14ac:dyDescent="0.35">
      <c r="A5357" s="2">
        <f t="shared" si="83"/>
        <v>44420.124999987012</v>
      </c>
      <c r="B5357" s="1">
        <v>87</v>
      </c>
    </row>
    <row r="5358" spans="1:2" x14ac:dyDescent="0.35">
      <c r="A5358" s="2">
        <f t="shared" si="83"/>
        <v>44420.166666653677</v>
      </c>
      <c r="B5358" s="1">
        <v>84.64</v>
      </c>
    </row>
    <row r="5359" spans="1:2" x14ac:dyDescent="0.35">
      <c r="A5359" s="2">
        <f t="shared" si="83"/>
        <v>44420.208333320341</v>
      </c>
      <c r="B5359" s="1">
        <v>87.02</v>
      </c>
    </row>
    <row r="5360" spans="1:2" x14ac:dyDescent="0.35">
      <c r="A5360" s="2">
        <f t="shared" si="83"/>
        <v>44420.249999987005</v>
      </c>
      <c r="B5360" s="1">
        <v>106.92</v>
      </c>
    </row>
    <row r="5361" spans="1:2" x14ac:dyDescent="0.35">
      <c r="A5361" s="2">
        <f t="shared" si="83"/>
        <v>44420.291666653669</v>
      </c>
      <c r="B5361" s="1">
        <v>120</v>
      </c>
    </row>
    <row r="5362" spans="1:2" x14ac:dyDescent="0.35">
      <c r="A5362" s="2">
        <f t="shared" si="83"/>
        <v>44420.333333320334</v>
      </c>
      <c r="B5362" s="1">
        <v>120.77</v>
      </c>
    </row>
    <row r="5363" spans="1:2" x14ac:dyDescent="0.35">
      <c r="A5363" s="2">
        <f t="shared" si="83"/>
        <v>44420.374999986998</v>
      </c>
      <c r="B5363" s="1">
        <v>109</v>
      </c>
    </row>
    <row r="5364" spans="1:2" x14ac:dyDescent="0.35">
      <c r="A5364" s="2">
        <f t="shared" si="83"/>
        <v>44420.416666653662</v>
      </c>
      <c r="B5364" s="1">
        <v>102.72</v>
      </c>
    </row>
    <row r="5365" spans="1:2" x14ac:dyDescent="0.35">
      <c r="A5365" s="2">
        <f t="shared" si="83"/>
        <v>44420.458333320326</v>
      </c>
      <c r="B5365" s="1">
        <v>98.06</v>
      </c>
    </row>
    <row r="5366" spans="1:2" x14ac:dyDescent="0.35">
      <c r="A5366" s="2">
        <f t="shared" si="83"/>
        <v>44420.499999986991</v>
      </c>
      <c r="B5366" s="1">
        <v>95</v>
      </c>
    </row>
    <row r="5367" spans="1:2" x14ac:dyDescent="0.35">
      <c r="A5367" s="2">
        <f t="shared" si="83"/>
        <v>44420.541666653655</v>
      </c>
      <c r="B5367" s="1">
        <v>91.94</v>
      </c>
    </row>
    <row r="5368" spans="1:2" x14ac:dyDescent="0.35">
      <c r="A5368" s="2">
        <f t="shared" si="83"/>
        <v>44420.583333320319</v>
      </c>
      <c r="B5368" s="1">
        <v>92.99</v>
      </c>
    </row>
    <row r="5369" spans="1:2" x14ac:dyDescent="0.35">
      <c r="A5369" s="2">
        <f t="shared" si="83"/>
        <v>44420.624999986983</v>
      </c>
      <c r="B5369" s="1">
        <v>94.95</v>
      </c>
    </row>
    <row r="5370" spans="1:2" x14ac:dyDescent="0.35">
      <c r="A5370" s="2">
        <f t="shared" si="83"/>
        <v>44420.666666653648</v>
      </c>
      <c r="B5370" s="1">
        <v>100.91</v>
      </c>
    </row>
    <row r="5371" spans="1:2" x14ac:dyDescent="0.35">
      <c r="A5371" s="2">
        <f t="shared" si="83"/>
        <v>44420.708333320312</v>
      </c>
      <c r="B5371" s="1">
        <v>111.4</v>
      </c>
    </row>
    <row r="5372" spans="1:2" x14ac:dyDescent="0.35">
      <c r="A5372" s="2">
        <f t="shared" si="83"/>
        <v>44420.749999986976</v>
      </c>
      <c r="B5372" s="1">
        <v>123.51</v>
      </c>
    </row>
    <row r="5373" spans="1:2" x14ac:dyDescent="0.35">
      <c r="A5373" s="2">
        <f t="shared" si="83"/>
        <v>44420.79166665364</v>
      </c>
      <c r="B5373" s="1">
        <v>128.37</v>
      </c>
    </row>
    <row r="5374" spans="1:2" x14ac:dyDescent="0.35">
      <c r="A5374" s="2">
        <f t="shared" si="83"/>
        <v>44420.833333320305</v>
      </c>
      <c r="B5374" s="1">
        <v>130</v>
      </c>
    </row>
    <row r="5375" spans="1:2" x14ac:dyDescent="0.35">
      <c r="A5375" s="2">
        <f t="shared" si="83"/>
        <v>44420.874999986969</v>
      </c>
      <c r="B5375" s="1">
        <v>128.77000000000001</v>
      </c>
    </row>
    <row r="5376" spans="1:2" x14ac:dyDescent="0.35">
      <c r="A5376" s="2">
        <f t="shared" si="83"/>
        <v>44420.916666653633</v>
      </c>
      <c r="B5376" s="1">
        <v>119</v>
      </c>
    </row>
    <row r="5377" spans="1:2" x14ac:dyDescent="0.35">
      <c r="A5377" s="2">
        <f t="shared" si="83"/>
        <v>44420.958333320297</v>
      </c>
      <c r="B5377" s="1">
        <v>107.12</v>
      </c>
    </row>
    <row r="5378" spans="1:2" x14ac:dyDescent="0.35">
      <c r="A5378" s="2">
        <f t="shared" si="83"/>
        <v>44420.999999986961</v>
      </c>
      <c r="B5378" s="1">
        <v>94.87</v>
      </c>
    </row>
    <row r="5379" spans="1:2" x14ac:dyDescent="0.35">
      <c r="A5379" s="2">
        <f t="shared" si="83"/>
        <v>44421.041666653626</v>
      </c>
      <c r="B5379" s="1">
        <v>85.37</v>
      </c>
    </row>
    <row r="5380" spans="1:2" x14ac:dyDescent="0.35">
      <c r="A5380" s="2">
        <f t="shared" ref="A5380:A5443" si="84">A5379+TIME(1,0,0)</f>
        <v>44421.08333332029</v>
      </c>
      <c r="B5380" s="1">
        <v>81.010000000000005</v>
      </c>
    </row>
    <row r="5381" spans="1:2" x14ac:dyDescent="0.35">
      <c r="A5381" s="2">
        <f t="shared" si="84"/>
        <v>44421.124999986954</v>
      </c>
      <c r="B5381" s="1">
        <v>79.959999999999994</v>
      </c>
    </row>
    <row r="5382" spans="1:2" x14ac:dyDescent="0.35">
      <c r="A5382" s="2">
        <f t="shared" si="84"/>
        <v>44421.166666653618</v>
      </c>
      <c r="B5382" s="1">
        <v>81.3</v>
      </c>
    </row>
    <row r="5383" spans="1:2" x14ac:dyDescent="0.35">
      <c r="A5383" s="2">
        <f t="shared" si="84"/>
        <v>44421.208333320283</v>
      </c>
      <c r="B5383" s="1">
        <v>85.26</v>
      </c>
    </row>
    <row r="5384" spans="1:2" x14ac:dyDescent="0.35">
      <c r="A5384" s="2">
        <f t="shared" si="84"/>
        <v>44421.249999986947</v>
      </c>
      <c r="B5384" s="1">
        <v>92.22</v>
      </c>
    </row>
    <row r="5385" spans="1:2" x14ac:dyDescent="0.35">
      <c r="A5385" s="2">
        <f t="shared" si="84"/>
        <v>44421.291666653611</v>
      </c>
      <c r="B5385" s="1">
        <v>114.92</v>
      </c>
    </row>
    <row r="5386" spans="1:2" x14ac:dyDescent="0.35">
      <c r="A5386" s="2">
        <f t="shared" si="84"/>
        <v>44421.333333320275</v>
      </c>
      <c r="B5386" s="1">
        <v>121.93</v>
      </c>
    </row>
    <row r="5387" spans="1:2" x14ac:dyDescent="0.35">
      <c r="A5387" s="2">
        <f t="shared" si="84"/>
        <v>44421.37499998694</v>
      </c>
      <c r="B5387" s="1">
        <v>109.66</v>
      </c>
    </row>
    <row r="5388" spans="1:2" x14ac:dyDescent="0.35">
      <c r="A5388" s="2">
        <f t="shared" si="84"/>
        <v>44421.416666653604</v>
      </c>
      <c r="B5388" s="1">
        <v>99.98</v>
      </c>
    </row>
    <row r="5389" spans="1:2" x14ac:dyDescent="0.35">
      <c r="A5389" s="2">
        <f t="shared" si="84"/>
        <v>44421.458333320268</v>
      </c>
      <c r="B5389" s="1">
        <v>88.02</v>
      </c>
    </row>
    <row r="5390" spans="1:2" x14ac:dyDescent="0.35">
      <c r="A5390" s="2">
        <f t="shared" si="84"/>
        <v>44421.499999986932</v>
      </c>
      <c r="B5390" s="1">
        <v>83.75</v>
      </c>
    </row>
    <row r="5391" spans="1:2" x14ac:dyDescent="0.35">
      <c r="A5391" s="2">
        <f t="shared" si="84"/>
        <v>44421.541666653597</v>
      </c>
      <c r="B5391" s="1">
        <v>74.05</v>
      </c>
    </row>
    <row r="5392" spans="1:2" x14ac:dyDescent="0.35">
      <c r="A5392" s="2">
        <f t="shared" si="84"/>
        <v>44421.583333320261</v>
      </c>
      <c r="B5392" s="1">
        <v>72.040000000000006</v>
      </c>
    </row>
    <row r="5393" spans="1:2" x14ac:dyDescent="0.35">
      <c r="A5393" s="2">
        <f t="shared" si="84"/>
        <v>44421.624999986925</v>
      </c>
      <c r="B5393" s="1">
        <v>71.95</v>
      </c>
    </row>
    <row r="5394" spans="1:2" x14ac:dyDescent="0.35">
      <c r="A5394" s="2">
        <f t="shared" si="84"/>
        <v>44421.666666653589</v>
      </c>
      <c r="B5394" s="1">
        <v>72.58</v>
      </c>
    </row>
    <row r="5395" spans="1:2" x14ac:dyDescent="0.35">
      <c r="A5395" s="2">
        <f t="shared" si="84"/>
        <v>44421.708333320254</v>
      </c>
      <c r="B5395" s="1">
        <v>86.13</v>
      </c>
    </row>
    <row r="5396" spans="1:2" x14ac:dyDescent="0.35">
      <c r="A5396" s="2">
        <f t="shared" si="84"/>
        <v>44421.749999986918</v>
      </c>
      <c r="B5396" s="1">
        <v>104.91</v>
      </c>
    </row>
    <row r="5397" spans="1:2" x14ac:dyDescent="0.35">
      <c r="A5397" s="2">
        <f t="shared" si="84"/>
        <v>44421.791666653582</v>
      </c>
      <c r="B5397" s="1">
        <v>117.48</v>
      </c>
    </row>
    <row r="5398" spans="1:2" x14ac:dyDescent="0.35">
      <c r="A5398" s="2">
        <f t="shared" si="84"/>
        <v>44421.833333320246</v>
      </c>
      <c r="B5398" s="1">
        <v>115.68</v>
      </c>
    </row>
    <row r="5399" spans="1:2" x14ac:dyDescent="0.35">
      <c r="A5399" s="2">
        <f t="shared" si="84"/>
        <v>44421.874999986911</v>
      </c>
      <c r="B5399" s="1">
        <v>115.77</v>
      </c>
    </row>
    <row r="5400" spans="1:2" x14ac:dyDescent="0.35">
      <c r="A5400" s="2">
        <f t="shared" si="84"/>
        <v>44421.916666653575</v>
      </c>
      <c r="B5400" s="1">
        <v>106.91</v>
      </c>
    </row>
    <row r="5401" spans="1:2" x14ac:dyDescent="0.35">
      <c r="A5401" s="2">
        <f t="shared" si="84"/>
        <v>44421.958333320239</v>
      </c>
      <c r="B5401" s="1">
        <v>92.19</v>
      </c>
    </row>
    <row r="5402" spans="1:2" x14ac:dyDescent="0.35">
      <c r="A5402" s="2">
        <f t="shared" si="84"/>
        <v>44421.999999986903</v>
      </c>
      <c r="B5402" s="1">
        <v>78.02</v>
      </c>
    </row>
    <row r="5403" spans="1:2" x14ac:dyDescent="0.35">
      <c r="A5403" s="2">
        <f t="shared" si="84"/>
        <v>44422.041666653568</v>
      </c>
      <c r="B5403" s="1">
        <v>75.66</v>
      </c>
    </row>
    <row r="5404" spans="1:2" x14ac:dyDescent="0.35">
      <c r="A5404" s="2">
        <f t="shared" si="84"/>
        <v>44422.083333320232</v>
      </c>
      <c r="B5404" s="1">
        <v>71.55</v>
      </c>
    </row>
    <row r="5405" spans="1:2" x14ac:dyDescent="0.35">
      <c r="A5405" s="2">
        <f t="shared" si="84"/>
        <v>44422.124999986896</v>
      </c>
      <c r="B5405" s="1">
        <v>69.45</v>
      </c>
    </row>
    <row r="5406" spans="1:2" x14ac:dyDescent="0.35">
      <c r="A5406" s="2">
        <f t="shared" si="84"/>
        <v>44422.16666665356</v>
      </c>
      <c r="B5406" s="1">
        <v>69.06</v>
      </c>
    </row>
    <row r="5407" spans="1:2" x14ac:dyDescent="0.35">
      <c r="A5407" s="2">
        <f t="shared" si="84"/>
        <v>44422.208333320224</v>
      </c>
      <c r="B5407" s="1">
        <v>69.2</v>
      </c>
    </row>
    <row r="5408" spans="1:2" x14ac:dyDescent="0.35">
      <c r="A5408" s="2">
        <f t="shared" si="84"/>
        <v>44422.249999986889</v>
      </c>
      <c r="B5408" s="1">
        <v>69.7</v>
      </c>
    </row>
    <row r="5409" spans="1:2" x14ac:dyDescent="0.35">
      <c r="A5409" s="2">
        <f t="shared" si="84"/>
        <v>44422.291666653553</v>
      </c>
      <c r="B5409" s="1">
        <v>73.510000000000005</v>
      </c>
    </row>
    <row r="5410" spans="1:2" x14ac:dyDescent="0.35">
      <c r="A5410" s="2">
        <f t="shared" si="84"/>
        <v>44422.333333320217</v>
      </c>
      <c r="B5410" s="1">
        <v>75.02</v>
      </c>
    </row>
    <row r="5411" spans="1:2" x14ac:dyDescent="0.35">
      <c r="A5411" s="2">
        <f t="shared" si="84"/>
        <v>44422.374999986881</v>
      </c>
      <c r="B5411" s="1">
        <v>73.86</v>
      </c>
    </row>
    <row r="5412" spans="1:2" x14ac:dyDescent="0.35">
      <c r="A5412" s="2">
        <f t="shared" si="84"/>
        <v>44422.416666653546</v>
      </c>
      <c r="B5412" s="1">
        <v>63.26</v>
      </c>
    </row>
    <row r="5413" spans="1:2" x14ac:dyDescent="0.35">
      <c r="A5413" s="2">
        <f t="shared" si="84"/>
        <v>44422.45833332021</v>
      </c>
      <c r="B5413" s="1">
        <v>58.08</v>
      </c>
    </row>
    <row r="5414" spans="1:2" x14ac:dyDescent="0.35">
      <c r="A5414" s="2">
        <f t="shared" si="84"/>
        <v>44422.499999986874</v>
      </c>
      <c r="B5414" s="1">
        <v>59.25</v>
      </c>
    </row>
    <row r="5415" spans="1:2" x14ac:dyDescent="0.35">
      <c r="A5415" s="2">
        <f t="shared" si="84"/>
        <v>44422.541666653538</v>
      </c>
      <c r="B5415" s="1">
        <v>44.77</v>
      </c>
    </row>
    <row r="5416" spans="1:2" x14ac:dyDescent="0.35">
      <c r="A5416" s="2">
        <f t="shared" si="84"/>
        <v>44422.583333320203</v>
      </c>
      <c r="B5416" s="1">
        <v>36.97</v>
      </c>
    </row>
    <row r="5417" spans="1:2" x14ac:dyDescent="0.35">
      <c r="A5417" s="2">
        <f t="shared" si="84"/>
        <v>44422.624999986867</v>
      </c>
      <c r="B5417" s="1">
        <v>29.51</v>
      </c>
    </row>
    <row r="5418" spans="1:2" x14ac:dyDescent="0.35">
      <c r="A5418" s="2">
        <f t="shared" si="84"/>
        <v>44422.666666653531</v>
      </c>
      <c r="B5418" s="1">
        <v>50.49</v>
      </c>
    </row>
    <row r="5419" spans="1:2" x14ac:dyDescent="0.35">
      <c r="A5419" s="2">
        <f t="shared" si="84"/>
        <v>44422.708333320195</v>
      </c>
      <c r="B5419" s="1">
        <v>66.48</v>
      </c>
    </row>
    <row r="5420" spans="1:2" x14ac:dyDescent="0.35">
      <c r="A5420" s="2">
        <f t="shared" si="84"/>
        <v>44422.74999998686</v>
      </c>
      <c r="B5420" s="1">
        <v>80.72</v>
      </c>
    </row>
    <row r="5421" spans="1:2" x14ac:dyDescent="0.35">
      <c r="A5421" s="2">
        <f t="shared" si="84"/>
        <v>44422.791666653524</v>
      </c>
      <c r="B5421" s="1">
        <v>96.18</v>
      </c>
    </row>
    <row r="5422" spans="1:2" x14ac:dyDescent="0.35">
      <c r="A5422" s="2">
        <f t="shared" si="84"/>
        <v>44422.833333320188</v>
      </c>
      <c r="B5422" s="1">
        <v>101.16</v>
      </c>
    </row>
    <row r="5423" spans="1:2" x14ac:dyDescent="0.35">
      <c r="A5423" s="2">
        <f t="shared" si="84"/>
        <v>44422.874999986852</v>
      </c>
      <c r="B5423" s="1">
        <v>99.18</v>
      </c>
    </row>
    <row r="5424" spans="1:2" x14ac:dyDescent="0.35">
      <c r="A5424" s="2">
        <f t="shared" si="84"/>
        <v>44422.916666653517</v>
      </c>
      <c r="B5424" s="1">
        <v>92.07</v>
      </c>
    </row>
    <row r="5425" spans="1:2" x14ac:dyDescent="0.35">
      <c r="A5425" s="2">
        <f t="shared" si="84"/>
        <v>44422.958333320181</v>
      </c>
      <c r="B5425" s="1">
        <v>78.45</v>
      </c>
    </row>
    <row r="5426" spans="1:2" x14ac:dyDescent="0.35">
      <c r="A5426" s="2">
        <f t="shared" si="84"/>
        <v>44422.999999986845</v>
      </c>
      <c r="B5426" s="1">
        <v>73.7</v>
      </c>
    </row>
    <row r="5427" spans="1:2" x14ac:dyDescent="0.35">
      <c r="A5427" s="2">
        <f t="shared" si="84"/>
        <v>44423.041666653509</v>
      </c>
      <c r="B5427" s="1">
        <v>69.88</v>
      </c>
    </row>
    <row r="5428" spans="1:2" x14ac:dyDescent="0.35">
      <c r="A5428" s="2">
        <f t="shared" si="84"/>
        <v>44423.083333320174</v>
      </c>
      <c r="B5428" s="1">
        <v>64.92</v>
      </c>
    </row>
    <row r="5429" spans="1:2" x14ac:dyDescent="0.35">
      <c r="A5429" s="2">
        <f t="shared" si="84"/>
        <v>44423.124999986838</v>
      </c>
      <c r="B5429" s="1">
        <v>62.43</v>
      </c>
    </row>
    <row r="5430" spans="1:2" x14ac:dyDescent="0.35">
      <c r="A5430" s="2">
        <f t="shared" si="84"/>
        <v>44423.166666653502</v>
      </c>
      <c r="B5430" s="1">
        <v>48.89</v>
      </c>
    </row>
    <row r="5431" spans="1:2" x14ac:dyDescent="0.35">
      <c r="A5431" s="2">
        <f t="shared" si="84"/>
        <v>44423.208333320166</v>
      </c>
      <c r="B5431" s="1">
        <v>22.94</v>
      </c>
    </row>
    <row r="5432" spans="1:2" x14ac:dyDescent="0.35">
      <c r="A5432" s="2">
        <f t="shared" si="84"/>
        <v>44423.249999986831</v>
      </c>
      <c r="B5432" s="1">
        <v>32.840000000000003</v>
      </c>
    </row>
    <row r="5433" spans="1:2" x14ac:dyDescent="0.35">
      <c r="A5433" s="2">
        <f t="shared" si="84"/>
        <v>44423.291666653495</v>
      </c>
      <c r="B5433" s="1">
        <v>31.36</v>
      </c>
    </row>
    <row r="5434" spans="1:2" x14ac:dyDescent="0.35">
      <c r="A5434" s="2">
        <f t="shared" si="84"/>
        <v>44423.333333320159</v>
      </c>
      <c r="B5434" s="1">
        <v>54.04</v>
      </c>
    </row>
    <row r="5435" spans="1:2" x14ac:dyDescent="0.35">
      <c r="A5435" s="2">
        <f t="shared" si="84"/>
        <v>44423.374999986823</v>
      </c>
      <c r="B5435" s="1">
        <v>53.54</v>
      </c>
    </row>
    <row r="5436" spans="1:2" x14ac:dyDescent="0.35">
      <c r="A5436" s="2">
        <f t="shared" si="84"/>
        <v>44423.416666653487</v>
      </c>
      <c r="B5436" s="1">
        <v>53.67</v>
      </c>
    </row>
    <row r="5437" spans="1:2" x14ac:dyDescent="0.35">
      <c r="A5437" s="2">
        <f t="shared" si="84"/>
        <v>44423.458333320152</v>
      </c>
      <c r="B5437" s="1">
        <v>53.05</v>
      </c>
    </row>
    <row r="5438" spans="1:2" x14ac:dyDescent="0.35">
      <c r="A5438" s="2">
        <f t="shared" si="84"/>
        <v>44423.499999986816</v>
      </c>
      <c r="B5438" s="1">
        <v>52.95</v>
      </c>
    </row>
    <row r="5439" spans="1:2" x14ac:dyDescent="0.35">
      <c r="A5439" s="2">
        <f t="shared" si="84"/>
        <v>44423.54166665348</v>
      </c>
      <c r="B5439" s="1">
        <v>30.06</v>
      </c>
    </row>
    <row r="5440" spans="1:2" x14ac:dyDescent="0.35">
      <c r="A5440" s="2">
        <f t="shared" si="84"/>
        <v>44423.583333320144</v>
      </c>
      <c r="B5440" s="1">
        <v>12.5</v>
      </c>
    </row>
    <row r="5441" spans="1:2" x14ac:dyDescent="0.35">
      <c r="A5441" s="2">
        <f t="shared" si="84"/>
        <v>44423.624999986809</v>
      </c>
      <c r="B5441" s="1">
        <v>20.41</v>
      </c>
    </row>
    <row r="5442" spans="1:2" x14ac:dyDescent="0.35">
      <c r="A5442" s="2">
        <f t="shared" si="84"/>
        <v>44423.666666653473</v>
      </c>
      <c r="B5442" s="1">
        <v>23.81</v>
      </c>
    </row>
    <row r="5443" spans="1:2" x14ac:dyDescent="0.35">
      <c r="A5443" s="2">
        <f t="shared" si="84"/>
        <v>44423.708333320137</v>
      </c>
      <c r="B5443" s="1">
        <v>37.21</v>
      </c>
    </row>
    <row r="5444" spans="1:2" x14ac:dyDescent="0.35">
      <c r="A5444" s="2">
        <f t="shared" ref="A5444:A5507" si="85">A5443+TIME(1,0,0)</f>
        <v>44423.749999986801</v>
      </c>
      <c r="B5444" s="1">
        <v>39.67</v>
      </c>
    </row>
    <row r="5445" spans="1:2" x14ac:dyDescent="0.35">
      <c r="A5445" s="2">
        <f t="shared" si="85"/>
        <v>44423.791666653466</v>
      </c>
      <c r="B5445" s="1">
        <v>69.430000000000007</v>
      </c>
    </row>
    <row r="5446" spans="1:2" x14ac:dyDescent="0.35">
      <c r="A5446" s="2">
        <f t="shared" si="85"/>
        <v>44423.83333332013</v>
      </c>
      <c r="B5446" s="1">
        <v>84.04</v>
      </c>
    </row>
    <row r="5447" spans="1:2" x14ac:dyDescent="0.35">
      <c r="A5447" s="2">
        <f t="shared" si="85"/>
        <v>44423.874999986794</v>
      </c>
      <c r="B5447" s="1">
        <v>87.61</v>
      </c>
    </row>
    <row r="5448" spans="1:2" x14ac:dyDescent="0.35">
      <c r="A5448" s="2">
        <f t="shared" si="85"/>
        <v>44423.916666653458</v>
      </c>
      <c r="B5448" s="1">
        <v>86.77</v>
      </c>
    </row>
    <row r="5449" spans="1:2" x14ac:dyDescent="0.35">
      <c r="A5449" s="2">
        <f t="shared" si="85"/>
        <v>44423.958333320123</v>
      </c>
      <c r="B5449" s="1">
        <v>76.95</v>
      </c>
    </row>
    <row r="5450" spans="1:2" x14ac:dyDescent="0.35">
      <c r="A5450" s="2">
        <f t="shared" si="85"/>
        <v>44423.999999986787</v>
      </c>
      <c r="B5450" s="1">
        <v>36.159999999999997</v>
      </c>
    </row>
    <row r="5451" spans="1:2" x14ac:dyDescent="0.35">
      <c r="A5451" s="2">
        <f t="shared" si="85"/>
        <v>44424.041666653451</v>
      </c>
      <c r="B5451" s="1">
        <v>15.14</v>
      </c>
    </row>
    <row r="5452" spans="1:2" x14ac:dyDescent="0.35">
      <c r="A5452" s="2">
        <f t="shared" si="85"/>
        <v>44424.083333320115</v>
      </c>
      <c r="B5452" s="1">
        <v>10.42</v>
      </c>
    </row>
    <row r="5453" spans="1:2" x14ac:dyDescent="0.35">
      <c r="A5453" s="2">
        <f t="shared" si="85"/>
        <v>44424.12499998678</v>
      </c>
      <c r="B5453" s="1">
        <v>40</v>
      </c>
    </row>
    <row r="5454" spans="1:2" x14ac:dyDescent="0.35">
      <c r="A5454" s="2">
        <f t="shared" si="85"/>
        <v>44424.166666653444</v>
      </c>
      <c r="B5454" s="1">
        <v>40</v>
      </c>
    </row>
    <row r="5455" spans="1:2" x14ac:dyDescent="0.35">
      <c r="A5455" s="2">
        <f t="shared" si="85"/>
        <v>44424.208333320108</v>
      </c>
      <c r="B5455" s="1">
        <v>14.06</v>
      </c>
    </row>
    <row r="5456" spans="1:2" x14ac:dyDescent="0.35">
      <c r="A5456" s="2">
        <f t="shared" si="85"/>
        <v>44424.249999986772</v>
      </c>
      <c r="B5456" s="1">
        <v>25.5</v>
      </c>
    </row>
    <row r="5457" spans="1:2" x14ac:dyDescent="0.35">
      <c r="A5457" s="2">
        <f t="shared" si="85"/>
        <v>44424.291666653437</v>
      </c>
      <c r="B5457" s="1">
        <v>52.23</v>
      </c>
    </row>
    <row r="5458" spans="1:2" x14ac:dyDescent="0.35">
      <c r="A5458" s="2">
        <f t="shared" si="85"/>
        <v>44424.333333320101</v>
      </c>
      <c r="B5458" s="1">
        <v>92.93</v>
      </c>
    </row>
    <row r="5459" spans="1:2" x14ac:dyDescent="0.35">
      <c r="A5459" s="2">
        <f t="shared" si="85"/>
        <v>44424.374999986765</v>
      </c>
      <c r="B5459" s="1">
        <v>78.989999999999995</v>
      </c>
    </row>
    <row r="5460" spans="1:2" x14ac:dyDescent="0.35">
      <c r="A5460" s="2">
        <f t="shared" si="85"/>
        <v>44424.416666653429</v>
      </c>
      <c r="B5460" s="1">
        <v>69.84</v>
      </c>
    </row>
    <row r="5461" spans="1:2" x14ac:dyDescent="0.35">
      <c r="A5461" s="2">
        <f t="shared" si="85"/>
        <v>44424.458333320094</v>
      </c>
      <c r="B5461" s="1">
        <v>53.13</v>
      </c>
    </row>
    <row r="5462" spans="1:2" x14ac:dyDescent="0.35">
      <c r="A5462" s="2">
        <f t="shared" si="85"/>
        <v>44424.499999986758</v>
      </c>
      <c r="B5462" s="1">
        <v>58.1</v>
      </c>
    </row>
    <row r="5463" spans="1:2" x14ac:dyDescent="0.35">
      <c r="A5463" s="2">
        <f t="shared" si="85"/>
        <v>44424.541666653422</v>
      </c>
      <c r="B5463" s="1">
        <v>48.89</v>
      </c>
    </row>
    <row r="5464" spans="1:2" x14ac:dyDescent="0.35">
      <c r="A5464" s="2">
        <f t="shared" si="85"/>
        <v>44424.583333320086</v>
      </c>
      <c r="B5464" s="1">
        <v>24.56</v>
      </c>
    </row>
    <row r="5465" spans="1:2" x14ac:dyDescent="0.35">
      <c r="A5465" s="2">
        <f t="shared" si="85"/>
        <v>44424.62499998675</v>
      </c>
      <c r="B5465" s="1">
        <v>34.049999999999997</v>
      </c>
    </row>
    <row r="5466" spans="1:2" x14ac:dyDescent="0.35">
      <c r="A5466" s="2">
        <f t="shared" si="85"/>
        <v>44424.666666653415</v>
      </c>
      <c r="B5466" s="1">
        <v>19.649999999999999</v>
      </c>
    </row>
    <row r="5467" spans="1:2" x14ac:dyDescent="0.35">
      <c r="A5467" s="2">
        <f t="shared" si="85"/>
        <v>44424.708333320079</v>
      </c>
      <c r="B5467" s="1">
        <v>39.15</v>
      </c>
    </row>
    <row r="5468" spans="1:2" x14ac:dyDescent="0.35">
      <c r="A5468" s="2">
        <f t="shared" si="85"/>
        <v>44424.749999986743</v>
      </c>
      <c r="B5468" s="1">
        <v>71</v>
      </c>
    </row>
    <row r="5469" spans="1:2" x14ac:dyDescent="0.35">
      <c r="A5469" s="2">
        <f t="shared" si="85"/>
        <v>44424.791666653407</v>
      </c>
      <c r="B5469" s="1">
        <v>78.13</v>
      </c>
    </row>
    <row r="5470" spans="1:2" x14ac:dyDescent="0.35">
      <c r="A5470" s="2">
        <f t="shared" si="85"/>
        <v>44424.833333320072</v>
      </c>
      <c r="B5470" s="1">
        <v>79.12</v>
      </c>
    </row>
    <row r="5471" spans="1:2" x14ac:dyDescent="0.35">
      <c r="A5471" s="2">
        <f t="shared" si="85"/>
        <v>44424.874999986736</v>
      </c>
      <c r="B5471" s="1">
        <v>82.84</v>
      </c>
    </row>
    <row r="5472" spans="1:2" x14ac:dyDescent="0.35">
      <c r="A5472" s="2">
        <f t="shared" si="85"/>
        <v>44424.9166666534</v>
      </c>
      <c r="B5472" s="1">
        <v>83.69</v>
      </c>
    </row>
    <row r="5473" spans="1:2" x14ac:dyDescent="0.35">
      <c r="A5473" s="2">
        <f t="shared" si="85"/>
        <v>44424.958333320064</v>
      </c>
      <c r="B5473" s="1">
        <v>83.15</v>
      </c>
    </row>
    <row r="5474" spans="1:2" x14ac:dyDescent="0.35">
      <c r="A5474" s="2">
        <f t="shared" si="85"/>
        <v>44424.999999986729</v>
      </c>
      <c r="B5474" s="1">
        <v>59.64</v>
      </c>
    </row>
    <row r="5475" spans="1:2" x14ac:dyDescent="0.35">
      <c r="A5475" s="2">
        <f t="shared" si="85"/>
        <v>44425.041666653393</v>
      </c>
      <c r="B5475" s="1">
        <v>49.93</v>
      </c>
    </row>
    <row r="5476" spans="1:2" x14ac:dyDescent="0.35">
      <c r="A5476" s="2">
        <f t="shared" si="85"/>
        <v>44425.083333320057</v>
      </c>
      <c r="B5476" s="1">
        <v>39.94</v>
      </c>
    </row>
    <row r="5477" spans="1:2" x14ac:dyDescent="0.35">
      <c r="A5477" s="2">
        <f t="shared" si="85"/>
        <v>44425.124999986721</v>
      </c>
      <c r="B5477" s="1">
        <v>14.47</v>
      </c>
    </row>
    <row r="5478" spans="1:2" x14ac:dyDescent="0.35">
      <c r="A5478" s="2">
        <f t="shared" si="85"/>
        <v>44425.166666653386</v>
      </c>
      <c r="B5478" s="1">
        <v>33.82</v>
      </c>
    </row>
    <row r="5479" spans="1:2" x14ac:dyDescent="0.35">
      <c r="A5479" s="2">
        <f t="shared" si="85"/>
        <v>44425.20833332005</v>
      </c>
      <c r="B5479" s="1">
        <v>49.69</v>
      </c>
    </row>
    <row r="5480" spans="1:2" x14ac:dyDescent="0.35">
      <c r="A5480" s="2">
        <f t="shared" si="85"/>
        <v>44425.249999986714</v>
      </c>
      <c r="B5480" s="1">
        <v>64.349999999999994</v>
      </c>
    </row>
    <row r="5481" spans="1:2" x14ac:dyDescent="0.35">
      <c r="A5481" s="2">
        <f t="shared" si="85"/>
        <v>44425.291666653378</v>
      </c>
      <c r="B5481" s="1">
        <v>74.97</v>
      </c>
    </row>
    <row r="5482" spans="1:2" x14ac:dyDescent="0.35">
      <c r="A5482" s="2">
        <f t="shared" si="85"/>
        <v>44425.333333320043</v>
      </c>
      <c r="B5482" s="1">
        <v>83.7</v>
      </c>
    </row>
    <row r="5483" spans="1:2" x14ac:dyDescent="0.35">
      <c r="A5483" s="2">
        <f t="shared" si="85"/>
        <v>44425.374999986707</v>
      </c>
      <c r="B5483" s="1">
        <v>73.459999999999994</v>
      </c>
    </row>
    <row r="5484" spans="1:2" x14ac:dyDescent="0.35">
      <c r="A5484" s="2">
        <f t="shared" si="85"/>
        <v>44425.416666653371</v>
      </c>
      <c r="B5484" s="1">
        <v>70.650000000000006</v>
      </c>
    </row>
    <row r="5485" spans="1:2" x14ac:dyDescent="0.35">
      <c r="A5485" s="2">
        <f t="shared" si="85"/>
        <v>44425.458333320035</v>
      </c>
      <c r="B5485" s="1">
        <v>65.069999999999993</v>
      </c>
    </row>
    <row r="5486" spans="1:2" x14ac:dyDescent="0.35">
      <c r="A5486" s="2">
        <f t="shared" si="85"/>
        <v>44425.4999999867</v>
      </c>
      <c r="B5486" s="1">
        <v>72.08</v>
      </c>
    </row>
    <row r="5487" spans="1:2" x14ac:dyDescent="0.35">
      <c r="A5487" s="2">
        <f t="shared" si="85"/>
        <v>44425.541666653364</v>
      </c>
      <c r="B5487" s="1">
        <v>60.06</v>
      </c>
    </row>
    <row r="5488" spans="1:2" x14ac:dyDescent="0.35">
      <c r="A5488" s="2">
        <f t="shared" si="85"/>
        <v>44425.583333320028</v>
      </c>
      <c r="B5488" s="1">
        <v>55.15</v>
      </c>
    </row>
    <row r="5489" spans="1:2" x14ac:dyDescent="0.35">
      <c r="A5489" s="2">
        <f t="shared" si="85"/>
        <v>44425.624999986692</v>
      </c>
      <c r="B5489" s="1">
        <v>54.68</v>
      </c>
    </row>
    <row r="5490" spans="1:2" x14ac:dyDescent="0.35">
      <c r="A5490" s="2">
        <f t="shared" si="85"/>
        <v>44425.666666653357</v>
      </c>
      <c r="B5490" s="1">
        <v>54.18</v>
      </c>
    </row>
    <row r="5491" spans="1:2" x14ac:dyDescent="0.35">
      <c r="A5491" s="2">
        <f t="shared" si="85"/>
        <v>44425.708333320021</v>
      </c>
      <c r="B5491" s="1">
        <v>69.09</v>
      </c>
    </row>
    <row r="5492" spans="1:2" x14ac:dyDescent="0.35">
      <c r="A5492" s="2">
        <f t="shared" si="85"/>
        <v>44425.749999986685</v>
      </c>
      <c r="B5492" s="1">
        <v>85.36</v>
      </c>
    </row>
    <row r="5493" spans="1:2" x14ac:dyDescent="0.35">
      <c r="A5493" s="2">
        <f t="shared" si="85"/>
        <v>44425.791666653349</v>
      </c>
      <c r="B5493" s="1">
        <v>96.8</v>
      </c>
    </row>
    <row r="5494" spans="1:2" x14ac:dyDescent="0.35">
      <c r="A5494" s="2">
        <f t="shared" si="85"/>
        <v>44425.833333320013</v>
      </c>
      <c r="B5494" s="1">
        <v>97.68</v>
      </c>
    </row>
    <row r="5495" spans="1:2" x14ac:dyDescent="0.35">
      <c r="A5495" s="2">
        <f t="shared" si="85"/>
        <v>44425.874999986678</v>
      </c>
      <c r="B5495" s="1">
        <v>100.5</v>
      </c>
    </row>
    <row r="5496" spans="1:2" x14ac:dyDescent="0.35">
      <c r="A5496" s="2">
        <f t="shared" si="85"/>
        <v>44425.916666653342</v>
      </c>
      <c r="B5496" s="1">
        <v>97.34</v>
      </c>
    </row>
    <row r="5497" spans="1:2" x14ac:dyDescent="0.35">
      <c r="A5497" s="2">
        <f t="shared" si="85"/>
        <v>44425.958333320006</v>
      </c>
      <c r="B5497" s="1">
        <v>79.58</v>
      </c>
    </row>
    <row r="5498" spans="1:2" x14ac:dyDescent="0.35">
      <c r="A5498" s="2">
        <f t="shared" si="85"/>
        <v>44425.99999998667</v>
      </c>
      <c r="B5498" s="1">
        <v>61.65</v>
      </c>
    </row>
    <row r="5499" spans="1:2" x14ac:dyDescent="0.35">
      <c r="A5499" s="2">
        <f t="shared" si="85"/>
        <v>44426.041666653335</v>
      </c>
      <c r="B5499" s="1">
        <v>60.42</v>
      </c>
    </row>
    <row r="5500" spans="1:2" x14ac:dyDescent="0.35">
      <c r="A5500" s="2">
        <f t="shared" si="85"/>
        <v>44426.083333319999</v>
      </c>
      <c r="B5500" s="1">
        <v>61.72</v>
      </c>
    </row>
    <row r="5501" spans="1:2" x14ac:dyDescent="0.35">
      <c r="A5501" s="2">
        <f t="shared" si="85"/>
        <v>44426.124999986663</v>
      </c>
      <c r="B5501" s="1">
        <v>51.39</v>
      </c>
    </row>
    <row r="5502" spans="1:2" x14ac:dyDescent="0.35">
      <c r="A5502" s="2">
        <f t="shared" si="85"/>
        <v>44426.166666653327</v>
      </c>
      <c r="B5502" s="1">
        <v>43.75</v>
      </c>
    </row>
    <row r="5503" spans="1:2" x14ac:dyDescent="0.35">
      <c r="A5503" s="2">
        <f t="shared" si="85"/>
        <v>44426.208333319992</v>
      </c>
      <c r="B5503" s="1">
        <v>56.79</v>
      </c>
    </row>
    <row r="5504" spans="1:2" x14ac:dyDescent="0.35">
      <c r="A5504" s="2">
        <f t="shared" si="85"/>
        <v>44426.249999986656</v>
      </c>
      <c r="B5504" s="1">
        <v>79.319999999999993</v>
      </c>
    </row>
    <row r="5505" spans="1:2" x14ac:dyDescent="0.35">
      <c r="A5505" s="2">
        <f t="shared" si="85"/>
        <v>44426.29166665332</v>
      </c>
      <c r="B5505" s="1">
        <v>95.97</v>
      </c>
    </row>
    <row r="5506" spans="1:2" x14ac:dyDescent="0.35">
      <c r="A5506" s="2">
        <f t="shared" si="85"/>
        <v>44426.333333319984</v>
      </c>
      <c r="B5506" s="1">
        <v>98.1</v>
      </c>
    </row>
    <row r="5507" spans="1:2" x14ac:dyDescent="0.35">
      <c r="A5507" s="2">
        <f t="shared" si="85"/>
        <v>44426.374999986649</v>
      </c>
      <c r="B5507" s="1">
        <v>96.52</v>
      </c>
    </row>
    <row r="5508" spans="1:2" x14ac:dyDescent="0.35">
      <c r="A5508" s="2">
        <f t="shared" ref="A5508:A5571" si="86">A5507+TIME(1,0,0)</f>
        <v>44426.416666653313</v>
      </c>
      <c r="B5508" s="1">
        <v>97.2</v>
      </c>
    </row>
    <row r="5509" spans="1:2" x14ac:dyDescent="0.35">
      <c r="A5509" s="2">
        <f t="shared" si="86"/>
        <v>44426.458333319977</v>
      </c>
      <c r="B5509" s="1">
        <v>95.92</v>
      </c>
    </row>
    <row r="5510" spans="1:2" x14ac:dyDescent="0.35">
      <c r="A5510" s="2">
        <f t="shared" si="86"/>
        <v>44426.499999986641</v>
      </c>
      <c r="B5510" s="1">
        <v>90.81</v>
      </c>
    </row>
    <row r="5511" spans="1:2" x14ac:dyDescent="0.35">
      <c r="A5511" s="2">
        <f t="shared" si="86"/>
        <v>44426.541666653306</v>
      </c>
      <c r="B5511" s="1">
        <v>76.989999999999995</v>
      </c>
    </row>
    <row r="5512" spans="1:2" x14ac:dyDescent="0.35">
      <c r="A5512" s="2">
        <f t="shared" si="86"/>
        <v>44426.58333331997</v>
      </c>
      <c r="B5512" s="1">
        <v>74.069999999999993</v>
      </c>
    </row>
    <row r="5513" spans="1:2" x14ac:dyDescent="0.35">
      <c r="A5513" s="2">
        <f t="shared" si="86"/>
        <v>44426.624999986634</v>
      </c>
      <c r="B5513" s="1">
        <v>74.25</v>
      </c>
    </row>
    <row r="5514" spans="1:2" x14ac:dyDescent="0.35">
      <c r="A5514" s="2">
        <f t="shared" si="86"/>
        <v>44426.666666653298</v>
      </c>
      <c r="B5514" s="1">
        <v>68.260000000000005</v>
      </c>
    </row>
    <row r="5515" spans="1:2" x14ac:dyDescent="0.35">
      <c r="A5515" s="2">
        <f t="shared" si="86"/>
        <v>44426.708333319963</v>
      </c>
      <c r="B5515" s="1">
        <v>75.040000000000006</v>
      </c>
    </row>
    <row r="5516" spans="1:2" x14ac:dyDescent="0.35">
      <c r="A5516" s="2">
        <f t="shared" si="86"/>
        <v>44426.749999986627</v>
      </c>
      <c r="B5516" s="1">
        <v>89.43</v>
      </c>
    </row>
    <row r="5517" spans="1:2" x14ac:dyDescent="0.35">
      <c r="A5517" s="2">
        <f t="shared" si="86"/>
        <v>44426.791666653291</v>
      </c>
      <c r="B5517" s="1">
        <v>99.82</v>
      </c>
    </row>
    <row r="5518" spans="1:2" x14ac:dyDescent="0.35">
      <c r="A5518" s="2">
        <f t="shared" si="86"/>
        <v>44426.833333319955</v>
      </c>
      <c r="B5518" s="1">
        <v>101.19</v>
      </c>
    </row>
    <row r="5519" spans="1:2" x14ac:dyDescent="0.35">
      <c r="A5519" s="2">
        <f t="shared" si="86"/>
        <v>44426.87499998662</v>
      </c>
      <c r="B5519" s="1">
        <v>100.91</v>
      </c>
    </row>
    <row r="5520" spans="1:2" x14ac:dyDescent="0.35">
      <c r="A5520" s="2">
        <f t="shared" si="86"/>
        <v>44426.916666653284</v>
      </c>
      <c r="B5520" s="1">
        <v>91.17</v>
      </c>
    </row>
    <row r="5521" spans="1:2" x14ac:dyDescent="0.35">
      <c r="A5521" s="2">
        <f t="shared" si="86"/>
        <v>44426.958333319948</v>
      </c>
      <c r="B5521" s="1">
        <v>82.35</v>
      </c>
    </row>
    <row r="5522" spans="1:2" x14ac:dyDescent="0.35">
      <c r="A5522" s="2">
        <f t="shared" si="86"/>
        <v>44426.999999986612</v>
      </c>
      <c r="B5522" s="1">
        <v>72.239999999999995</v>
      </c>
    </row>
    <row r="5523" spans="1:2" x14ac:dyDescent="0.35">
      <c r="A5523" s="2">
        <f t="shared" si="86"/>
        <v>44427.041666653276</v>
      </c>
      <c r="B5523" s="1">
        <v>66.430000000000007</v>
      </c>
    </row>
    <row r="5524" spans="1:2" x14ac:dyDescent="0.35">
      <c r="A5524" s="2">
        <f t="shared" si="86"/>
        <v>44427.083333319941</v>
      </c>
      <c r="B5524" s="1">
        <v>62.69</v>
      </c>
    </row>
    <row r="5525" spans="1:2" x14ac:dyDescent="0.35">
      <c r="A5525" s="2">
        <f t="shared" si="86"/>
        <v>44427.124999986605</v>
      </c>
      <c r="B5525" s="1">
        <v>61.01</v>
      </c>
    </row>
    <row r="5526" spans="1:2" x14ac:dyDescent="0.35">
      <c r="A5526" s="2">
        <f t="shared" si="86"/>
        <v>44427.166666653269</v>
      </c>
      <c r="B5526" s="1">
        <v>58.86</v>
      </c>
    </row>
    <row r="5527" spans="1:2" x14ac:dyDescent="0.35">
      <c r="A5527" s="2">
        <f t="shared" si="86"/>
        <v>44427.208333319933</v>
      </c>
      <c r="B5527" s="1">
        <v>66.010000000000005</v>
      </c>
    </row>
    <row r="5528" spans="1:2" x14ac:dyDescent="0.35">
      <c r="A5528" s="2">
        <f t="shared" si="86"/>
        <v>44427.249999986598</v>
      </c>
      <c r="B5528" s="1">
        <v>83.9</v>
      </c>
    </row>
    <row r="5529" spans="1:2" x14ac:dyDescent="0.35">
      <c r="A5529" s="2">
        <f t="shared" si="86"/>
        <v>44427.291666653262</v>
      </c>
      <c r="B5529" s="1">
        <v>99.03</v>
      </c>
    </row>
    <row r="5530" spans="1:2" x14ac:dyDescent="0.35">
      <c r="A5530" s="2">
        <f t="shared" si="86"/>
        <v>44427.333333319926</v>
      </c>
      <c r="B5530" s="1">
        <v>106.2</v>
      </c>
    </row>
    <row r="5531" spans="1:2" x14ac:dyDescent="0.35">
      <c r="A5531" s="2">
        <f t="shared" si="86"/>
        <v>44427.37499998659</v>
      </c>
      <c r="B5531" s="1">
        <v>108.46</v>
      </c>
    </row>
    <row r="5532" spans="1:2" x14ac:dyDescent="0.35">
      <c r="A5532" s="2">
        <f t="shared" si="86"/>
        <v>44427.416666653255</v>
      </c>
      <c r="B5532" s="1">
        <v>107.6</v>
      </c>
    </row>
    <row r="5533" spans="1:2" x14ac:dyDescent="0.35">
      <c r="A5533" s="2">
        <f t="shared" si="86"/>
        <v>44427.458333319919</v>
      </c>
      <c r="B5533" s="1">
        <v>102.97</v>
      </c>
    </row>
    <row r="5534" spans="1:2" x14ac:dyDescent="0.35">
      <c r="A5534" s="2">
        <f t="shared" si="86"/>
        <v>44427.499999986583</v>
      </c>
      <c r="B5534" s="1">
        <v>102</v>
      </c>
    </row>
    <row r="5535" spans="1:2" x14ac:dyDescent="0.35">
      <c r="A5535" s="2">
        <f t="shared" si="86"/>
        <v>44427.541666653247</v>
      </c>
      <c r="B5535" s="1">
        <v>94.4</v>
      </c>
    </row>
    <row r="5536" spans="1:2" x14ac:dyDescent="0.35">
      <c r="A5536" s="2">
        <f t="shared" si="86"/>
        <v>44427.583333319912</v>
      </c>
      <c r="B5536" s="1">
        <v>92.14</v>
      </c>
    </row>
    <row r="5537" spans="1:2" x14ac:dyDescent="0.35">
      <c r="A5537" s="2">
        <f t="shared" si="86"/>
        <v>44427.624999986576</v>
      </c>
      <c r="B5537" s="1">
        <v>91.29</v>
      </c>
    </row>
    <row r="5538" spans="1:2" x14ac:dyDescent="0.35">
      <c r="A5538" s="2">
        <f t="shared" si="86"/>
        <v>44427.66666665324</v>
      </c>
      <c r="B5538" s="1">
        <v>91.93</v>
      </c>
    </row>
    <row r="5539" spans="1:2" x14ac:dyDescent="0.35">
      <c r="A5539" s="2">
        <f t="shared" si="86"/>
        <v>44427.708333319904</v>
      </c>
      <c r="B5539" s="1">
        <v>100.51</v>
      </c>
    </row>
    <row r="5540" spans="1:2" x14ac:dyDescent="0.35">
      <c r="A5540" s="2">
        <f t="shared" si="86"/>
        <v>44427.749999986569</v>
      </c>
      <c r="B5540" s="1">
        <v>114.94</v>
      </c>
    </row>
    <row r="5541" spans="1:2" x14ac:dyDescent="0.35">
      <c r="A5541" s="2">
        <f t="shared" si="86"/>
        <v>44427.791666653233</v>
      </c>
      <c r="B5541" s="1">
        <v>126.78</v>
      </c>
    </row>
    <row r="5542" spans="1:2" x14ac:dyDescent="0.35">
      <c r="A5542" s="2">
        <f t="shared" si="86"/>
        <v>44427.833333319897</v>
      </c>
      <c r="B5542" s="1">
        <v>128.12</v>
      </c>
    </row>
    <row r="5543" spans="1:2" x14ac:dyDescent="0.35">
      <c r="A5543" s="2">
        <f t="shared" si="86"/>
        <v>44427.874999986561</v>
      </c>
      <c r="B5543" s="1">
        <v>119.61</v>
      </c>
    </row>
    <row r="5544" spans="1:2" x14ac:dyDescent="0.35">
      <c r="A5544" s="2">
        <f t="shared" si="86"/>
        <v>44427.916666653226</v>
      </c>
      <c r="B5544" s="1">
        <v>110.07</v>
      </c>
    </row>
    <row r="5545" spans="1:2" x14ac:dyDescent="0.35">
      <c r="A5545" s="2">
        <f t="shared" si="86"/>
        <v>44427.95833331989</v>
      </c>
      <c r="B5545" s="1">
        <v>100</v>
      </c>
    </row>
    <row r="5546" spans="1:2" x14ac:dyDescent="0.35">
      <c r="A5546" s="2">
        <f t="shared" si="86"/>
        <v>44427.999999986554</v>
      </c>
      <c r="B5546" s="1">
        <v>95</v>
      </c>
    </row>
    <row r="5547" spans="1:2" x14ac:dyDescent="0.35">
      <c r="A5547" s="2">
        <f t="shared" si="86"/>
        <v>44428.041666653218</v>
      </c>
      <c r="B5547" s="1">
        <v>86.22</v>
      </c>
    </row>
    <row r="5548" spans="1:2" x14ac:dyDescent="0.35">
      <c r="A5548" s="2">
        <f t="shared" si="86"/>
        <v>44428.083333319883</v>
      </c>
      <c r="B5548" s="1">
        <v>83.73</v>
      </c>
    </row>
    <row r="5549" spans="1:2" x14ac:dyDescent="0.35">
      <c r="A5549" s="2">
        <f t="shared" si="86"/>
        <v>44428.124999986547</v>
      </c>
      <c r="B5549" s="1">
        <v>83.2</v>
      </c>
    </row>
    <row r="5550" spans="1:2" x14ac:dyDescent="0.35">
      <c r="A5550" s="2">
        <f t="shared" si="86"/>
        <v>44428.166666653211</v>
      </c>
      <c r="B5550" s="1">
        <v>83.96</v>
      </c>
    </row>
    <row r="5551" spans="1:2" x14ac:dyDescent="0.35">
      <c r="A5551" s="2">
        <f t="shared" si="86"/>
        <v>44428.208333319875</v>
      </c>
      <c r="B5551" s="1">
        <v>84.76</v>
      </c>
    </row>
    <row r="5552" spans="1:2" x14ac:dyDescent="0.35">
      <c r="A5552" s="2">
        <f t="shared" si="86"/>
        <v>44428.249999986539</v>
      </c>
      <c r="B5552" s="1">
        <v>100.15</v>
      </c>
    </row>
    <row r="5553" spans="1:2" x14ac:dyDescent="0.35">
      <c r="A5553" s="2">
        <f t="shared" si="86"/>
        <v>44428.291666653204</v>
      </c>
      <c r="B5553" s="1">
        <v>109</v>
      </c>
    </row>
    <row r="5554" spans="1:2" x14ac:dyDescent="0.35">
      <c r="A5554" s="2">
        <f t="shared" si="86"/>
        <v>44428.333333319868</v>
      </c>
      <c r="B5554" s="1">
        <v>116.66</v>
      </c>
    </row>
    <row r="5555" spans="1:2" x14ac:dyDescent="0.35">
      <c r="A5555" s="2">
        <f t="shared" si="86"/>
        <v>44428.374999986532</v>
      </c>
      <c r="B5555" s="1">
        <v>114</v>
      </c>
    </row>
    <row r="5556" spans="1:2" x14ac:dyDescent="0.35">
      <c r="A5556" s="2">
        <f t="shared" si="86"/>
        <v>44428.416666653196</v>
      </c>
      <c r="B5556" s="1">
        <v>106.99</v>
      </c>
    </row>
    <row r="5557" spans="1:2" x14ac:dyDescent="0.35">
      <c r="A5557" s="2">
        <f t="shared" si="86"/>
        <v>44428.458333319861</v>
      </c>
      <c r="B5557" s="1">
        <v>105</v>
      </c>
    </row>
    <row r="5558" spans="1:2" x14ac:dyDescent="0.35">
      <c r="A5558" s="2">
        <f t="shared" si="86"/>
        <v>44428.499999986525</v>
      </c>
      <c r="B5558" s="1">
        <v>99.11</v>
      </c>
    </row>
    <row r="5559" spans="1:2" x14ac:dyDescent="0.35">
      <c r="A5559" s="2">
        <f t="shared" si="86"/>
        <v>44428.541666653189</v>
      </c>
      <c r="B5559" s="1">
        <v>90</v>
      </c>
    </row>
    <row r="5560" spans="1:2" x14ac:dyDescent="0.35">
      <c r="A5560" s="2">
        <f t="shared" si="86"/>
        <v>44428.583333319853</v>
      </c>
      <c r="B5560" s="1">
        <v>85.18</v>
      </c>
    </row>
    <row r="5561" spans="1:2" x14ac:dyDescent="0.35">
      <c r="A5561" s="2">
        <f t="shared" si="86"/>
        <v>44428.624999986518</v>
      </c>
      <c r="B5561" s="1">
        <v>84.81</v>
      </c>
    </row>
    <row r="5562" spans="1:2" x14ac:dyDescent="0.35">
      <c r="A5562" s="2">
        <f t="shared" si="86"/>
        <v>44428.666666653182</v>
      </c>
      <c r="B5562" s="1">
        <v>90.01</v>
      </c>
    </row>
    <row r="5563" spans="1:2" x14ac:dyDescent="0.35">
      <c r="A5563" s="2">
        <f t="shared" si="86"/>
        <v>44428.708333319846</v>
      </c>
      <c r="B5563" s="1">
        <v>103.31</v>
      </c>
    </row>
    <row r="5564" spans="1:2" x14ac:dyDescent="0.35">
      <c r="A5564" s="2">
        <f t="shared" si="86"/>
        <v>44428.74999998651</v>
      </c>
      <c r="B5564" s="1">
        <v>113.27</v>
      </c>
    </row>
    <row r="5565" spans="1:2" x14ac:dyDescent="0.35">
      <c r="A5565" s="2">
        <f t="shared" si="86"/>
        <v>44428.791666653175</v>
      </c>
      <c r="B5565" s="1">
        <v>123.2</v>
      </c>
    </row>
    <row r="5566" spans="1:2" x14ac:dyDescent="0.35">
      <c r="A5566" s="2">
        <f t="shared" si="86"/>
        <v>44428.833333319839</v>
      </c>
      <c r="B5566" s="1">
        <v>126.14</v>
      </c>
    </row>
    <row r="5567" spans="1:2" x14ac:dyDescent="0.35">
      <c r="A5567" s="2">
        <f t="shared" si="86"/>
        <v>44428.874999986503</v>
      </c>
      <c r="B5567" s="1">
        <v>124.93</v>
      </c>
    </row>
    <row r="5568" spans="1:2" x14ac:dyDescent="0.35">
      <c r="A5568" s="2">
        <f t="shared" si="86"/>
        <v>44428.916666653167</v>
      </c>
      <c r="B5568" s="1">
        <v>110.69</v>
      </c>
    </row>
    <row r="5569" spans="1:2" x14ac:dyDescent="0.35">
      <c r="A5569" s="2">
        <f t="shared" si="86"/>
        <v>44428.958333319832</v>
      </c>
      <c r="B5569" s="1">
        <v>106</v>
      </c>
    </row>
    <row r="5570" spans="1:2" x14ac:dyDescent="0.35">
      <c r="A5570" s="2">
        <f t="shared" si="86"/>
        <v>44428.999999986496</v>
      </c>
      <c r="B5570" s="1">
        <v>102.51</v>
      </c>
    </row>
    <row r="5571" spans="1:2" x14ac:dyDescent="0.35">
      <c r="A5571" s="2">
        <f t="shared" si="86"/>
        <v>44429.04166665316</v>
      </c>
      <c r="B5571" s="1">
        <v>95.2</v>
      </c>
    </row>
    <row r="5572" spans="1:2" x14ac:dyDescent="0.35">
      <c r="A5572" s="2">
        <f t="shared" ref="A5572:A5635" si="87">A5571+TIME(1,0,0)</f>
        <v>44429.083333319824</v>
      </c>
      <c r="B5572" s="1">
        <v>88.52</v>
      </c>
    </row>
    <row r="5573" spans="1:2" x14ac:dyDescent="0.35">
      <c r="A5573" s="2">
        <f t="shared" si="87"/>
        <v>44429.124999986489</v>
      </c>
      <c r="B5573" s="1">
        <v>83.31</v>
      </c>
    </row>
    <row r="5574" spans="1:2" x14ac:dyDescent="0.35">
      <c r="A5574" s="2">
        <f t="shared" si="87"/>
        <v>44429.166666653153</v>
      </c>
      <c r="B5574" s="1">
        <v>81.41</v>
      </c>
    </row>
    <row r="5575" spans="1:2" x14ac:dyDescent="0.35">
      <c r="A5575" s="2">
        <f t="shared" si="87"/>
        <v>44429.208333319817</v>
      </c>
      <c r="B5575" s="1">
        <v>82.17</v>
      </c>
    </row>
    <row r="5576" spans="1:2" x14ac:dyDescent="0.35">
      <c r="A5576" s="2">
        <f t="shared" si="87"/>
        <v>44429.249999986481</v>
      </c>
      <c r="B5576" s="1">
        <v>90.2</v>
      </c>
    </row>
    <row r="5577" spans="1:2" x14ac:dyDescent="0.35">
      <c r="A5577" s="2">
        <f t="shared" si="87"/>
        <v>44429.291666653146</v>
      </c>
      <c r="B5577" s="1">
        <v>93.11</v>
      </c>
    </row>
    <row r="5578" spans="1:2" x14ac:dyDescent="0.35">
      <c r="A5578" s="2">
        <f t="shared" si="87"/>
        <v>44429.33333331981</v>
      </c>
      <c r="B5578" s="1">
        <v>96.43</v>
      </c>
    </row>
    <row r="5579" spans="1:2" x14ac:dyDescent="0.35">
      <c r="A5579" s="2">
        <f t="shared" si="87"/>
        <v>44429.374999986474</v>
      </c>
      <c r="B5579" s="1">
        <v>92.4</v>
      </c>
    </row>
    <row r="5580" spans="1:2" x14ac:dyDescent="0.35">
      <c r="A5580" s="2">
        <f t="shared" si="87"/>
        <v>44429.416666653138</v>
      </c>
      <c r="B5580" s="1">
        <v>81.95</v>
      </c>
    </row>
    <row r="5581" spans="1:2" x14ac:dyDescent="0.35">
      <c r="A5581" s="2">
        <f t="shared" si="87"/>
        <v>44429.458333319802</v>
      </c>
      <c r="B5581" s="1">
        <v>79.11</v>
      </c>
    </row>
    <row r="5582" spans="1:2" x14ac:dyDescent="0.35">
      <c r="A5582" s="2">
        <f t="shared" si="87"/>
        <v>44429.499999986467</v>
      </c>
      <c r="B5582" s="1">
        <v>78.790000000000006</v>
      </c>
    </row>
    <row r="5583" spans="1:2" x14ac:dyDescent="0.35">
      <c r="A5583" s="2">
        <f t="shared" si="87"/>
        <v>44429.541666653131</v>
      </c>
      <c r="B5583" s="1">
        <v>77.06</v>
      </c>
    </row>
    <row r="5584" spans="1:2" x14ac:dyDescent="0.35">
      <c r="A5584" s="2">
        <f t="shared" si="87"/>
        <v>44429.583333319795</v>
      </c>
      <c r="B5584" s="1">
        <v>76.59</v>
      </c>
    </row>
    <row r="5585" spans="1:2" x14ac:dyDescent="0.35">
      <c r="A5585" s="2">
        <f t="shared" si="87"/>
        <v>44429.624999986459</v>
      </c>
      <c r="B5585" s="1">
        <v>78.06</v>
      </c>
    </row>
    <row r="5586" spans="1:2" x14ac:dyDescent="0.35">
      <c r="A5586" s="2">
        <f t="shared" si="87"/>
        <v>44429.666666653124</v>
      </c>
      <c r="B5586" s="1">
        <v>79.989999999999995</v>
      </c>
    </row>
    <row r="5587" spans="1:2" x14ac:dyDescent="0.35">
      <c r="A5587" s="2">
        <f t="shared" si="87"/>
        <v>44429.708333319788</v>
      </c>
      <c r="B5587" s="1">
        <v>95.27</v>
      </c>
    </row>
    <row r="5588" spans="1:2" x14ac:dyDescent="0.35">
      <c r="A5588" s="2">
        <f t="shared" si="87"/>
        <v>44429.749999986452</v>
      </c>
      <c r="B5588" s="1">
        <v>107.92</v>
      </c>
    </row>
    <row r="5589" spans="1:2" x14ac:dyDescent="0.35">
      <c r="A5589" s="2">
        <f t="shared" si="87"/>
        <v>44429.791666653116</v>
      </c>
      <c r="B5589" s="1">
        <v>112.08</v>
      </c>
    </row>
    <row r="5590" spans="1:2" x14ac:dyDescent="0.35">
      <c r="A5590" s="2">
        <f t="shared" si="87"/>
        <v>44429.833333319781</v>
      </c>
      <c r="B5590" s="1">
        <v>112.17</v>
      </c>
    </row>
    <row r="5591" spans="1:2" x14ac:dyDescent="0.35">
      <c r="A5591" s="2">
        <f t="shared" si="87"/>
        <v>44429.874999986445</v>
      </c>
      <c r="B5591" s="1">
        <v>108</v>
      </c>
    </row>
    <row r="5592" spans="1:2" x14ac:dyDescent="0.35">
      <c r="A5592" s="2">
        <f t="shared" si="87"/>
        <v>44429.916666653109</v>
      </c>
      <c r="B5592" s="1">
        <v>106</v>
      </c>
    </row>
    <row r="5593" spans="1:2" x14ac:dyDescent="0.35">
      <c r="A5593" s="2">
        <f t="shared" si="87"/>
        <v>44429.958333319773</v>
      </c>
      <c r="B5593" s="1">
        <v>96.86</v>
      </c>
    </row>
    <row r="5594" spans="1:2" x14ac:dyDescent="0.35">
      <c r="A5594" s="2">
        <f t="shared" si="87"/>
        <v>44429.999999986438</v>
      </c>
      <c r="B5594" s="1">
        <v>84.91</v>
      </c>
    </row>
    <row r="5595" spans="1:2" x14ac:dyDescent="0.35">
      <c r="A5595" s="2">
        <f t="shared" si="87"/>
        <v>44430.041666653102</v>
      </c>
      <c r="B5595" s="1">
        <v>78.900000000000006</v>
      </c>
    </row>
    <row r="5596" spans="1:2" x14ac:dyDescent="0.35">
      <c r="A5596" s="2">
        <f t="shared" si="87"/>
        <v>44430.083333319766</v>
      </c>
      <c r="B5596" s="1">
        <v>74.989999999999995</v>
      </c>
    </row>
    <row r="5597" spans="1:2" x14ac:dyDescent="0.35">
      <c r="A5597" s="2">
        <f t="shared" si="87"/>
        <v>44430.12499998643</v>
      </c>
      <c r="B5597" s="1">
        <v>72.180000000000007</v>
      </c>
    </row>
    <row r="5598" spans="1:2" x14ac:dyDescent="0.35">
      <c r="A5598" s="2">
        <f t="shared" si="87"/>
        <v>44430.166666653095</v>
      </c>
      <c r="B5598" s="1">
        <v>70.05</v>
      </c>
    </row>
    <row r="5599" spans="1:2" x14ac:dyDescent="0.35">
      <c r="A5599" s="2">
        <f t="shared" si="87"/>
        <v>44430.208333319759</v>
      </c>
      <c r="B5599" s="1">
        <v>65.599999999999994</v>
      </c>
    </row>
    <row r="5600" spans="1:2" x14ac:dyDescent="0.35">
      <c r="A5600" s="2">
        <f t="shared" si="87"/>
        <v>44430.249999986423</v>
      </c>
      <c r="B5600" s="1">
        <v>67.900000000000006</v>
      </c>
    </row>
    <row r="5601" spans="1:2" x14ac:dyDescent="0.35">
      <c r="A5601" s="2">
        <f t="shared" si="87"/>
        <v>44430.291666653087</v>
      </c>
      <c r="B5601" s="1">
        <v>62.85</v>
      </c>
    </row>
    <row r="5602" spans="1:2" x14ac:dyDescent="0.35">
      <c r="A5602" s="2">
        <f t="shared" si="87"/>
        <v>44430.333333319752</v>
      </c>
      <c r="B5602" s="1">
        <v>74.47</v>
      </c>
    </row>
    <row r="5603" spans="1:2" x14ac:dyDescent="0.35">
      <c r="A5603" s="2">
        <f t="shared" si="87"/>
        <v>44430.374999986416</v>
      </c>
      <c r="B5603" s="1">
        <v>76.84</v>
      </c>
    </row>
    <row r="5604" spans="1:2" x14ac:dyDescent="0.35">
      <c r="A5604" s="2">
        <f t="shared" si="87"/>
        <v>44430.41666665308</v>
      </c>
      <c r="B5604" s="1">
        <v>76.16</v>
      </c>
    </row>
    <row r="5605" spans="1:2" x14ac:dyDescent="0.35">
      <c r="A5605" s="2">
        <f t="shared" si="87"/>
        <v>44430.458333319744</v>
      </c>
      <c r="B5605" s="1">
        <v>77.31</v>
      </c>
    </row>
    <row r="5606" spans="1:2" x14ac:dyDescent="0.35">
      <c r="A5606" s="2">
        <f t="shared" si="87"/>
        <v>44430.499999986409</v>
      </c>
      <c r="B5606" s="1">
        <v>76.44</v>
      </c>
    </row>
    <row r="5607" spans="1:2" x14ac:dyDescent="0.35">
      <c r="A5607" s="2">
        <f t="shared" si="87"/>
        <v>44430.541666653073</v>
      </c>
      <c r="B5607" s="1">
        <v>69.06</v>
      </c>
    </row>
    <row r="5608" spans="1:2" x14ac:dyDescent="0.35">
      <c r="A5608" s="2">
        <f t="shared" si="87"/>
        <v>44430.583333319737</v>
      </c>
      <c r="B5608" s="1">
        <v>63.12</v>
      </c>
    </row>
    <row r="5609" spans="1:2" x14ac:dyDescent="0.35">
      <c r="A5609" s="2">
        <f t="shared" si="87"/>
        <v>44430.624999986401</v>
      </c>
      <c r="B5609" s="1">
        <v>62.61</v>
      </c>
    </row>
    <row r="5610" spans="1:2" x14ac:dyDescent="0.35">
      <c r="A5610" s="2">
        <f t="shared" si="87"/>
        <v>44430.666666653065</v>
      </c>
      <c r="B5610" s="1">
        <v>59.55</v>
      </c>
    </row>
    <row r="5611" spans="1:2" x14ac:dyDescent="0.35">
      <c r="A5611" s="2">
        <f t="shared" si="87"/>
        <v>44430.70833331973</v>
      </c>
      <c r="B5611" s="1">
        <v>60.61</v>
      </c>
    </row>
    <row r="5612" spans="1:2" x14ac:dyDescent="0.35">
      <c r="A5612" s="2">
        <f t="shared" si="87"/>
        <v>44430.749999986394</v>
      </c>
      <c r="B5612" s="1">
        <v>84.81</v>
      </c>
    </row>
    <row r="5613" spans="1:2" x14ac:dyDescent="0.35">
      <c r="A5613" s="2">
        <f t="shared" si="87"/>
        <v>44430.791666653058</v>
      </c>
      <c r="B5613" s="1">
        <v>95</v>
      </c>
    </row>
    <row r="5614" spans="1:2" x14ac:dyDescent="0.35">
      <c r="A5614" s="2">
        <f t="shared" si="87"/>
        <v>44430.833333319722</v>
      </c>
      <c r="B5614" s="1">
        <v>97.96</v>
      </c>
    </row>
    <row r="5615" spans="1:2" x14ac:dyDescent="0.35">
      <c r="A5615" s="2">
        <f t="shared" si="87"/>
        <v>44430.874999986387</v>
      </c>
      <c r="B5615" s="1">
        <v>95.48</v>
      </c>
    </row>
    <row r="5616" spans="1:2" x14ac:dyDescent="0.35">
      <c r="A5616" s="2">
        <f t="shared" si="87"/>
        <v>44430.916666653051</v>
      </c>
      <c r="B5616" s="1">
        <v>90.1</v>
      </c>
    </row>
    <row r="5617" spans="1:2" x14ac:dyDescent="0.35">
      <c r="A5617" s="2">
        <f t="shared" si="87"/>
        <v>44430.958333319715</v>
      </c>
      <c r="B5617" s="1">
        <v>81.95</v>
      </c>
    </row>
    <row r="5618" spans="1:2" x14ac:dyDescent="0.35">
      <c r="A5618" s="2">
        <f t="shared" si="87"/>
        <v>44430.999999986379</v>
      </c>
      <c r="B5618" s="1">
        <v>76.150000000000006</v>
      </c>
    </row>
    <row r="5619" spans="1:2" x14ac:dyDescent="0.35">
      <c r="A5619" s="2">
        <f t="shared" si="87"/>
        <v>44431.041666653044</v>
      </c>
      <c r="B5619" s="1">
        <v>75.930000000000007</v>
      </c>
    </row>
    <row r="5620" spans="1:2" x14ac:dyDescent="0.35">
      <c r="A5620" s="2">
        <f t="shared" si="87"/>
        <v>44431.083333319708</v>
      </c>
      <c r="B5620" s="1">
        <v>75.7</v>
      </c>
    </row>
    <row r="5621" spans="1:2" x14ac:dyDescent="0.35">
      <c r="A5621" s="2">
        <f t="shared" si="87"/>
        <v>44431.124999986372</v>
      </c>
      <c r="B5621" s="1">
        <v>66.150000000000006</v>
      </c>
    </row>
    <row r="5622" spans="1:2" x14ac:dyDescent="0.35">
      <c r="A5622" s="2">
        <f t="shared" si="87"/>
        <v>44431.166666653036</v>
      </c>
      <c r="B5622" s="1">
        <v>32.119999999999997</v>
      </c>
    </row>
    <row r="5623" spans="1:2" x14ac:dyDescent="0.35">
      <c r="A5623" s="2">
        <f t="shared" si="87"/>
        <v>44431.208333319701</v>
      </c>
      <c r="B5623" s="1">
        <v>63.55</v>
      </c>
    </row>
    <row r="5624" spans="1:2" x14ac:dyDescent="0.35">
      <c r="A5624" s="2">
        <f t="shared" si="87"/>
        <v>44431.249999986365</v>
      </c>
      <c r="B5624" s="1">
        <v>90.1</v>
      </c>
    </row>
    <row r="5625" spans="1:2" x14ac:dyDescent="0.35">
      <c r="A5625" s="2">
        <f t="shared" si="87"/>
        <v>44431.291666653029</v>
      </c>
      <c r="B5625" s="1">
        <v>111.29</v>
      </c>
    </row>
    <row r="5626" spans="1:2" x14ac:dyDescent="0.35">
      <c r="A5626" s="2">
        <f t="shared" si="87"/>
        <v>44431.333333319693</v>
      </c>
      <c r="B5626" s="1">
        <v>114.59</v>
      </c>
    </row>
    <row r="5627" spans="1:2" x14ac:dyDescent="0.35">
      <c r="A5627" s="2">
        <f t="shared" si="87"/>
        <v>44431.374999986358</v>
      </c>
      <c r="B5627" s="1">
        <v>114.18</v>
      </c>
    </row>
    <row r="5628" spans="1:2" x14ac:dyDescent="0.35">
      <c r="A5628" s="2">
        <f t="shared" si="87"/>
        <v>44431.416666653022</v>
      </c>
      <c r="B5628" s="1">
        <v>106.98</v>
      </c>
    </row>
    <row r="5629" spans="1:2" x14ac:dyDescent="0.35">
      <c r="A5629" s="2">
        <f t="shared" si="87"/>
        <v>44431.458333319686</v>
      </c>
      <c r="B5629" s="1">
        <v>103.47</v>
      </c>
    </row>
    <row r="5630" spans="1:2" x14ac:dyDescent="0.35">
      <c r="A5630" s="2">
        <f t="shared" si="87"/>
        <v>44431.49999998635</v>
      </c>
      <c r="B5630" s="1">
        <v>99.44</v>
      </c>
    </row>
    <row r="5631" spans="1:2" x14ac:dyDescent="0.35">
      <c r="A5631" s="2">
        <f t="shared" si="87"/>
        <v>44431.541666653015</v>
      </c>
      <c r="B5631" s="1">
        <v>94</v>
      </c>
    </row>
    <row r="5632" spans="1:2" x14ac:dyDescent="0.35">
      <c r="A5632" s="2">
        <f t="shared" si="87"/>
        <v>44431.583333319679</v>
      </c>
      <c r="B5632" s="1">
        <v>85.69</v>
      </c>
    </row>
    <row r="5633" spans="1:2" x14ac:dyDescent="0.35">
      <c r="A5633" s="2">
        <f t="shared" si="87"/>
        <v>44431.624999986343</v>
      </c>
      <c r="B5633" s="1">
        <v>83.95</v>
      </c>
    </row>
    <row r="5634" spans="1:2" x14ac:dyDescent="0.35">
      <c r="A5634" s="2">
        <f t="shared" si="87"/>
        <v>44431.666666653007</v>
      </c>
      <c r="B5634" s="1">
        <v>83.95</v>
      </c>
    </row>
    <row r="5635" spans="1:2" x14ac:dyDescent="0.35">
      <c r="A5635" s="2">
        <f t="shared" si="87"/>
        <v>44431.708333319672</v>
      </c>
      <c r="B5635" s="1">
        <v>94.96</v>
      </c>
    </row>
    <row r="5636" spans="1:2" x14ac:dyDescent="0.35">
      <c r="A5636" s="2">
        <f t="shared" ref="A5636:A5699" si="88">A5635+TIME(1,0,0)</f>
        <v>44431.749999986336</v>
      </c>
      <c r="B5636" s="1">
        <v>105</v>
      </c>
    </row>
    <row r="5637" spans="1:2" x14ac:dyDescent="0.35">
      <c r="A5637" s="2">
        <f t="shared" si="88"/>
        <v>44431.791666653</v>
      </c>
      <c r="B5637" s="1">
        <v>114.18</v>
      </c>
    </row>
    <row r="5638" spans="1:2" x14ac:dyDescent="0.35">
      <c r="A5638" s="2">
        <f t="shared" si="88"/>
        <v>44431.833333319664</v>
      </c>
      <c r="B5638" s="1">
        <v>110.99</v>
      </c>
    </row>
    <row r="5639" spans="1:2" x14ac:dyDescent="0.35">
      <c r="A5639" s="2">
        <f t="shared" si="88"/>
        <v>44431.874999986328</v>
      </c>
      <c r="B5639" s="1">
        <v>102.08</v>
      </c>
    </row>
    <row r="5640" spans="1:2" x14ac:dyDescent="0.35">
      <c r="A5640" s="2">
        <f t="shared" si="88"/>
        <v>44431.916666652993</v>
      </c>
      <c r="B5640" s="1">
        <v>93.92</v>
      </c>
    </row>
    <row r="5641" spans="1:2" x14ac:dyDescent="0.35">
      <c r="A5641" s="2">
        <f t="shared" si="88"/>
        <v>44431.958333319657</v>
      </c>
      <c r="B5641" s="1">
        <v>83.1</v>
      </c>
    </row>
    <row r="5642" spans="1:2" x14ac:dyDescent="0.35">
      <c r="A5642" s="2">
        <f t="shared" si="88"/>
        <v>44431.999999986321</v>
      </c>
      <c r="B5642" s="1">
        <v>80.75</v>
      </c>
    </row>
    <row r="5643" spans="1:2" x14ac:dyDescent="0.35">
      <c r="A5643" s="2">
        <f t="shared" si="88"/>
        <v>44432.041666652985</v>
      </c>
      <c r="B5643" s="1">
        <v>74.33</v>
      </c>
    </row>
    <row r="5644" spans="1:2" x14ac:dyDescent="0.35">
      <c r="A5644" s="2">
        <f t="shared" si="88"/>
        <v>44432.08333331965</v>
      </c>
      <c r="B5644" s="1">
        <v>70.87</v>
      </c>
    </row>
    <row r="5645" spans="1:2" x14ac:dyDescent="0.35">
      <c r="A5645" s="2">
        <f t="shared" si="88"/>
        <v>44432.124999986314</v>
      </c>
      <c r="B5645" s="1">
        <v>52.36</v>
      </c>
    </row>
    <row r="5646" spans="1:2" x14ac:dyDescent="0.35">
      <c r="A5646" s="2">
        <f t="shared" si="88"/>
        <v>44432.166666652978</v>
      </c>
      <c r="B5646" s="1">
        <v>24.72</v>
      </c>
    </row>
    <row r="5647" spans="1:2" x14ac:dyDescent="0.35">
      <c r="A5647" s="2">
        <f t="shared" si="88"/>
        <v>44432.208333319642</v>
      </c>
      <c r="B5647" s="1">
        <v>69.12</v>
      </c>
    </row>
    <row r="5648" spans="1:2" x14ac:dyDescent="0.35">
      <c r="A5648" s="2">
        <f t="shared" si="88"/>
        <v>44432.249999986307</v>
      </c>
      <c r="B5648" s="1">
        <v>85.84</v>
      </c>
    </row>
    <row r="5649" spans="1:2" x14ac:dyDescent="0.35">
      <c r="A5649" s="2">
        <f t="shared" si="88"/>
        <v>44432.291666652971</v>
      </c>
      <c r="B5649" s="1">
        <v>90</v>
      </c>
    </row>
    <row r="5650" spans="1:2" x14ac:dyDescent="0.35">
      <c r="A5650" s="2">
        <f t="shared" si="88"/>
        <v>44432.333333319635</v>
      </c>
      <c r="B5650" s="1">
        <v>110.63</v>
      </c>
    </row>
    <row r="5651" spans="1:2" x14ac:dyDescent="0.35">
      <c r="A5651" s="2">
        <f t="shared" si="88"/>
        <v>44432.374999986299</v>
      </c>
      <c r="B5651" s="1">
        <v>106.97</v>
      </c>
    </row>
    <row r="5652" spans="1:2" x14ac:dyDescent="0.35">
      <c r="A5652" s="2">
        <f t="shared" si="88"/>
        <v>44432.416666652964</v>
      </c>
      <c r="B5652" s="1">
        <v>101</v>
      </c>
    </row>
    <row r="5653" spans="1:2" x14ac:dyDescent="0.35">
      <c r="A5653" s="2">
        <f t="shared" si="88"/>
        <v>44432.458333319628</v>
      </c>
      <c r="B5653" s="1">
        <v>96</v>
      </c>
    </row>
    <row r="5654" spans="1:2" x14ac:dyDescent="0.35">
      <c r="A5654" s="2">
        <f t="shared" si="88"/>
        <v>44432.499999986292</v>
      </c>
      <c r="B5654" s="1">
        <v>88</v>
      </c>
    </row>
    <row r="5655" spans="1:2" x14ac:dyDescent="0.35">
      <c r="A5655" s="2">
        <f t="shared" si="88"/>
        <v>44432.541666652956</v>
      </c>
      <c r="B5655" s="1">
        <v>81.72</v>
      </c>
    </row>
    <row r="5656" spans="1:2" x14ac:dyDescent="0.35">
      <c r="A5656" s="2">
        <f t="shared" si="88"/>
        <v>44432.583333319621</v>
      </c>
      <c r="B5656" s="1">
        <v>59.99</v>
      </c>
    </row>
    <row r="5657" spans="1:2" x14ac:dyDescent="0.35">
      <c r="A5657" s="2">
        <f t="shared" si="88"/>
        <v>44432.624999986285</v>
      </c>
      <c r="B5657" s="1">
        <v>45.03</v>
      </c>
    </row>
    <row r="5658" spans="1:2" x14ac:dyDescent="0.35">
      <c r="A5658" s="2">
        <f t="shared" si="88"/>
        <v>44432.666666652949</v>
      </c>
      <c r="B5658" s="1">
        <v>20.71</v>
      </c>
    </row>
    <row r="5659" spans="1:2" x14ac:dyDescent="0.35">
      <c r="A5659" s="2">
        <f t="shared" si="88"/>
        <v>44432.708333319613</v>
      </c>
      <c r="B5659" s="1">
        <v>45.11</v>
      </c>
    </row>
    <row r="5660" spans="1:2" x14ac:dyDescent="0.35">
      <c r="A5660" s="2">
        <f t="shared" si="88"/>
        <v>44432.749999986278</v>
      </c>
      <c r="B5660" s="1">
        <v>80.53</v>
      </c>
    </row>
    <row r="5661" spans="1:2" x14ac:dyDescent="0.35">
      <c r="A5661" s="2">
        <f t="shared" si="88"/>
        <v>44432.791666652942</v>
      </c>
      <c r="B5661" s="1">
        <v>109.76</v>
      </c>
    </row>
    <row r="5662" spans="1:2" x14ac:dyDescent="0.35">
      <c r="A5662" s="2">
        <f t="shared" si="88"/>
        <v>44432.833333319606</v>
      </c>
      <c r="B5662" s="1">
        <v>107.82</v>
      </c>
    </row>
    <row r="5663" spans="1:2" x14ac:dyDescent="0.35">
      <c r="A5663" s="2">
        <f t="shared" si="88"/>
        <v>44432.87499998627</v>
      </c>
      <c r="B5663" s="1">
        <v>105.01</v>
      </c>
    </row>
    <row r="5664" spans="1:2" x14ac:dyDescent="0.35">
      <c r="A5664" s="2">
        <f t="shared" si="88"/>
        <v>44432.916666652935</v>
      </c>
      <c r="B5664" s="1">
        <v>100</v>
      </c>
    </row>
    <row r="5665" spans="1:2" x14ac:dyDescent="0.35">
      <c r="A5665" s="2">
        <f t="shared" si="88"/>
        <v>44432.958333319599</v>
      </c>
      <c r="B5665" s="1">
        <v>89.59</v>
      </c>
    </row>
    <row r="5666" spans="1:2" x14ac:dyDescent="0.35">
      <c r="A5666" s="2">
        <f t="shared" si="88"/>
        <v>44432.999999986263</v>
      </c>
      <c r="B5666" s="1">
        <v>82.89</v>
      </c>
    </row>
    <row r="5667" spans="1:2" x14ac:dyDescent="0.35">
      <c r="A5667" s="2">
        <f t="shared" si="88"/>
        <v>44433.041666652927</v>
      </c>
      <c r="B5667" s="1">
        <v>59.97</v>
      </c>
    </row>
    <row r="5668" spans="1:2" x14ac:dyDescent="0.35">
      <c r="A5668" s="2">
        <f t="shared" si="88"/>
        <v>44433.083333319591</v>
      </c>
      <c r="B5668" s="1">
        <v>64.25</v>
      </c>
    </row>
    <row r="5669" spans="1:2" x14ac:dyDescent="0.35">
      <c r="A5669" s="2">
        <f t="shared" si="88"/>
        <v>44433.124999986256</v>
      </c>
      <c r="B5669" s="1">
        <v>53.02</v>
      </c>
    </row>
    <row r="5670" spans="1:2" x14ac:dyDescent="0.35">
      <c r="A5670" s="2">
        <f t="shared" si="88"/>
        <v>44433.16666665292</v>
      </c>
      <c r="B5670" s="1">
        <v>38.17</v>
      </c>
    </row>
    <row r="5671" spans="1:2" x14ac:dyDescent="0.35">
      <c r="A5671" s="2">
        <f t="shared" si="88"/>
        <v>44433.208333319584</v>
      </c>
      <c r="B5671" s="1">
        <v>69.84</v>
      </c>
    </row>
    <row r="5672" spans="1:2" x14ac:dyDescent="0.35">
      <c r="A5672" s="2">
        <f t="shared" si="88"/>
        <v>44433.249999986248</v>
      </c>
      <c r="B5672" s="1">
        <v>101.31</v>
      </c>
    </row>
    <row r="5673" spans="1:2" x14ac:dyDescent="0.35">
      <c r="A5673" s="2">
        <f t="shared" si="88"/>
        <v>44433.291666652913</v>
      </c>
      <c r="B5673" s="1">
        <v>102.72</v>
      </c>
    </row>
    <row r="5674" spans="1:2" x14ac:dyDescent="0.35">
      <c r="A5674" s="2">
        <f t="shared" si="88"/>
        <v>44433.333333319577</v>
      </c>
      <c r="B5674" s="1">
        <v>106.94</v>
      </c>
    </row>
    <row r="5675" spans="1:2" x14ac:dyDescent="0.35">
      <c r="A5675" s="2">
        <f t="shared" si="88"/>
        <v>44433.374999986241</v>
      </c>
      <c r="B5675" s="1">
        <v>95.12</v>
      </c>
    </row>
    <row r="5676" spans="1:2" x14ac:dyDescent="0.35">
      <c r="A5676" s="2">
        <f t="shared" si="88"/>
        <v>44433.416666652905</v>
      </c>
      <c r="B5676" s="1">
        <v>84.46</v>
      </c>
    </row>
    <row r="5677" spans="1:2" x14ac:dyDescent="0.35">
      <c r="A5677" s="2">
        <f t="shared" si="88"/>
        <v>44433.45833331957</v>
      </c>
      <c r="B5677" s="1">
        <v>81.73</v>
      </c>
    </row>
    <row r="5678" spans="1:2" x14ac:dyDescent="0.35">
      <c r="A5678" s="2">
        <f t="shared" si="88"/>
        <v>44433.499999986234</v>
      </c>
      <c r="B5678" s="1">
        <v>87.38</v>
      </c>
    </row>
    <row r="5679" spans="1:2" x14ac:dyDescent="0.35">
      <c r="A5679" s="2">
        <f t="shared" si="88"/>
        <v>44433.541666652898</v>
      </c>
      <c r="B5679" s="1">
        <v>78.75</v>
      </c>
    </row>
    <row r="5680" spans="1:2" x14ac:dyDescent="0.35">
      <c r="A5680" s="2">
        <f t="shared" si="88"/>
        <v>44433.583333319562</v>
      </c>
      <c r="B5680" s="1">
        <v>78.8</v>
      </c>
    </row>
    <row r="5681" spans="1:2" x14ac:dyDescent="0.35">
      <c r="A5681" s="2">
        <f t="shared" si="88"/>
        <v>44433.624999986227</v>
      </c>
      <c r="B5681" s="1">
        <v>76.319999999999993</v>
      </c>
    </row>
    <row r="5682" spans="1:2" x14ac:dyDescent="0.35">
      <c r="A5682" s="2">
        <f t="shared" si="88"/>
        <v>44433.666666652891</v>
      </c>
      <c r="B5682" s="1">
        <v>79.900000000000006</v>
      </c>
    </row>
    <row r="5683" spans="1:2" x14ac:dyDescent="0.35">
      <c r="A5683" s="2">
        <f t="shared" si="88"/>
        <v>44433.708333319555</v>
      </c>
      <c r="B5683" s="1">
        <v>91.09</v>
      </c>
    </row>
    <row r="5684" spans="1:2" x14ac:dyDescent="0.35">
      <c r="A5684" s="2">
        <f t="shared" si="88"/>
        <v>44433.749999986219</v>
      </c>
      <c r="B5684" s="1">
        <v>100.82</v>
      </c>
    </row>
    <row r="5685" spans="1:2" x14ac:dyDescent="0.35">
      <c r="A5685" s="2">
        <f t="shared" si="88"/>
        <v>44433.791666652884</v>
      </c>
      <c r="B5685" s="1">
        <v>116.17</v>
      </c>
    </row>
    <row r="5686" spans="1:2" x14ac:dyDescent="0.35">
      <c r="A5686" s="2">
        <f t="shared" si="88"/>
        <v>44433.833333319548</v>
      </c>
      <c r="B5686" s="1">
        <v>115.01</v>
      </c>
    </row>
    <row r="5687" spans="1:2" x14ac:dyDescent="0.35">
      <c r="A5687" s="2">
        <f t="shared" si="88"/>
        <v>44433.874999986212</v>
      </c>
      <c r="B5687" s="1">
        <v>111.44</v>
      </c>
    </row>
    <row r="5688" spans="1:2" x14ac:dyDescent="0.35">
      <c r="A5688" s="2">
        <f t="shared" si="88"/>
        <v>44433.916666652876</v>
      </c>
      <c r="B5688" s="1">
        <v>102.36</v>
      </c>
    </row>
    <row r="5689" spans="1:2" x14ac:dyDescent="0.35">
      <c r="A5689" s="2">
        <f t="shared" si="88"/>
        <v>44433.958333319541</v>
      </c>
      <c r="B5689" s="1">
        <v>92.43</v>
      </c>
    </row>
    <row r="5690" spans="1:2" x14ac:dyDescent="0.35">
      <c r="A5690" s="2">
        <f t="shared" si="88"/>
        <v>44433.999999986205</v>
      </c>
      <c r="B5690" s="1">
        <v>78.75</v>
      </c>
    </row>
    <row r="5691" spans="1:2" x14ac:dyDescent="0.35">
      <c r="A5691" s="2">
        <f t="shared" si="88"/>
        <v>44434.041666652869</v>
      </c>
      <c r="B5691" s="1">
        <v>71.05</v>
      </c>
    </row>
    <row r="5692" spans="1:2" x14ac:dyDescent="0.35">
      <c r="A5692" s="2">
        <f t="shared" si="88"/>
        <v>44434.083333319533</v>
      </c>
      <c r="B5692" s="1">
        <v>70.98</v>
      </c>
    </row>
    <row r="5693" spans="1:2" x14ac:dyDescent="0.35">
      <c r="A5693" s="2">
        <f t="shared" si="88"/>
        <v>44434.124999986198</v>
      </c>
      <c r="B5693" s="1">
        <v>69.95</v>
      </c>
    </row>
    <row r="5694" spans="1:2" x14ac:dyDescent="0.35">
      <c r="A5694" s="2">
        <f t="shared" si="88"/>
        <v>44434.166666652862</v>
      </c>
      <c r="B5694" s="1">
        <v>71.95</v>
      </c>
    </row>
    <row r="5695" spans="1:2" x14ac:dyDescent="0.35">
      <c r="A5695" s="2">
        <f t="shared" si="88"/>
        <v>44434.208333319526</v>
      </c>
      <c r="B5695" s="1">
        <v>78.099999999999994</v>
      </c>
    </row>
    <row r="5696" spans="1:2" x14ac:dyDescent="0.35">
      <c r="A5696" s="2">
        <f t="shared" si="88"/>
        <v>44434.24999998619</v>
      </c>
      <c r="B5696" s="1">
        <v>96.07</v>
      </c>
    </row>
    <row r="5697" spans="1:2" x14ac:dyDescent="0.35">
      <c r="A5697" s="2">
        <f t="shared" si="88"/>
        <v>44434.291666652854</v>
      </c>
      <c r="B5697" s="1">
        <v>112</v>
      </c>
    </row>
    <row r="5698" spans="1:2" x14ac:dyDescent="0.35">
      <c r="A5698" s="2">
        <f t="shared" si="88"/>
        <v>44434.333333319519</v>
      </c>
      <c r="B5698" s="1">
        <v>124.65</v>
      </c>
    </row>
    <row r="5699" spans="1:2" x14ac:dyDescent="0.35">
      <c r="A5699" s="2">
        <f t="shared" si="88"/>
        <v>44434.374999986183</v>
      </c>
      <c r="B5699" s="1">
        <v>113.35</v>
      </c>
    </row>
    <row r="5700" spans="1:2" x14ac:dyDescent="0.35">
      <c r="A5700" s="2">
        <f t="shared" ref="A5700:A5763" si="89">A5699+TIME(1,0,0)</f>
        <v>44434.416666652847</v>
      </c>
      <c r="B5700" s="1">
        <v>104.23</v>
      </c>
    </row>
    <row r="5701" spans="1:2" x14ac:dyDescent="0.35">
      <c r="A5701" s="2">
        <f t="shared" si="89"/>
        <v>44434.458333319511</v>
      </c>
      <c r="B5701" s="1">
        <v>102.35</v>
      </c>
    </row>
    <row r="5702" spans="1:2" x14ac:dyDescent="0.35">
      <c r="A5702" s="2">
        <f t="shared" si="89"/>
        <v>44434.499999986176</v>
      </c>
      <c r="B5702" s="1">
        <v>100.15</v>
      </c>
    </row>
    <row r="5703" spans="1:2" x14ac:dyDescent="0.35">
      <c r="A5703" s="2">
        <f t="shared" si="89"/>
        <v>44434.54166665284</v>
      </c>
      <c r="B5703" s="1">
        <v>91.62</v>
      </c>
    </row>
    <row r="5704" spans="1:2" x14ac:dyDescent="0.35">
      <c r="A5704" s="2">
        <f t="shared" si="89"/>
        <v>44434.583333319504</v>
      </c>
      <c r="B5704" s="1">
        <v>85.56</v>
      </c>
    </row>
    <row r="5705" spans="1:2" x14ac:dyDescent="0.35">
      <c r="A5705" s="2">
        <f t="shared" si="89"/>
        <v>44434.624999986168</v>
      </c>
      <c r="B5705" s="1">
        <v>82.22</v>
      </c>
    </row>
    <row r="5706" spans="1:2" x14ac:dyDescent="0.35">
      <c r="A5706" s="2">
        <f t="shared" si="89"/>
        <v>44434.666666652833</v>
      </c>
      <c r="B5706" s="1">
        <v>79.849999999999994</v>
      </c>
    </row>
    <row r="5707" spans="1:2" x14ac:dyDescent="0.35">
      <c r="A5707" s="2">
        <f t="shared" si="89"/>
        <v>44434.708333319497</v>
      </c>
      <c r="B5707" s="1">
        <v>91.21</v>
      </c>
    </row>
    <row r="5708" spans="1:2" x14ac:dyDescent="0.35">
      <c r="A5708" s="2">
        <f t="shared" si="89"/>
        <v>44434.749999986161</v>
      </c>
      <c r="B5708" s="1">
        <v>100.91</v>
      </c>
    </row>
    <row r="5709" spans="1:2" x14ac:dyDescent="0.35">
      <c r="A5709" s="2">
        <f t="shared" si="89"/>
        <v>44434.791666652825</v>
      </c>
      <c r="B5709" s="1">
        <v>107.63</v>
      </c>
    </row>
    <row r="5710" spans="1:2" x14ac:dyDescent="0.35">
      <c r="A5710" s="2">
        <f t="shared" si="89"/>
        <v>44434.83333331949</v>
      </c>
      <c r="B5710" s="1">
        <v>109</v>
      </c>
    </row>
    <row r="5711" spans="1:2" x14ac:dyDescent="0.35">
      <c r="A5711" s="2">
        <f t="shared" si="89"/>
        <v>44434.874999986154</v>
      </c>
      <c r="B5711" s="1">
        <v>102.91</v>
      </c>
    </row>
    <row r="5712" spans="1:2" x14ac:dyDescent="0.35">
      <c r="A5712" s="2">
        <f t="shared" si="89"/>
        <v>44434.916666652818</v>
      </c>
      <c r="B5712" s="1">
        <v>97.83</v>
      </c>
    </row>
    <row r="5713" spans="1:2" x14ac:dyDescent="0.35">
      <c r="A5713" s="2">
        <f t="shared" si="89"/>
        <v>44434.958333319482</v>
      </c>
      <c r="B5713" s="1">
        <v>94.53</v>
      </c>
    </row>
    <row r="5714" spans="1:2" x14ac:dyDescent="0.35">
      <c r="A5714" s="2">
        <f t="shared" si="89"/>
        <v>44434.999999986147</v>
      </c>
      <c r="B5714" s="1">
        <v>87.12</v>
      </c>
    </row>
    <row r="5715" spans="1:2" x14ac:dyDescent="0.35">
      <c r="A5715" s="2">
        <f t="shared" si="89"/>
        <v>44435.041666652811</v>
      </c>
      <c r="B5715" s="1">
        <v>80.72</v>
      </c>
    </row>
    <row r="5716" spans="1:2" x14ac:dyDescent="0.35">
      <c r="A5716" s="2">
        <f t="shared" si="89"/>
        <v>44435.083333319475</v>
      </c>
      <c r="B5716" s="1">
        <v>79.739999999999995</v>
      </c>
    </row>
    <row r="5717" spans="1:2" x14ac:dyDescent="0.35">
      <c r="A5717" s="2">
        <f t="shared" si="89"/>
        <v>44435.124999986139</v>
      </c>
      <c r="B5717" s="1">
        <v>78.48</v>
      </c>
    </row>
    <row r="5718" spans="1:2" x14ac:dyDescent="0.35">
      <c r="A5718" s="2">
        <f t="shared" si="89"/>
        <v>44435.166666652804</v>
      </c>
      <c r="B5718" s="1">
        <v>78.09</v>
      </c>
    </row>
    <row r="5719" spans="1:2" x14ac:dyDescent="0.35">
      <c r="A5719" s="2">
        <f t="shared" si="89"/>
        <v>44435.208333319468</v>
      </c>
      <c r="B5719" s="1">
        <v>83.98</v>
      </c>
    </row>
    <row r="5720" spans="1:2" x14ac:dyDescent="0.35">
      <c r="A5720" s="2">
        <f t="shared" si="89"/>
        <v>44435.249999986132</v>
      </c>
      <c r="B5720" s="1">
        <v>101.63</v>
      </c>
    </row>
    <row r="5721" spans="1:2" x14ac:dyDescent="0.35">
      <c r="A5721" s="2">
        <f t="shared" si="89"/>
        <v>44435.291666652796</v>
      </c>
      <c r="B5721" s="1">
        <v>113</v>
      </c>
    </row>
    <row r="5722" spans="1:2" x14ac:dyDescent="0.35">
      <c r="A5722" s="2">
        <f t="shared" si="89"/>
        <v>44435.333333319461</v>
      </c>
      <c r="B5722" s="1">
        <v>117.19</v>
      </c>
    </row>
    <row r="5723" spans="1:2" x14ac:dyDescent="0.35">
      <c r="A5723" s="2">
        <f t="shared" si="89"/>
        <v>44435.374999986125</v>
      </c>
      <c r="B5723" s="1">
        <v>108.97</v>
      </c>
    </row>
    <row r="5724" spans="1:2" x14ac:dyDescent="0.35">
      <c r="A5724" s="2">
        <f t="shared" si="89"/>
        <v>44435.416666652789</v>
      </c>
      <c r="B5724" s="1">
        <v>104.82</v>
      </c>
    </row>
    <row r="5725" spans="1:2" x14ac:dyDescent="0.35">
      <c r="A5725" s="2">
        <f t="shared" si="89"/>
        <v>44435.458333319453</v>
      </c>
      <c r="B5725" s="1">
        <v>102.54</v>
      </c>
    </row>
    <row r="5726" spans="1:2" x14ac:dyDescent="0.35">
      <c r="A5726" s="2">
        <f t="shared" si="89"/>
        <v>44435.499999986117</v>
      </c>
      <c r="B5726" s="1">
        <v>99.59</v>
      </c>
    </row>
    <row r="5727" spans="1:2" x14ac:dyDescent="0.35">
      <c r="A5727" s="2">
        <f t="shared" si="89"/>
        <v>44435.541666652782</v>
      </c>
      <c r="B5727" s="1">
        <v>91.9</v>
      </c>
    </row>
    <row r="5728" spans="1:2" x14ac:dyDescent="0.35">
      <c r="A5728" s="2">
        <f t="shared" si="89"/>
        <v>44435.583333319446</v>
      </c>
      <c r="B5728" s="1">
        <v>84.31</v>
      </c>
    </row>
    <row r="5729" spans="1:2" x14ac:dyDescent="0.35">
      <c r="A5729" s="2">
        <f t="shared" si="89"/>
        <v>44435.62499998611</v>
      </c>
      <c r="B5729" s="1">
        <v>82.32</v>
      </c>
    </row>
    <row r="5730" spans="1:2" x14ac:dyDescent="0.35">
      <c r="A5730" s="2">
        <f t="shared" si="89"/>
        <v>44435.666666652774</v>
      </c>
      <c r="B5730" s="1">
        <v>84.8</v>
      </c>
    </row>
    <row r="5731" spans="1:2" x14ac:dyDescent="0.35">
      <c r="A5731" s="2">
        <f t="shared" si="89"/>
        <v>44435.708333319439</v>
      </c>
      <c r="B5731" s="1">
        <v>96.6</v>
      </c>
    </row>
    <row r="5732" spans="1:2" x14ac:dyDescent="0.35">
      <c r="A5732" s="2">
        <f t="shared" si="89"/>
        <v>44435.749999986103</v>
      </c>
      <c r="B5732" s="1">
        <v>104.8</v>
      </c>
    </row>
    <row r="5733" spans="1:2" x14ac:dyDescent="0.35">
      <c r="A5733" s="2">
        <f t="shared" si="89"/>
        <v>44435.791666652767</v>
      </c>
      <c r="B5733" s="1">
        <v>113.74</v>
      </c>
    </row>
    <row r="5734" spans="1:2" x14ac:dyDescent="0.35">
      <c r="A5734" s="2">
        <f t="shared" si="89"/>
        <v>44435.833333319431</v>
      </c>
      <c r="B5734" s="1">
        <v>113.07</v>
      </c>
    </row>
    <row r="5735" spans="1:2" x14ac:dyDescent="0.35">
      <c r="A5735" s="2">
        <f t="shared" si="89"/>
        <v>44435.874999986096</v>
      </c>
      <c r="B5735" s="1">
        <v>104.8</v>
      </c>
    </row>
    <row r="5736" spans="1:2" x14ac:dyDescent="0.35">
      <c r="A5736" s="2">
        <f t="shared" si="89"/>
        <v>44435.91666665276</v>
      </c>
      <c r="B5736" s="1">
        <v>99.9</v>
      </c>
    </row>
    <row r="5737" spans="1:2" x14ac:dyDescent="0.35">
      <c r="A5737" s="2">
        <f t="shared" si="89"/>
        <v>44435.958333319424</v>
      </c>
      <c r="B5737" s="1">
        <v>92.56</v>
      </c>
    </row>
    <row r="5738" spans="1:2" x14ac:dyDescent="0.35">
      <c r="A5738" s="2">
        <f t="shared" si="89"/>
        <v>44435.999999986088</v>
      </c>
      <c r="B5738" s="1">
        <v>88.75</v>
      </c>
    </row>
    <row r="5739" spans="1:2" x14ac:dyDescent="0.35">
      <c r="A5739" s="2">
        <f t="shared" si="89"/>
        <v>44436.041666652753</v>
      </c>
      <c r="B5739" s="1">
        <v>81.31</v>
      </c>
    </row>
    <row r="5740" spans="1:2" x14ac:dyDescent="0.35">
      <c r="A5740" s="2">
        <f t="shared" si="89"/>
        <v>44436.083333319417</v>
      </c>
      <c r="B5740" s="1">
        <v>77.7</v>
      </c>
    </row>
    <row r="5741" spans="1:2" x14ac:dyDescent="0.35">
      <c r="A5741" s="2">
        <f t="shared" si="89"/>
        <v>44436.124999986081</v>
      </c>
      <c r="B5741" s="1">
        <v>72.95</v>
      </c>
    </row>
    <row r="5742" spans="1:2" x14ac:dyDescent="0.35">
      <c r="A5742" s="2">
        <f t="shared" si="89"/>
        <v>44436.166666652745</v>
      </c>
      <c r="B5742" s="1">
        <v>33.700000000000003</v>
      </c>
    </row>
    <row r="5743" spans="1:2" x14ac:dyDescent="0.35">
      <c r="A5743" s="2">
        <f t="shared" si="89"/>
        <v>44436.20833331941</v>
      </c>
      <c r="B5743" s="1">
        <v>64.45</v>
      </c>
    </row>
    <row r="5744" spans="1:2" x14ac:dyDescent="0.35">
      <c r="A5744" s="2">
        <f t="shared" si="89"/>
        <v>44436.249999986074</v>
      </c>
      <c r="B5744" s="1">
        <v>65.959999999999994</v>
      </c>
    </row>
    <row r="5745" spans="1:2" x14ac:dyDescent="0.35">
      <c r="A5745" s="2">
        <f t="shared" si="89"/>
        <v>44436.291666652738</v>
      </c>
      <c r="B5745" s="1">
        <v>58.3</v>
      </c>
    </row>
    <row r="5746" spans="1:2" x14ac:dyDescent="0.35">
      <c r="A5746" s="2">
        <f t="shared" si="89"/>
        <v>44436.333333319402</v>
      </c>
      <c r="B5746" s="1">
        <v>90.01</v>
      </c>
    </row>
    <row r="5747" spans="1:2" x14ac:dyDescent="0.35">
      <c r="A5747" s="2">
        <f t="shared" si="89"/>
        <v>44436.374999986067</v>
      </c>
      <c r="B5747" s="1">
        <v>91.55</v>
      </c>
    </row>
    <row r="5748" spans="1:2" x14ac:dyDescent="0.35">
      <c r="A5748" s="2">
        <f t="shared" si="89"/>
        <v>44436.416666652731</v>
      </c>
      <c r="B5748" s="1">
        <v>86.57</v>
      </c>
    </row>
    <row r="5749" spans="1:2" x14ac:dyDescent="0.35">
      <c r="A5749" s="2">
        <f t="shared" si="89"/>
        <v>44436.458333319395</v>
      </c>
      <c r="B5749" s="1">
        <v>84.5</v>
      </c>
    </row>
    <row r="5750" spans="1:2" x14ac:dyDescent="0.35">
      <c r="A5750" s="2">
        <f t="shared" si="89"/>
        <v>44436.499999986059</v>
      </c>
      <c r="B5750" s="1">
        <v>81.010000000000005</v>
      </c>
    </row>
    <row r="5751" spans="1:2" x14ac:dyDescent="0.35">
      <c r="A5751" s="2">
        <f t="shared" si="89"/>
        <v>44436.541666652724</v>
      </c>
      <c r="B5751" s="1">
        <v>74.44</v>
      </c>
    </row>
    <row r="5752" spans="1:2" x14ac:dyDescent="0.35">
      <c r="A5752" s="2">
        <f t="shared" si="89"/>
        <v>44436.583333319388</v>
      </c>
      <c r="B5752" s="1">
        <v>61.94</v>
      </c>
    </row>
    <row r="5753" spans="1:2" x14ac:dyDescent="0.35">
      <c r="A5753" s="2">
        <f t="shared" si="89"/>
        <v>44436.624999986052</v>
      </c>
      <c r="B5753" s="1">
        <v>53.55</v>
      </c>
    </row>
    <row r="5754" spans="1:2" x14ac:dyDescent="0.35">
      <c r="A5754" s="2">
        <f t="shared" si="89"/>
        <v>44436.666666652716</v>
      </c>
      <c r="B5754" s="1">
        <v>48.05</v>
      </c>
    </row>
    <row r="5755" spans="1:2" x14ac:dyDescent="0.35">
      <c r="A5755" s="2">
        <f t="shared" si="89"/>
        <v>44436.70833331938</v>
      </c>
      <c r="B5755" s="1">
        <v>36.35</v>
      </c>
    </row>
    <row r="5756" spans="1:2" x14ac:dyDescent="0.35">
      <c r="A5756" s="2">
        <f t="shared" si="89"/>
        <v>44436.749999986045</v>
      </c>
      <c r="B5756" s="1">
        <v>53.18</v>
      </c>
    </row>
    <row r="5757" spans="1:2" x14ac:dyDescent="0.35">
      <c r="A5757" s="2">
        <f t="shared" si="89"/>
        <v>44436.791666652709</v>
      </c>
      <c r="B5757" s="1">
        <v>96.22</v>
      </c>
    </row>
    <row r="5758" spans="1:2" x14ac:dyDescent="0.35">
      <c r="A5758" s="2">
        <f t="shared" si="89"/>
        <v>44436.833333319373</v>
      </c>
      <c r="B5758" s="1">
        <v>101.32</v>
      </c>
    </row>
    <row r="5759" spans="1:2" x14ac:dyDescent="0.35">
      <c r="A5759" s="2">
        <f t="shared" si="89"/>
        <v>44436.874999986037</v>
      </c>
      <c r="B5759" s="1">
        <v>96.09</v>
      </c>
    </row>
    <row r="5760" spans="1:2" x14ac:dyDescent="0.35">
      <c r="A5760" s="2">
        <f t="shared" si="89"/>
        <v>44436.916666652702</v>
      </c>
      <c r="B5760" s="1">
        <v>94.08</v>
      </c>
    </row>
    <row r="5761" spans="1:2" x14ac:dyDescent="0.35">
      <c r="A5761" s="2">
        <f t="shared" si="89"/>
        <v>44436.958333319366</v>
      </c>
      <c r="B5761" s="1">
        <v>84.44</v>
      </c>
    </row>
    <row r="5762" spans="1:2" x14ac:dyDescent="0.35">
      <c r="A5762" s="2">
        <f t="shared" si="89"/>
        <v>44436.99999998603</v>
      </c>
      <c r="B5762" s="1">
        <v>78.06</v>
      </c>
    </row>
    <row r="5763" spans="1:2" x14ac:dyDescent="0.35">
      <c r="A5763" s="2">
        <f t="shared" si="89"/>
        <v>44437.041666652694</v>
      </c>
      <c r="B5763" s="1">
        <v>73.569999999999993</v>
      </c>
    </row>
    <row r="5764" spans="1:2" x14ac:dyDescent="0.35">
      <c r="A5764" s="2">
        <f t="shared" ref="A5764:A5827" si="90">A5763+TIME(1,0,0)</f>
        <v>44437.083333319359</v>
      </c>
      <c r="B5764" s="1">
        <v>70.540000000000006</v>
      </c>
    </row>
    <row r="5765" spans="1:2" x14ac:dyDescent="0.35">
      <c r="A5765" s="2">
        <f t="shared" si="90"/>
        <v>44437.124999986023</v>
      </c>
      <c r="B5765" s="1">
        <v>68.75</v>
      </c>
    </row>
    <row r="5766" spans="1:2" x14ac:dyDescent="0.35">
      <c r="A5766" s="2">
        <f t="shared" si="90"/>
        <v>44437.166666652687</v>
      </c>
      <c r="B5766" s="1">
        <v>59.65</v>
      </c>
    </row>
    <row r="5767" spans="1:2" x14ac:dyDescent="0.35">
      <c r="A5767" s="2">
        <f t="shared" si="90"/>
        <v>44437.208333319351</v>
      </c>
      <c r="B5767" s="1">
        <v>54.95</v>
      </c>
    </row>
    <row r="5768" spans="1:2" x14ac:dyDescent="0.35">
      <c r="A5768" s="2">
        <f t="shared" si="90"/>
        <v>44437.249999986016</v>
      </c>
      <c r="B5768" s="1">
        <v>67.040000000000006</v>
      </c>
    </row>
    <row r="5769" spans="1:2" x14ac:dyDescent="0.35">
      <c r="A5769" s="2">
        <f t="shared" si="90"/>
        <v>44437.29166665268</v>
      </c>
      <c r="B5769" s="1">
        <v>55.23</v>
      </c>
    </row>
    <row r="5770" spans="1:2" x14ac:dyDescent="0.35">
      <c r="A5770" s="2">
        <f t="shared" si="90"/>
        <v>44437.333333319344</v>
      </c>
      <c r="B5770" s="1">
        <v>63.97</v>
      </c>
    </row>
    <row r="5771" spans="1:2" x14ac:dyDescent="0.35">
      <c r="A5771" s="2">
        <f t="shared" si="90"/>
        <v>44437.374999986008</v>
      </c>
      <c r="B5771" s="1">
        <v>62.98</v>
      </c>
    </row>
    <row r="5772" spans="1:2" x14ac:dyDescent="0.35">
      <c r="A5772" s="2">
        <f t="shared" si="90"/>
        <v>44437.416666652673</v>
      </c>
      <c r="B5772" s="1">
        <v>74.09</v>
      </c>
    </row>
    <row r="5773" spans="1:2" x14ac:dyDescent="0.35">
      <c r="A5773" s="2">
        <f t="shared" si="90"/>
        <v>44437.458333319337</v>
      </c>
      <c r="B5773" s="1">
        <v>73.41</v>
      </c>
    </row>
    <row r="5774" spans="1:2" x14ac:dyDescent="0.35">
      <c r="A5774" s="2">
        <f t="shared" si="90"/>
        <v>44437.499999986001</v>
      </c>
      <c r="B5774" s="1">
        <v>81.59</v>
      </c>
    </row>
    <row r="5775" spans="1:2" x14ac:dyDescent="0.35">
      <c r="A5775" s="2">
        <f t="shared" si="90"/>
        <v>44437.541666652665</v>
      </c>
      <c r="B5775" s="1">
        <v>59.02</v>
      </c>
    </row>
    <row r="5776" spans="1:2" x14ac:dyDescent="0.35">
      <c r="A5776" s="2">
        <f t="shared" si="90"/>
        <v>44437.58333331933</v>
      </c>
      <c r="B5776" s="1">
        <v>57.69</v>
      </c>
    </row>
    <row r="5777" spans="1:2" x14ac:dyDescent="0.35">
      <c r="A5777" s="2">
        <f t="shared" si="90"/>
        <v>44437.624999985994</v>
      </c>
      <c r="B5777" s="1">
        <v>43.86</v>
      </c>
    </row>
    <row r="5778" spans="1:2" x14ac:dyDescent="0.35">
      <c r="A5778" s="2">
        <f t="shared" si="90"/>
        <v>44437.666666652658</v>
      </c>
      <c r="B5778" s="1">
        <v>35.74</v>
      </c>
    </row>
    <row r="5779" spans="1:2" x14ac:dyDescent="0.35">
      <c r="A5779" s="2">
        <f t="shared" si="90"/>
        <v>44437.708333319322</v>
      </c>
      <c r="B5779" s="1">
        <v>65.52</v>
      </c>
    </row>
    <row r="5780" spans="1:2" x14ac:dyDescent="0.35">
      <c r="A5780" s="2">
        <f t="shared" si="90"/>
        <v>44437.749999985987</v>
      </c>
      <c r="B5780" s="1">
        <v>78.959999999999994</v>
      </c>
    </row>
    <row r="5781" spans="1:2" x14ac:dyDescent="0.35">
      <c r="A5781" s="2">
        <f t="shared" si="90"/>
        <v>44437.791666652651</v>
      </c>
      <c r="B5781" s="1">
        <v>101.06</v>
      </c>
    </row>
    <row r="5782" spans="1:2" x14ac:dyDescent="0.35">
      <c r="A5782" s="2">
        <f t="shared" si="90"/>
        <v>44437.833333319315</v>
      </c>
      <c r="B5782" s="1">
        <v>101.66</v>
      </c>
    </row>
    <row r="5783" spans="1:2" x14ac:dyDescent="0.35">
      <c r="A5783" s="2">
        <f t="shared" si="90"/>
        <v>44437.874999985979</v>
      </c>
      <c r="B5783" s="1">
        <v>95.49</v>
      </c>
    </row>
    <row r="5784" spans="1:2" x14ac:dyDescent="0.35">
      <c r="A5784" s="2">
        <f t="shared" si="90"/>
        <v>44437.916666652643</v>
      </c>
      <c r="B5784" s="1">
        <v>91.65</v>
      </c>
    </row>
    <row r="5785" spans="1:2" x14ac:dyDescent="0.35">
      <c r="A5785" s="2">
        <f t="shared" si="90"/>
        <v>44437.958333319308</v>
      </c>
      <c r="B5785" s="1">
        <v>86.57</v>
      </c>
    </row>
    <row r="5786" spans="1:2" x14ac:dyDescent="0.35">
      <c r="A5786" s="2">
        <f t="shared" si="90"/>
        <v>44437.999999985972</v>
      </c>
      <c r="B5786" s="1">
        <v>79.7</v>
      </c>
    </row>
    <row r="5787" spans="1:2" x14ac:dyDescent="0.35">
      <c r="A5787" s="2">
        <f t="shared" si="90"/>
        <v>44438.041666652636</v>
      </c>
      <c r="B5787" s="1">
        <v>78.489999999999995</v>
      </c>
    </row>
    <row r="5788" spans="1:2" x14ac:dyDescent="0.35">
      <c r="A5788" s="2">
        <f t="shared" si="90"/>
        <v>44438.0833333193</v>
      </c>
      <c r="B5788" s="1">
        <v>76.569999999999993</v>
      </c>
    </row>
    <row r="5789" spans="1:2" x14ac:dyDescent="0.35">
      <c r="A5789" s="2">
        <f t="shared" si="90"/>
        <v>44438.124999985965</v>
      </c>
      <c r="B5789" s="1">
        <v>70.319999999999993</v>
      </c>
    </row>
    <row r="5790" spans="1:2" x14ac:dyDescent="0.35">
      <c r="A5790" s="2">
        <f t="shared" si="90"/>
        <v>44438.166666652629</v>
      </c>
      <c r="B5790" s="1">
        <v>70.84</v>
      </c>
    </row>
    <row r="5791" spans="1:2" x14ac:dyDescent="0.35">
      <c r="A5791" s="2">
        <f t="shared" si="90"/>
        <v>44438.208333319293</v>
      </c>
      <c r="B5791" s="1">
        <v>79.64</v>
      </c>
    </row>
    <row r="5792" spans="1:2" x14ac:dyDescent="0.35">
      <c r="A5792" s="2">
        <f t="shared" si="90"/>
        <v>44438.249999985957</v>
      </c>
      <c r="B5792" s="1">
        <v>107.17</v>
      </c>
    </row>
    <row r="5793" spans="1:2" x14ac:dyDescent="0.35">
      <c r="A5793" s="2">
        <f t="shared" si="90"/>
        <v>44438.291666652622</v>
      </c>
      <c r="B5793" s="1">
        <v>125.74</v>
      </c>
    </row>
    <row r="5794" spans="1:2" x14ac:dyDescent="0.35">
      <c r="A5794" s="2">
        <f t="shared" si="90"/>
        <v>44438.333333319286</v>
      </c>
      <c r="B5794" s="1">
        <v>131.91999999999999</v>
      </c>
    </row>
    <row r="5795" spans="1:2" x14ac:dyDescent="0.35">
      <c r="A5795" s="2">
        <f t="shared" si="90"/>
        <v>44438.37499998595</v>
      </c>
      <c r="B5795" s="1">
        <v>132.91999999999999</v>
      </c>
    </row>
    <row r="5796" spans="1:2" x14ac:dyDescent="0.35">
      <c r="A5796" s="2">
        <f t="shared" si="90"/>
        <v>44438.416666652614</v>
      </c>
      <c r="B5796" s="1">
        <v>128.53</v>
      </c>
    </row>
    <row r="5797" spans="1:2" x14ac:dyDescent="0.35">
      <c r="A5797" s="2">
        <f t="shared" si="90"/>
        <v>44438.458333319279</v>
      </c>
      <c r="B5797" s="1">
        <v>126.1</v>
      </c>
    </row>
    <row r="5798" spans="1:2" x14ac:dyDescent="0.35">
      <c r="A5798" s="2">
        <f t="shared" si="90"/>
        <v>44438.499999985943</v>
      </c>
      <c r="B5798" s="1">
        <v>122</v>
      </c>
    </row>
    <row r="5799" spans="1:2" x14ac:dyDescent="0.35">
      <c r="A5799" s="2">
        <f t="shared" si="90"/>
        <v>44438.541666652607</v>
      </c>
      <c r="B5799" s="1">
        <v>112.6</v>
      </c>
    </row>
    <row r="5800" spans="1:2" x14ac:dyDescent="0.35">
      <c r="A5800" s="2">
        <f t="shared" si="90"/>
        <v>44438.583333319271</v>
      </c>
      <c r="B5800" s="1">
        <v>104.94</v>
      </c>
    </row>
    <row r="5801" spans="1:2" x14ac:dyDescent="0.35">
      <c r="A5801" s="2">
        <f t="shared" si="90"/>
        <v>44438.624999985936</v>
      </c>
      <c r="B5801" s="1">
        <v>101</v>
      </c>
    </row>
    <row r="5802" spans="1:2" x14ac:dyDescent="0.35">
      <c r="A5802" s="2">
        <f t="shared" si="90"/>
        <v>44438.6666666526</v>
      </c>
      <c r="B5802" s="1">
        <v>100.99</v>
      </c>
    </row>
    <row r="5803" spans="1:2" x14ac:dyDescent="0.35">
      <c r="A5803" s="2">
        <f t="shared" si="90"/>
        <v>44438.708333319264</v>
      </c>
      <c r="B5803" s="1">
        <v>109.58</v>
      </c>
    </row>
    <row r="5804" spans="1:2" x14ac:dyDescent="0.35">
      <c r="A5804" s="2">
        <f t="shared" si="90"/>
        <v>44438.749999985928</v>
      </c>
      <c r="B5804" s="1">
        <v>116.74</v>
      </c>
    </row>
    <row r="5805" spans="1:2" x14ac:dyDescent="0.35">
      <c r="A5805" s="2">
        <f t="shared" si="90"/>
        <v>44438.791666652593</v>
      </c>
      <c r="B5805" s="1">
        <v>128.47999999999999</v>
      </c>
    </row>
    <row r="5806" spans="1:2" x14ac:dyDescent="0.35">
      <c r="A5806" s="2">
        <f t="shared" si="90"/>
        <v>44438.833333319257</v>
      </c>
      <c r="B5806" s="1">
        <v>130.04</v>
      </c>
    </row>
    <row r="5807" spans="1:2" x14ac:dyDescent="0.35">
      <c r="A5807" s="2">
        <f t="shared" si="90"/>
        <v>44438.874999985921</v>
      </c>
      <c r="B5807" s="1">
        <v>120</v>
      </c>
    </row>
    <row r="5808" spans="1:2" x14ac:dyDescent="0.35">
      <c r="A5808" s="2">
        <f t="shared" si="90"/>
        <v>44438.916666652585</v>
      </c>
      <c r="B5808" s="1">
        <v>110.12</v>
      </c>
    </row>
    <row r="5809" spans="1:2" x14ac:dyDescent="0.35">
      <c r="A5809" s="2">
        <f t="shared" si="90"/>
        <v>44438.95833331925</v>
      </c>
      <c r="B5809" s="1">
        <v>100.16</v>
      </c>
    </row>
    <row r="5810" spans="1:2" x14ac:dyDescent="0.35">
      <c r="A5810" s="2">
        <f t="shared" si="90"/>
        <v>44438.999999985914</v>
      </c>
      <c r="B5810" s="1">
        <v>94.87</v>
      </c>
    </row>
    <row r="5811" spans="1:2" x14ac:dyDescent="0.35">
      <c r="A5811" s="2">
        <f t="shared" si="90"/>
        <v>44439.041666652578</v>
      </c>
      <c r="B5811" s="1">
        <v>90.02</v>
      </c>
    </row>
    <row r="5812" spans="1:2" x14ac:dyDescent="0.35">
      <c r="A5812" s="2">
        <f t="shared" si="90"/>
        <v>44439.083333319242</v>
      </c>
      <c r="B5812" s="1">
        <v>87.54</v>
      </c>
    </row>
    <row r="5813" spans="1:2" x14ac:dyDescent="0.35">
      <c r="A5813" s="2">
        <f t="shared" si="90"/>
        <v>44439.124999985906</v>
      </c>
      <c r="B5813" s="1">
        <v>79.81</v>
      </c>
    </row>
    <row r="5814" spans="1:2" x14ac:dyDescent="0.35">
      <c r="A5814" s="2">
        <f t="shared" si="90"/>
        <v>44439.166666652571</v>
      </c>
      <c r="B5814" s="1">
        <v>71.489999999999995</v>
      </c>
    </row>
    <row r="5815" spans="1:2" x14ac:dyDescent="0.35">
      <c r="A5815" s="2">
        <f t="shared" si="90"/>
        <v>44439.208333319235</v>
      </c>
      <c r="B5815" s="1">
        <v>87.47</v>
      </c>
    </row>
    <row r="5816" spans="1:2" x14ac:dyDescent="0.35">
      <c r="A5816" s="2">
        <f t="shared" si="90"/>
        <v>44439.249999985899</v>
      </c>
      <c r="B5816" s="1">
        <v>115</v>
      </c>
    </row>
    <row r="5817" spans="1:2" x14ac:dyDescent="0.35">
      <c r="A5817" s="2">
        <f t="shared" si="90"/>
        <v>44439.291666652563</v>
      </c>
      <c r="B5817" s="1">
        <v>127.97</v>
      </c>
    </row>
    <row r="5818" spans="1:2" x14ac:dyDescent="0.35">
      <c r="A5818" s="2">
        <f t="shared" si="90"/>
        <v>44439.333333319228</v>
      </c>
      <c r="B5818" s="1">
        <v>137.02000000000001</v>
      </c>
    </row>
    <row r="5819" spans="1:2" x14ac:dyDescent="0.35">
      <c r="A5819" s="2">
        <f t="shared" si="90"/>
        <v>44439.374999985892</v>
      </c>
      <c r="B5819" s="1">
        <v>135.84</v>
      </c>
    </row>
    <row r="5820" spans="1:2" x14ac:dyDescent="0.35">
      <c r="A5820" s="2">
        <f t="shared" si="90"/>
        <v>44439.416666652556</v>
      </c>
      <c r="B5820" s="1">
        <v>125.13</v>
      </c>
    </row>
    <row r="5821" spans="1:2" x14ac:dyDescent="0.35">
      <c r="A5821" s="2">
        <f t="shared" si="90"/>
        <v>44439.45833331922</v>
      </c>
      <c r="B5821" s="1">
        <v>116.19</v>
      </c>
    </row>
    <row r="5822" spans="1:2" x14ac:dyDescent="0.35">
      <c r="A5822" s="2">
        <f t="shared" si="90"/>
        <v>44439.499999985885</v>
      </c>
      <c r="B5822" s="1">
        <v>113.61</v>
      </c>
    </row>
    <row r="5823" spans="1:2" x14ac:dyDescent="0.35">
      <c r="A5823" s="2">
        <f t="shared" si="90"/>
        <v>44439.541666652549</v>
      </c>
      <c r="B5823" s="1">
        <v>104.66</v>
      </c>
    </row>
    <row r="5824" spans="1:2" x14ac:dyDescent="0.35">
      <c r="A5824" s="2">
        <f t="shared" si="90"/>
        <v>44439.583333319213</v>
      </c>
      <c r="B5824" s="1">
        <v>97.2</v>
      </c>
    </row>
    <row r="5825" spans="1:2" x14ac:dyDescent="0.35">
      <c r="A5825" s="2">
        <f t="shared" si="90"/>
        <v>44439.624999985877</v>
      </c>
      <c r="B5825" s="1">
        <v>95.24</v>
      </c>
    </row>
    <row r="5826" spans="1:2" x14ac:dyDescent="0.35">
      <c r="A5826" s="2">
        <f t="shared" si="90"/>
        <v>44439.666666652542</v>
      </c>
      <c r="B5826" s="1">
        <v>95.51</v>
      </c>
    </row>
    <row r="5827" spans="1:2" x14ac:dyDescent="0.35">
      <c r="A5827" s="2">
        <f t="shared" si="90"/>
        <v>44439.708333319206</v>
      </c>
      <c r="B5827" s="1">
        <v>110.45</v>
      </c>
    </row>
    <row r="5828" spans="1:2" x14ac:dyDescent="0.35">
      <c r="A5828" s="2">
        <f t="shared" ref="A5828:A5891" si="91">A5827+TIME(1,0,0)</f>
        <v>44439.74999998587</v>
      </c>
      <c r="B5828" s="1">
        <v>123.81</v>
      </c>
    </row>
    <row r="5829" spans="1:2" x14ac:dyDescent="0.35">
      <c r="A5829" s="2">
        <f t="shared" si="91"/>
        <v>44439.791666652534</v>
      </c>
      <c r="B5829" s="1">
        <v>134.07</v>
      </c>
    </row>
    <row r="5830" spans="1:2" x14ac:dyDescent="0.35">
      <c r="A5830" s="2">
        <f t="shared" si="91"/>
        <v>44439.833333319199</v>
      </c>
      <c r="B5830" s="1">
        <v>134.9</v>
      </c>
    </row>
    <row r="5831" spans="1:2" x14ac:dyDescent="0.35">
      <c r="A5831" s="2">
        <f t="shared" si="91"/>
        <v>44439.874999985863</v>
      </c>
      <c r="B5831" s="1">
        <v>113.28</v>
      </c>
    </row>
    <row r="5832" spans="1:2" x14ac:dyDescent="0.35">
      <c r="A5832" s="2">
        <f t="shared" si="91"/>
        <v>44439.916666652527</v>
      </c>
      <c r="B5832" s="1">
        <v>105.92</v>
      </c>
    </row>
    <row r="5833" spans="1:2" x14ac:dyDescent="0.35">
      <c r="A5833" s="2">
        <f t="shared" si="91"/>
        <v>44439.958333319191</v>
      </c>
      <c r="B5833" s="1">
        <v>99.1</v>
      </c>
    </row>
    <row r="5834" spans="1:2" x14ac:dyDescent="0.35">
      <c r="A5834" s="2">
        <f t="shared" si="91"/>
        <v>44439.999999985856</v>
      </c>
      <c r="B5834" s="1">
        <v>94.78</v>
      </c>
    </row>
    <row r="5835" spans="1:2" x14ac:dyDescent="0.35">
      <c r="A5835" s="2">
        <f t="shared" si="91"/>
        <v>44440.04166665252</v>
      </c>
      <c r="B5835" s="1">
        <v>91.4</v>
      </c>
    </row>
    <row r="5836" spans="1:2" x14ac:dyDescent="0.35">
      <c r="A5836" s="2">
        <f t="shared" si="91"/>
        <v>44440.083333319184</v>
      </c>
      <c r="B5836" s="1">
        <v>81.56</v>
      </c>
    </row>
    <row r="5837" spans="1:2" x14ac:dyDescent="0.35">
      <c r="A5837" s="2">
        <f t="shared" si="91"/>
        <v>44440.124999985848</v>
      </c>
      <c r="B5837" s="1">
        <v>65.319999999999993</v>
      </c>
    </row>
    <row r="5838" spans="1:2" x14ac:dyDescent="0.35">
      <c r="A5838" s="2">
        <f t="shared" si="91"/>
        <v>44440.166666652513</v>
      </c>
      <c r="B5838" s="1">
        <v>39.229999999999997</v>
      </c>
    </row>
    <row r="5839" spans="1:2" x14ac:dyDescent="0.35">
      <c r="A5839" s="2">
        <f t="shared" si="91"/>
        <v>44440.208333319177</v>
      </c>
      <c r="B5839" s="1">
        <v>83.25</v>
      </c>
    </row>
    <row r="5840" spans="1:2" x14ac:dyDescent="0.35">
      <c r="A5840" s="2">
        <f t="shared" si="91"/>
        <v>44440.249999985841</v>
      </c>
      <c r="B5840" s="1">
        <v>99.84</v>
      </c>
    </row>
    <row r="5841" spans="1:2" x14ac:dyDescent="0.35">
      <c r="A5841" s="2">
        <f t="shared" si="91"/>
        <v>44440.291666652505</v>
      </c>
      <c r="B5841" s="1">
        <v>130.97</v>
      </c>
    </row>
    <row r="5842" spans="1:2" x14ac:dyDescent="0.35">
      <c r="A5842" s="2">
        <f t="shared" si="91"/>
        <v>44440.333333319169</v>
      </c>
      <c r="B5842" s="1">
        <v>137.91999999999999</v>
      </c>
    </row>
    <row r="5843" spans="1:2" x14ac:dyDescent="0.35">
      <c r="A5843" s="2">
        <f t="shared" si="91"/>
        <v>44440.374999985834</v>
      </c>
      <c r="B5843" s="1">
        <v>118.44</v>
      </c>
    </row>
    <row r="5844" spans="1:2" x14ac:dyDescent="0.35">
      <c r="A5844" s="2">
        <f t="shared" si="91"/>
        <v>44440.416666652498</v>
      </c>
      <c r="B5844" s="1">
        <v>116.99</v>
      </c>
    </row>
    <row r="5845" spans="1:2" x14ac:dyDescent="0.35">
      <c r="A5845" s="2">
        <f t="shared" si="91"/>
        <v>44440.458333319162</v>
      </c>
      <c r="B5845" s="1">
        <v>109.75</v>
      </c>
    </row>
    <row r="5846" spans="1:2" x14ac:dyDescent="0.35">
      <c r="A5846" s="2">
        <f t="shared" si="91"/>
        <v>44440.499999985826</v>
      </c>
      <c r="B5846" s="1">
        <v>103.88</v>
      </c>
    </row>
    <row r="5847" spans="1:2" x14ac:dyDescent="0.35">
      <c r="A5847" s="2">
        <f t="shared" si="91"/>
        <v>44440.541666652491</v>
      </c>
      <c r="B5847" s="1">
        <v>98</v>
      </c>
    </row>
    <row r="5848" spans="1:2" x14ac:dyDescent="0.35">
      <c r="A5848" s="2">
        <f t="shared" si="91"/>
        <v>44440.583333319155</v>
      </c>
      <c r="B5848" s="1">
        <v>94.98</v>
      </c>
    </row>
    <row r="5849" spans="1:2" x14ac:dyDescent="0.35">
      <c r="A5849" s="2">
        <f t="shared" si="91"/>
        <v>44440.624999985819</v>
      </c>
      <c r="B5849" s="1">
        <v>95.06</v>
      </c>
    </row>
    <row r="5850" spans="1:2" x14ac:dyDescent="0.35">
      <c r="A5850" s="2">
        <f t="shared" si="91"/>
        <v>44440.666666652483</v>
      </c>
      <c r="B5850" s="1">
        <v>97.3</v>
      </c>
    </row>
    <row r="5851" spans="1:2" x14ac:dyDescent="0.35">
      <c r="A5851" s="2">
        <f t="shared" si="91"/>
        <v>44440.708333319148</v>
      </c>
      <c r="B5851" s="1">
        <v>108.53</v>
      </c>
    </row>
    <row r="5852" spans="1:2" x14ac:dyDescent="0.35">
      <c r="A5852" s="2">
        <f t="shared" si="91"/>
        <v>44440.749999985812</v>
      </c>
      <c r="B5852" s="1">
        <v>122.95</v>
      </c>
    </row>
    <row r="5853" spans="1:2" x14ac:dyDescent="0.35">
      <c r="A5853" s="2">
        <f t="shared" si="91"/>
        <v>44440.791666652476</v>
      </c>
      <c r="B5853" s="1">
        <v>138.41</v>
      </c>
    </row>
    <row r="5854" spans="1:2" x14ac:dyDescent="0.35">
      <c r="A5854" s="2">
        <f t="shared" si="91"/>
        <v>44440.83333331914</v>
      </c>
      <c r="B5854" s="1">
        <v>136.53</v>
      </c>
    </row>
    <row r="5855" spans="1:2" x14ac:dyDescent="0.35">
      <c r="A5855" s="2">
        <f t="shared" si="91"/>
        <v>44440.874999985805</v>
      </c>
      <c r="B5855" s="1">
        <v>122.04</v>
      </c>
    </row>
    <row r="5856" spans="1:2" x14ac:dyDescent="0.35">
      <c r="A5856" s="2">
        <f t="shared" si="91"/>
        <v>44440.916666652469</v>
      </c>
      <c r="B5856" s="1">
        <v>114.39</v>
      </c>
    </row>
    <row r="5857" spans="1:2" x14ac:dyDescent="0.35">
      <c r="A5857" s="2">
        <f t="shared" si="91"/>
        <v>44440.958333319133</v>
      </c>
      <c r="B5857" s="1">
        <v>102.73</v>
      </c>
    </row>
    <row r="5858" spans="1:2" x14ac:dyDescent="0.35">
      <c r="A5858" s="2">
        <f t="shared" si="91"/>
        <v>44440.999999985797</v>
      </c>
      <c r="B5858" s="1">
        <v>94.58</v>
      </c>
    </row>
    <row r="5859" spans="1:2" x14ac:dyDescent="0.35">
      <c r="A5859" s="2">
        <f t="shared" si="91"/>
        <v>44441.041666652462</v>
      </c>
      <c r="B5859" s="1">
        <v>83.52</v>
      </c>
    </row>
    <row r="5860" spans="1:2" x14ac:dyDescent="0.35">
      <c r="A5860" s="2">
        <f t="shared" si="91"/>
        <v>44441.083333319126</v>
      </c>
      <c r="B5860" s="1">
        <v>83.23</v>
      </c>
    </row>
    <row r="5861" spans="1:2" x14ac:dyDescent="0.35">
      <c r="A5861" s="2">
        <f t="shared" si="91"/>
        <v>44441.12499998579</v>
      </c>
      <c r="B5861" s="1">
        <v>53.65</v>
      </c>
    </row>
    <row r="5862" spans="1:2" x14ac:dyDescent="0.35">
      <c r="A5862" s="2">
        <f t="shared" si="91"/>
        <v>44441.166666652454</v>
      </c>
      <c r="B5862" s="1">
        <v>21.89</v>
      </c>
    </row>
    <row r="5863" spans="1:2" x14ac:dyDescent="0.35">
      <c r="A5863" s="2">
        <f t="shared" si="91"/>
        <v>44441.208333319119</v>
      </c>
      <c r="B5863" s="1">
        <v>66.39</v>
      </c>
    </row>
    <row r="5864" spans="1:2" x14ac:dyDescent="0.35">
      <c r="A5864" s="2">
        <f t="shared" si="91"/>
        <v>44441.249999985783</v>
      </c>
      <c r="B5864" s="1">
        <v>99.77</v>
      </c>
    </row>
    <row r="5865" spans="1:2" x14ac:dyDescent="0.35">
      <c r="A5865" s="2">
        <f t="shared" si="91"/>
        <v>44441.291666652447</v>
      </c>
      <c r="B5865" s="1">
        <v>133.78</v>
      </c>
    </row>
    <row r="5866" spans="1:2" x14ac:dyDescent="0.35">
      <c r="A5866" s="2">
        <f t="shared" si="91"/>
        <v>44441.333333319111</v>
      </c>
      <c r="B5866" s="1">
        <v>141.62</v>
      </c>
    </row>
    <row r="5867" spans="1:2" x14ac:dyDescent="0.35">
      <c r="A5867" s="2">
        <f t="shared" si="91"/>
        <v>44441.374999985776</v>
      </c>
      <c r="B5867" s="1">
        <v>130.47999999999999</v>
      </c>
    </row>
    <row r="5868" spans="1:2" x14ac:dyDescent="0.35">
      <c r="A5868" s="2">
        <f t="shared" si="91"/>
        <v>44441.41666665244</v>
      </c>
      <c r="B5868" s="1">
        <v>118.92</v>
      </c>
    </row>
    <row r="5869" spans="1:2" x14ac:dyDescent="0.35">
      <c r="A5869" s="2">
        <f t="shared" si="91"/>
        <v>44441.458333319104</v>
      </c>
      <c r="B5869" s="1">
        <v>113</v>
      </c>
    </row>
    <row r="5870" spans="1:2" x14ac:dyDescent="0.35">
      <c r="A5870" s="2">
        <f t="shared" si="91"/>
        <v>44441.499999985768</v>
      </c>
      <c r="B5870" s="1">
        <v>107.84</v>
      </c>
    </row>
    <row r="5871" spans="1:2" x14ac:dyDescent="0.35">
      <c r="A5871" s="2">
        <f t="shared" si="91"/>
        <v>44441.541666652432</v>
      </c>
      <c r="B5871" s="1">
        <v>100.99</v>
      </c>
    </row>
    <row r="5872" spans="1:2" x14ac:dyDescent="0.35">
      <c r="A5872" s="2">
        <f t="shared" si="91"/>
        <v>44441.583333319097</v>
      </c>
      <c r="B5872" s="1">
        <v>97.97</v>
      </c>
    </row>
    <row r="5873" spans="1:2" x14ac:dyDescent="0.35">
      <c r="A5873" s="2">
        <f t="shared" si="91"/>
        <v>44441.624999985761</v>
      </c>
      <c r="B5873" s="1">
        <v>105.05</v>
      </c>
    </row>
    <row r="5874" spans="1:2" x14ac:dyDescent="0.35">
      <c r="A5874" s="2">
        <f t="shared" si="91"/>
        <v>44441.666666652425</v>
      </c>
      <c r="B5874" s="1">
        <v>112.44</v>
      </c>
    </row>
    <row r="5875" spans="1:2" x14ac:dyDescent="0.35">
      <c r="A5875" s="2">
        <f t="shared" si="91"/>
        <v>44441.708333319089</v>
      </c>
      <c r="B5875" s="1">
        <v>122.66</v>
      </c>
    </row>
    <row r="5876" spans="1:2" x14ac:dyDescent="0.35">
      <c r="A5876" s="2">
        <f t="shared" si="91"/>
        <v>44441.749999985754</v>
      </c>
      <c r="B5876" s="1">
        <v>138</v>
      </c>
    </row>
    <row r="5877" spans="1:2" x14ac:dyDescent="0.35">
      <c r="A5877" s="2">
        <f t="shared" si="91"/>
        <v>44441.791666652418</v>
      </c>
      <c r="B5877" s="1">
        <v>143.41</v>
      </c>
    </row>
    <row r="5878" spans="1:2" x14ac:dyDescent="0.35">
      <c r="A5878" s="2">
        <f t="shared" si="91"/>
        <v>44441.833333319082</v>
      </c>
      <c r="B5878" s="1">
        <v>140.91</v>
      </c>
    </row>
    <row r="5879" spans="1:2" x14ac:dyDescent="0.35">
      <c r="A5879" s="2">
        <f t="shared" si="91"/>
        <v>44441.874999985746</v>
      </c>
      <c r="B5879" s="1">
        <v>130.43</v>
      </c>
    </row>
    <row r="5880" spans="1:2" x14ac:dyDescent="0.35">
      <c r="A5880" s="2">
        <f t="shared" si="91"/>
        <v>44441.916666652411</v>
      </c>
      <c r="B5880" s="1">
        <v>118.69</v>
      </c>
    </row>
    <row r="5881" spans="1:2" x14ac:dyDescent="0.35">
      <c r="A5881" s="2">
        <f t="shared" si="91"/>
        <v>44441.958333319075</v>
      </c>
      <c r="B5881" s="1">
        <v>113.25</v>
      </c>
    </row>
    <row r="5882" spans="1:2" x14ac:dyDescent="0.35">
      <c r="A5882" s="2">
        <f t="shared" si="91"/>
        <v>44441.999999985739</v>
      </c>
      <c r="B5882" s="1">
        <v>101</v>
      </c>
    </row>
    <row r="5883" spans="1:2" x14ac:dyDescent="0.35">
      <c r="A5883" s="2">
        <f t="shared" si="91"/>
        <v>44442.041666652403</v>
      </c>
      <c r="B5883" s="1">
        <v>92.01</v>
      </c>
    </row>
    <row r="5884" spans="1:2" x14ac:dyDescent="0.35">
      <c r="A5884" s="2">
        <f t="shared" si="91"/>
        <v>44442.083333319068</v>
      </c>
      <c r="B5884" s="1">
        <v>92.61</v>
      </c>
    </row>
    <row r="5885" spans="1:2" x14ac:dyDescent="0.35">
      <c r="A5885" s="2">
        <f t="shared" si="91"/>
        <v>44442.124999985732</v>
      </c>
      <c r="B5885" s="1">
        <v>84.59</v>
      </c>
    </row>
    <row r="5886" spans="1:2" x14ac:dyDescent="0.35">
      <c r="A5886" s="2">
        <f t="shared" si="91"/>
        <v>44442.166666652396</v>
      </c>
      <c r="B5886" s="1">
        <v>79.900000000000006</v>
      </c>
    </row>
    <row r="5887" spans="1:2" x14ac:dyDescent="0.35">
      <c r="A5887" s="2">
        <f t="shared" si="91"/>
        <v>44442.20833331906</v>
      </c>
      <c r="B5887" s="1">
        <v>91.6</v>
      </c>
    </row>
    <row r="5888" spans="1:2" x14ac:dyDescent="0.35">
      <c r="A5888" s="2">
        <f t="shared" si="91"/>
        <v>44442.249999985725</v>
      </c>
      <c r="B5888" s="1">
        <v>113.63</v>
      </c>
    </row>
    <row r="5889" spans="1:2" x14ac:dyDescent="0.35">
      <c r="A5889" s="2">
        <f t="shared" si="91"/>
        <v>44442.291666652389</v>
      </c>
      <c r="B5889" s="1">
        <v>131.22999999999999</v>
      </c>
    </row>
    <row r="5890" spans="1:2" x14ac:dyDescent="0.35">
      <c r="A5890" s="2">
        <f t="shared" si="91"/>
        <v>44442.333333319053</v>
      </c>
      <c r="B5890" s="1">
        <v>134.99</v>
      </c>
    </row>
    <row r="5891" spans="1:2" x14ac:dyDescent="0.35">
      <c r="A5891" s="2">
        <f t="shared" si="91"/>
        <v>44442.374999985717</v>
      </c>
      <c r="B5891" s="1">
        <v>123.41</v>
      </c>
    </row>
    <row r="5892" spans="1:2" x14ac:dyDescent="0.35">
      <c r="A5892" s="2">
        <f t="shared" ref="A5892:A5955" si="92">A5891+TIME(1,0,0)</f>
        <v>44442.416666652382</v>
      </c>
      <c r="B5892" s="1">
        <v>109.97</v>
      </c>
    </row>
    <row r="5893" spans="1:2" x14ac:dyDescent="0.35">
      <c r="A5893" s="2">
        <f t="shared" si="92"/>
        <v>44442.458333319046</v>
      </c>
      <c r="B5893" s="1">
        <v>101.68</v>
      </c>
    </row>
    <row r="5894" spans="1:2" x14ac:dyDescent="0.35">
      <c r="A5894" s="2">
        <f t="shared" si="92"/>
        <v>44442.49999998571</v>
      </c>
      <c r="B5894" s="1">
        <v>109.7</v>
      </c>
    </row>
    <row r="5895" spans="1:2" x14ac:dyDescent="0.35">
      <c r="A5895" s="2">
        <f t="shared" si="92"/>
        <v>44442.541666652374</v>
      </c>
      <c r="B5895" s="1">
        <v>91.58</v>
      </c>
    </row>
    <row r="5896" spans="1:2" x14ac:dyDescent="0.35">
      <c r="A5896" s="2">
        <f t="shared" si="92"/>
        <v>44442.583333319039</v>
      </c>
      <c r="B5896" s="1">
        <v>95.09</v>
      </c>
    </row>
    <row r="5897" spans="1:2" x14ac:dyDescent="0.35">
      <c r="A5897" s="2">
        <f t="shared" si="92"/>
        <v>44442.624999985703</v>
      </c>
      <c r="B5897" s="1">
        <v>90.82</v>
      </c>
    </row>
    <row r="5898" spans="1:2" x14ac:dyDescent="0.35">
      <c r="A5898" s="2">
        <f t="shared" si="92"/>
        <v>44442.666666652367</v>
      </c>
      <c r="B5898" s="1">
        <v>92.32</v>
      </c>
    </row>
    <row r="5899" spans="1:2" x14ac:dyDescent="0.35">
      <c r="A5899" s="2">
        <f t="shared" si="92"/>
        <v>44442.708333319031</v>
      </c>
      <c r="B5899" s="1">
        <v>119.01</v>
      </c>
    </row>
    <row r="5900" spans="1:2" x14ac:dyDescent="0.35">
      <c r="A5900" s="2">
        <f t="shared" si="92"/>
        <v>44442.749999985695</v>
      </c>
      <c r="B5900" s="1">
        <v>131.57</v>
      </c>
    </row>
    <row r="5901" spans="1:2" x14ac:dyDescent="0.35">
      <c r="A5901" s="2">
        <f t="shared" si="92"/>
        <v>44442.79166665236</v>
      </c>
      <c r="B5901" s="1">
        <v>143.93</v>
      </c>
    </row>
    <row r="5902" spans="1:2" x14ac:dyDescent="0.35">
      <c r="A5902" s="2">
        <f t="shared" si="92"/>
        <v>44442.833333319024</v>
      </c>
      <c r="B5902" s="1">
        <v>143.38</v>
      </c>
    </row>
    <row r="5903" spans="1:2" x14ac:dyDescent="0.35">
      <c r="A5903" s="2">
        <f t="shared" si="92"/>
        <v>44442.874999985688</v>
      </c>
      <c r="B5903" s="1">
        <v>129.94</v>
      </c>
    </row>
    <row r="5904" spans="1:2" x14ac:dyDescent="0.35">
      <c r="A5904" s="2">
        <f t="shared" si="92"/>
        <v>44442.916666652352</v>
      </c>
      <c r="B5904" s="1">
        <v>120.96</v>
      </c>
    </row>
    <row r="5905" spans="1:2" x14ac:dyDescent="0.35">
      <c r="A5905" s="2">
        <f t="shared" si="92"/>
        <v>44442.958333319017</v>
      </c>
      <c r="B5905" s="1">
        <v>117.86</v>
      </c>
    </row>
    <row r="5906" spans="1:2" x14ac:dyDescent="0.35">
      <c r="A5906" s="2">
        <f t="shared" si="92"/>
        <v>44442.999999985681</v>
      </c>
      <c r="B5906" s="1">
        <v>114.15</v>
      </c>
    </row>
    <row r="5907" spans="1:2" x14ac:dyDescent="0.35">
      <c r="A5907" s="2">
        <f t="shared" si="92"/>
        <v>44443.041666652345</v>
      </c>
      <c r="B5907" s="1">
        <v>105.98</v>
      </c>
    </row>
    <row r="5908" spans="1:2" x14ac:dyDescent="0.35">
      <c r="A5908" s="2">
        <f t="shared" si="92"/>
        <v>44443.083333319009</v>
      </c>
      <c r="B5908" s="1">
        <v>98.05</v>
      </c>
    </row>
    <row r="5909" spans="1:2" x14ac:dyDescent="0.35">
      <c r="A5909" s="2">
        <f t="shared" si="92"/>
        <v>44443.124999985674</v>
      </c>
      <c r="B5909" s="1">
        <v>95.71</v>
      </c>
    </row>
    <row r="5910" spans="1:2" x14ac:dyDescent="0.35">
      <c r="A5910" s="2">
        <f t="shared" si="92"/>
        <v>44443.166666652338</v>
      </c>
      <c r="B5910" s="1">
        <v>95.66</v>
      </c>
    </row>
    <row r="5911" spans="1:2" x14ac:dyDescent="0.35">
      <c r="A5911" s="2">
        <f t="shared" si="92"/>
        <v>44443.208333319002</v>
      </c>
      <c r="B5911" s="1">
        <v>96.2</v>
      </c>
    </row>
    <row r="5912" spans="1:2" x14ac:dyDescent="0.35">
      <c r="A5912" s="2">
        <f t="shared" si="92"/>
        <v>44443.249999985666</v>
      </c>
      <c r="B5912" s="1">
        <v>103.8</v>
      </c>
    </row>
    <row r="5913" spans="1:2" x14ac:dyDescent="0.35">
      <c r="A5913" s="2">
        <f t="shared" si="92"/>
        <v>44443.291666652331</v>
      </c>
      <c r="B5913" s="1">
        <v>120.98</v>
      </c>
    </row>
    <row r="5914" spans="1:2" x14ac:dyDescent="0.35">
      <c r="A5914" s="2">
        <f t="shared" si="92"/>
        <v>44443.333333318995</v>
      </c>
      <c r="B5914" s="1">
        <v>122</v>
      </c>
    </row>
    <row r="5915" spans="1:2" x14ac:dyDescent="0.35">
      <c r="A5915" s="2">
        <f t="shared" si="92"/>
        <v>44443.374999985659</v>
      </c>
      <c r="B5915" s="1">
        <v>115.99</v>
      </c>
    </row>
    <row r="5916" spans="1:2" x14ac:dyDescent="0.35">
      <c r="A5916" s="2">
        <f t="shared" si="92"/>
        <v>44443.416666652323</v>
      </c>
      <c r="B5916" s="1">
        <v>95.66</v>
      </c>
    </row>
    <row r="5917" spans="1:2" x14ac:dyDescent="0.35">
      <c r="A5917" s="2">
        <f t="shared" si="92"/>
        <v>44443.458333318988</v>
      </c>
      <c r="B5917" s="1">
        <v>89.47</v>
      </c>
    </row>
    <row r="5918" spans="1:2" x14ac:dyDescent="0.35">
      <c r="A5918" s="2">
        <f t="shared" si="92"/>
        <v>44443.499999985652</v>
      </c>
      <c r="B5918" s="1">
        <v>89.77</v>
      </c>
    </row>
    <row r="5919" spans="1:2" x14ac:dyDescent="0.35">
      <c r="A5919" s="2">
        <f t="shared" si="92"/>
        <v>44443.541666652316</v>
      </c>
      <c r="B5919" s="1">
        <v>87.08</v>
      </c>
    </row>
    <row r="5920" spans="1:2" x14ac:dyDescent="0.35">
      <c r="A5920" s="2">
        <f t="shared" si="92"/>
        <v>44443.58333331898</v>
      </c>
      <c r="B5920" s="1">
        <v>84.16</v>
      </c>
    </row>
    <row r="5921" spans="1:2" x14ac:dyDescent="0.35">
      <c r="A5921" s="2">
        <f t="shared" si="92"/>
        <v>44443.624999985645</v>
      </c>
      <c r="B5921" s="1">
        <v>86.46</v>
      </c>
    </row>
    <row r="5922" spans="1:2" x14ac:dyDescent="0.35">
      <c r="A5922" s="2">
        <f t="shared" si="92"/>
        <v>44443.666666652309</v>
      </c>
      <c r="B5922" s="1">
        <v>89.27</v>
      </c>
    </row>
    <row r="5923" spans="1:2" x14ac:dyDescent="0.35">
      <c r="A5923" s="2">
        <f t="shared" si="92"/>
        <v>44443.708333318973</v>
      </c>
      <c r="B5923" s="1">
        <v>107.54</v>
      </c>
    </row>
    <row r="5924" spans="1:2" x14ac:dyDescent="0.35">
      <c r="A5924" s="2">
        <f t="shared" si="92"/>
        <v>44443.749999985637</v>
      </c>
      <c r="B5924" s="1">
        <v>127.33</v>
      </c>
    </row>
    <row r="5925" spans="1:2" x14ac:dyDescent="0.35">
      <c r="A5925" s="2">
        <f t="shared" si="92"/>
        <v>44443.791666652302</v>
      </c>
      <c r="B5925" s="1">
        <v>142.55000000000001</v>
      </c>
    </row>
    <row r="5926" spans="1:2" x14ac:dyDescent="0.35">
      <c r="A5926" s="2">
        <f t="shared" si="92"/>
        <v>44443.833333318966</v>
      </c>
      <c r="B5926" s="1">
        <v>142.4</v>
      </c>
    </row>
    <row r="5927" spans="1:2" x14ac:dyDescent="0.35">
      <c r="A5927" s="2">
        <f t="shared" si="92"/>
        <v>44443.87499998563</v>
      </c>
      <c r="B5927" s="1">
        <v>127.92</v>
      </c>
    </row>
    <row r="5928" spans="1:2" x14ac:dyDescent="0.35">
      <c r="A5928" s="2">
        <f t="shared" si="92"/>
        <v>44443.916666652294</v>
      </c>
      <c r="B5928" s="1">
        <v>124.37</v>
      </c>
    </row>
    <row r="5929" spans="1:2" x14ac:dyDescent="0.35">
      <c r="A5929" s="2">
        <f t="shared" si="92"/>
        <v>44443.958333318958</v>
      </c>
      <c r="B5929" s="1">
        <v>113.9</v>
      </c>
    </row>
    <row r="5930" spans="1:2" x14ac:dyDescent="0.35">
      <c r="A5930" s="2">
        <f t="shared" si="92"/>
        <v>44443.999999985623</v>
      </c>
      <c r="B5930" s="1">
        <v>121.45</v>
      </c>
    </row>
    <row r="5931" spans="1:2" x14ac:dyDescent="0.35">
      <c r="A5931" s="2">
        <f t="shared" si="92"/>
        <v>44444.041666652287</v>
      </c>
      <c r="B5931" s="1">
        <v>100.52</v>
      </c>
    </row>
    <row r="5932" spans="1:2" x14ac:dyDescent="0.35">
      <c r="A5932" s="2">
        <f t="shared" si="92"/>
        <v>44444.083333318951</v>
      </c>
      <c r="B5932" s="1">
        <v>95.35</v>
      </c>
    </row>
    <row r="5933" spans="1:2" x14ac:dyDescent="0.35">
      <c r="A5933" s="2">
        <f t="shared" si="92"/>
        <v>44444.124999985615</v>
      </c>
      <c r="B5933" s="1">
        <v>92.54</v>
      </c>
    </row>
    <row r="5934" spans="1:2" x14ac:dyDescent="0.35">
      <c r="A5934" s="2">
        <f t="shared" si="92"/>
        <v>44444.16666665228</v>
      </c>
      <c r="B5934" s="1">
        <v>92.04</v>
      </c>
    </row>
    <row r="5935" spans="1:2" x14ac:dyDescent="0.35">
      <c r="A5935" s="2">
        <f t="shared" si="92"/>
        <v>44444.208333318944</v>
      </c>
      <c r="B5935" s="1">
        <v>92.56</v>
      </c>
    </row>
    <row r="5936" spans="1:2" x14ac:dyDescent="0.35">
      <c r="A5936" s="2">
        <f t="shared" si="92"/>
        <v>44444.249999985608</v>
      </c>
      <c r="B5936" s="1">
        <v>93.81</v>
      </c>
    </row>
    <row r="5937" spans="1:2" x14ac:dyDescent="0.35">
      <c r="A5937" s="2">
        <f t="shared" si="92"/>
        <v>44444.291666652272</v>
      </c>
      <c r="B5937" s="1">
        <v>92.88</v>
      </c>
    </row>
    <row r="5938" spans="1:2" x14ac:dyDescent="0.35">
      <c r="A5938" s="2">
        <f t="shared" si="92"/>
        <v>44444.333333318937</v>
      </c>
      <c r="B5938" s="1">
        <v>93.44</v>
      </c>
    </row>
    <row r="5939" spans="1:2" x14ac:dyDescent="0.35">
      <c r="A5939" s="2">
        <f t="shared" si="92"/>
        <v>44444.374999985601</v>
      </c>
      <c r="B5939" s="1">
        <v>92.04</v>
      </c>
    </row>
    <row r="5940" spans="1:2" x14ac:dyDescent="0.35">
      <c r="A5940" s="2">
        <f t="shared" si="92"/>
        <v>44444.416666652265</v>
      </c>
      <c r="B5940" s="1">
        <v>88.68</v>
      </c>
    </row>
    <row r="5941" spans="1:2" x14ac:dyDescent="0.35">
      <c r="A5941" s="2">
        <f t="shared" si="92"/>
        <v>44444.458333318929</v>
      </c>
      <c r="B5941" s="1">
        <v>84.01</v>
      </c>
    </row>
    <row r="5942" spans="1:2" x14ac:dyDescent="0.35">
      <c r="A5942" s="2">
        <f t="shared" si="92"/>
        <v>44444.499999985594</v>
      </c>
      <c r="B5942" s="1">
        <v>81.47</v>
      </c>
    </row>
    <row r="5943" spans="1:2" x14ac:dyDescent="0.35">
      <c r="A5943" s="2">
        <f t="shared" si="92"/>
        <v>44444.541666652258</v>
      </c>
      <c r="B5943" s="1">
        <v>65.66</v>
      </c>
    </row>
    <row r="5944" spans="1:2" x14ac:dyDescent="0.35">
      <c r="A5944" s="2">
        <f t="shared" si="92"/>
        <v>44444.583333318922</v>
      </c>
      <c r="B5944" s="1">
        <v>60.06</v>
      </c>
    </row>
    <row r="5945" spans="1:2" x14ac:dyDescent="0.35">
      <c r="A5945" s="2">
        <f t="shared" si="92"/>
        <v>44444.624999985586</v>
      </c>
      <c r="B5945" s="1">
        <v>69.09</v>
      </c>
    </row>
    <row r="5946" spans="1:2" x14ac:dyDescent="0.35">
      <c r="A5946" s="2">
        <f t="shared" si="92"/>
        <v>44444.666666652251</v>
      </c>
      <c r="B5946" s="1">
        <v>84.9</v>
      </c>
    </row>
    <row r="5947" spans="1:2" x14ac:dyDescent="0.35">
      <c r="A5947" s="2">
        <f t="shared" si="92"/>
        <v>44444.708333318915</v>
      </c>
      <c r="B5947" s="1">
        <v>95.18</v>
      </c>
    </row>
    <row r="5948" spans="1:2" x14ac:dyDescent="0.35">
      <c r="A5948" s="2">
        <f t="shared" si="92"/>
        <v>44444.749999985579</v>
      </c>
      <c r="B5948" s="1">
        <v>127.45</v>
      </c>
    </row>
    <row r="5949" spans="1:2" x14ac:dyDescent="0.35">
      <c r="A5949" s="2">
        <f t="shared" si="92"/>
        <v>44444.791666652243</v>
      </c>
      <c r="B5949" s="1">
        <v>138.69</v>
      </c>
    </row>
    <row r="5950" spans="1:2" x14ac:dyDescent="0.35">
      <c r="A5950" s="2">
        <f t="shared" si="92"/>
        <v>44444.833333318908</v>
      </c>
      <c r="B5950" s="1">
        <v>139.07</v>
      </c>
    </row>
    <row r="5951" spans="1:2" x14ac:dyDescent="0.35">
      <c r="A5951" s="2">
        <f t="shared" si="92"/>
        <v>44444.874999985572</v>
      </c>
      <c r="B5951" s="1">
        <v>132.97</v>
      </c>
    </row>
    <row r="5952" spans="1:2" x14ac:dyDescent="0.35">
      <c r="A5952" s="2">
        <f t="shared" si="92"/>
        <v>44444.916666652236</v>
      </c>
      <c r="B5952" s="1">
        <v>127.51</v>
      </c>
    </row>
    <row r="5953" spans="1:2" x14ac:dyDescent="0.35">
      <c r="A5953" s="2">
        <f t="shared" si="92"/>
        <v>44444.9583333189</v>
      </c>
      <c r="B5953" s="1">
        <v>113.59</v>
      </c>
    </row>
    <row r="5954" spans="1:2" x14ac:dyDescent="0.35">
      <c r="A5954" s="2">
        <f t="shared" si="92"/>
        <v>44444.999999985565</v>
      </c>
      <c r="B5954" s="1">
        <v>105.32</v>
      </c>
    </row>
    <row r="5955" spans="1:2" x14ac:dyDescent="0.35">
      <c r="A5955" s="2">
        <f t="shared" si="92"/>
        <v>44445.041666652229</v>
      </c>
      <c r="B5955" s="1">
        <v>104.79</v>
      </c>
    </row>
    <row r="5956" spans="1:2" x14ac:dyDescent="0.35">
      <c r="A5956" s="2">
        <f t="shared" ref="A5956:A6019" si="93">A5955+TIME(1,0,0)</f>
        <v>44445.083333318893</v>
      </c>
      <c r="B5956" s="1">
        <v>101.85</v>
      </c>
    </row>
    <row r="5957" spans="1:2" x14ac:dyDescent="0.35">
      <c r="A5957" s="2">
        <f t="shared" si="93"/>
        <v>44445.124999985557</v>
      </c>
      <c r="B5957" s="1">
        <v>97.97</v>
      </c>
    </row>
    <row r="5958" spans="1:2" x14ac:dyDescent="0.35">
      <c r="A5958" s="2">
        <f t="shared" si="93"/>
        <v>44445.166666652221</v>
      </c>
      <c r="B5958" s="1">
        <v>100</v>
      </c>
    </row>
    <row r="5959" spans="1:2" x14ac:dyDescent="0.35">
      <c r="A5959" s="2">
        <f t="shared" si="93"/>
        <v>44445.208333318886</v>
      </c>
      <c r="B5959" s="1">
        <v>110</v>
      </c>
    </row>
    <row r="5960" spans="1:2" x14ac:dyDescent="0.35">
      <c r="A5960" s="2">
        <f t="shared" si="93"/>
        <v>44445.24999998555</v>
      </c>
      <c r="B5960" s="1">
        <v>135.97</v>
      </c>
    </row>
    <row r="5961" spans="1:2" x14ac:dyDescent="0.35">
      <c r="A5961" s="2">
        <f t="shared" si="93"/>
        <v>44445.291666652214</v>
      </c>
      <c r="B5961" s="1">
        <v>144.03</v>
      </c>
    </row>
    <row r="5962" spans="1:2" x14ac:dyDescent="0.35">
      <c r="A5962" s="2">
        <f t="shared" si="93"/>
        <v>44445.333333318878</v>
      </c>
      <c r="B5962" s="1">
        <v>146</v>
      </c>
    </row>
    <row r="5963" spans="1:2" x14ac:dyDescent="0.35">
      <c r="A5963" s="2">
        <f t="shared" si="93"/>
        <v>44445.374999985543</v>
      </c>
      <c r="B5963" s="1">
        <v>139.26</v>
      </c>
    </row>
    <row r="5964" spans="1:2" x14ac:dyDescent="0.35">
      <c r="A5964" s="2">
        <f t="shared" si="93"/>
        <v>44445.416666652207</v>
      </c>
      <c r="B5964" s="1">
        <v>128.04</v>
      </c>
    </row>
    <row r="5965" spans="1:2" x14ac:dyDescent="0.35">
      <c r="A5965" s="2">
        <f t="shared" si="93"/>
        <v>44445.458333318871</v>
      </c>
      <c r="B5965" s="1">
        <v>110.7</v>
      </c>
    </row>
    <row r="5966" spans="1:2" x14ac:dyDescent="0.35">
      <c r="A5966" s="2">
        <f t="shared" si="93"/>
        <v>44445.499999985535</v>
      </c>
      <c r="B5966" s="1">
        <v>109.99</v>
      </c>
    </row>
    <row r="5967" spans="1:2" x14ac:dyDescent="0.35">
      <c r="A5967" s="2">
        <f t="shared" si="93"/>
        <v>44445.5416666522</v>
      </c>
      <c r="B5967" s="1">
        <v>113.34</v>
      </c>
    </row>
    <row r="5968" spans="1:2" x14ac:dyDescent="0.35">
      <c r="A5968" s="2">
        <f t="shared" si="93"/>
        <v>44445.583333318864</v>
      </c>
      <c r="B5968" s="1">
        <v>105.49</v>
      </c>
    </row>
    <row r="5969" spans="1:2" x14ac:dyDescent="0.35">
      <c r="A5969" s="2">
        <f t="shared" si="93"/>
        <v>44445.624999985528</v>
      </c>
      <c r="B5969" s="1">
        <v>115.08</v>
      </c>
    </row>
    <row r="5970" spans="1:2" x14ac:dyDescent="0.35">
      <c r="A5970" s="2">
        <f t="shared" si="93"/>
        <v>44445.666666652192</v>
      </c>
      <c r="B5970" s="1">
        <v>128.66999999999999</v>
      </c>
    </row>
    <row r="5971" spans="1:2" x14ac:dyDescent="0.35">
      <c r="A5971" s="2">
        <f t="shared" si="93"/>
        <v>44445.708333318857</v>
      </c>
      <c r="B5971" s="1">
        <v>137.72999999999999</v>
      </c>
    </row>
    <row r="5972" spans="1:2" x14ac:dyDescent="0.35">
      <c r="A5972" s="2">
        <f t="shared" si="93"/>
        <v>44445.749999985521</v>
      </c>
      <c r="B5972" s="1">
        <v>148.52000000000001</v>
      </c>
    </row>
    <row r="5973" spans="1:2" x14ac:dyDescent="0.35">
      <c r="A5973" s="2">
        <f t="shared" si="93"/>
        <v>44445.791666652185</v>
      </c>
      <c r="B5973" s="1">
        <v>153.63</v>
      </c>
    </row>
    <row r="5974" spans="1:2" x14ac:dyDescent="0.35">
      <c r="A5974" s="2">
        <f t="shared" si="93"/>
        <v>44445.833333318849</v>
      </c>
      <c r="B5974" s="1">
        <v>152.88</v>
      </c>
    </row>
    <row r="5975" spans="1:2" x14ac:dyDescent="0.35">
      <c r="A5975" s="2">
        <f t="shared" si="93"/>
        <v>44445.874999985514</v>
      </c>
      <c r="B5975" s="1">
        <v>142.91</v>
      </c>
    </row>
    <row r="5976" spans="1:2" x14ac:dyDescent="0.35">
      <c r="A5976" s="2">
        <f t="shared" si="93"/>
        <v>44445.916666652178</v>
      </c>
      <c r="B5976" s="1">
        <v>132.66</v>
      </c>
    </row>
    <row r="5977" spans="1:2" x14ac:dyDescent="0.35">
      <c r="A5977" s="2">
        <f t="shared" si="93"/>
        <v>44445.958333318842</v>
      </c>
      <c r="B5977" s="1">
        <v>110.79</v>
      </c>
    </row>
    <row r="5978" spans="1:2" x14ac:dyDescent="0.35">
      <c r="A5978" s="2">
        <f t="shared" si="93"/>
        <v>44445.999999985506</v>
      </c>
      <c r="B5978" s="1">
        <v>110.72</v>
      </c>
    </row>
    <row r="5979" spans="1:2" x14ac:dyDescent="0.35">
      <c r="A5979" s="2">
        <f t="shared" si="93"/>
        <v>44446.041666652171</v>
      </c>
      <c r="B5979" s="1">
        <v>112</v>
      </c>
    </row>
    <row r="5980" spans="1:2" x14ac:dyDescent="0.35">
      <c r="A5980" s="2">
        <f t="shared" si="93"/>
        <v>44446.083333318835</v>
      </c>
      <c r="B5980" s="1">
        <v>108.52</v>
      </c>
    </row>
    <row r="5981" spans="1:2" x14ac:dyDescent="0.35">
      <c r="A5981" s="2">
        <f t="shared" si="93"/>
        <v>44446.124999985499</v>
      </c>
      <c r="B5981" s="1">
        <v>105.64</v>
      </c>
    </row>
    <row r="5982" spans="1:2" x14ac:dyDescent="0.35">
      <c r="A5982" s="2">
        <f t="shared" si="93"/>
        <v>44446.166666652163</v>
      </c>
      <c r="B5982" s="1">
        <v>105.1</v>
      </c>
    </row>
    <row r="5983" spans="1:2" x14ac:dyDescent="0.35">
      <c r="A5983" s="2">
        <f t="shared" si="93"/>
        <v>44446.208333318827</v>
      </c>
      <c r="B5983" s="1">
        <v>107.74</v>
      </c>
    </row>
    <row r="5984" spans="1:2" x14ac:dyDescent="0.35">
      <c r="A5984" s="2">
        <f t="shared" si="93"/>
        <v>44446.249999985492</v>
      </c>
      <c r="B5984" s="1">
        <v>124.76</v>
      </c>
    </row>
    <row r="5985" spans="1:2" x14ac:dyDescent="0.35">
      <c r="A5985" s="2">
        <f t="shared" si="93"/>
        <v>44446.291666652156</v>
      </c>
      <c r="B5985" s="1">
        <v>142.80000000000001</v>
      </c>
    </row>
    <row r="5986" spans="1:2" x14ac:dyDescent="0.35">
      <c r="A5986" s="2">
        <f t="shared" si="93"/>
        <v>44446.33333331882</v>
      </c>
      <c r="B5986" s="1">
        <v>149.58000000000001</v>
      </c>
    </row>
    <row r="5987" spans="1:2" x14ac:dyDescent="0.35">
      <c r="A5987" s="2">
        <f t="shared" si="93"/>
        <v>44446.374999985484</v>
      </c>
      <c r="B5987" s="1">
        <v>142.5</v>
      </c>
    </row>
    <row r="5988" spans="1:2" x14ac:dyDescent="0.35">
      <c r="A5988" s="2">
        <f t="shared" si="93"/>
        <v>44446.416666652149</v>
      </c>
      <c r="B5988" s="1">
        <v>134.51</v>
      </c>
    </row>
    <row r="5989" spans="1:2" x14ac:dyDescent="0.35">
      <c r="A5989" s="2">
        <f t="shared" si="93"/>
        <v>44446.458333318813</v>
      </c>
      <c r="B5989" s="1">
        <v>120.07</v>
      </c>
    </row>
    <row r="5990" spans="1:2" x14ac:dyDescent="0.35">
      <c r="A5990" s="2">
        <f t="shared" si="93"/>
        <v>44446.499999985477</v>
      </c>
      <c r="B5990" s="1">
        <v>111.71</v>
      </c>
    </row>
    <row r="5991" spans="1:2" x14ac:dyDescent="0.35">
      <c r="A5991" s="2">
        <f t="shared" si="93"/>
        <v>44446.541666652141</v>
      </c>
      <c r="B5991" s="1">
        <v>108.84</v>
      </c>
    </row>
    <row r="5992" spans="1:2" x14ac:dyDescent="0.35">
      <c r="A5992" s="2">
        <f t="shared" si="93"/>
        <v>44446.583333318806</v>
      </c>
      <c r="B5992" s="1">
        <v>108.28</v>
      </c>
    </row>
    <row r="5993" spans="1:2" x14ac:dyDescent="0.35">
      <c r="A5993" s="2">
        <f t="shared" si="93"/>
        <v>44446.62499998547</v>
      </c>
      <c r="B5993" s="1">
        <v>107.98</v>
      </c>
    </row>
    <row r="5994" spans="1:2" x14ac:dyDescent="0.35">
      <c r="A5994" s="2">
        <f t="shared" si="93"/>
        <v>44446.666666652134</v>
      </c>
      <c r="B5994" s="1">
        <v>113.07</v>
      </c>
    </row>
    <row r="5995" spans="1:2" x14ac:dyDescent="0.35">
      <c r="A5995" s="2">
        <f t="shared" si="93"/>
        <v>44446.708333318798</v>
      </c>
      <c r="B5995" s="1">
        <v>134.28</v>
      </c>
    </row>
    <row r="5996" spans="1:2" x14ac:dyDescent="0.35">
      <c r="A5996" s="2">
        <f t="shared" si="93"/>
        <v>44446.749999985463</v>
      </c>
      <c r="B5996" s="1">
        <v>140.97</v>
      </c>
    </row>
    <row r="5997" spans="1:2" x14ac:dyDescent="0.35">
      <c r="A5997" s="2">
        <f t="shared" si="93"/>
        <v>44446.791666652127</v>
      </c>
      <c r="B5997" s="1">
        <v>149.12</v>
      </c>
    </row>
    <row r="5998" spans="1:2" x14ac:dyDescent="0.35">
      <c r="A5998" s="2">
        <f t="shared" si="93"/>
        <v>44446.833333318791</v>
      </c>
      <c r="B5998" s="1">
        <v>153.44999999999999</v>
      </c>
    </row>
    <row r="5999" spans="1:2" x14ac:dyDescent="0.35">
      <c r="A5999" s="2">
        <f t="shared" si="93"/>
        <v>44446.874999985455</v>
      </c>
      <c r="B5999" s="1">
        <v>141.32</v>
      </c>
    </row>
    <row r="6000" spans="1:2" x14ac:dyDescent="0.35">
      <c r="A6000" s="2">
        <f t="shared" si="93"/>
        <v>44446.91666665212</v>
      </c>
      <c r="B6000" s="1">
        <v>126.5</v>
      </c>
    </row>
    <row r="6001" spans="1:2" x14ac:dyDescent="0.35">
      <c r="A6001" s="2">
        <f t="shared" si="93"/>
        <v>44446.958333318784</v>
      </c>
      <c r="B6001" s="1">
        <v>109.1</v>
      </c>
    </row>
    <row r="6002" spans="1:2" x14ac:dyDescent="0.35">
      <c r="A6002" s="2">
        <f t="shared" si="93"/>
        <v>44446.999999985448</v>
      </c>
      <c r="B6002" s="1">
        <v>115</v>
      </c>
    </row>
    <row r="6003" spans="1:2" x14ac:dyDescent="0.35">
      <c r="A6003" s="2">
        <f t="shared" si="93"/>
        <v>44447.041666652112</v>
      </c>
      <c r="B6003" s="1">
        <v>110</v>
      </c>
    </row>
    <row r="6004" spans="1:2" x14ac:dyDescent="0.35">
      <c r="A6004" s="2">
        <f t="shared" si="93"/>
        <v>44447.083333318777</v>
      </c>
      <c r="B6004" s="1">
        <v>106.62</v>
      </c>
    </row>
    <row r="6005" spans="1:2" x14ac:dyDescent="0.35">
      <c r="A6005" s="2">
        <f t="shared" si="93"/>
        <v>44447.124999985441</v>
      </c>
      <c r="B6005" s="1">
        <v>104.8</v>
      </c>
    </row>
    <row r="6006" spans="1:2" x14ac:dyDescent="0.35">
      <c r="A6006" s="2">
        <f t="shared" si="93"/>
        <v>44447.166666652105</v>
      </c>
      <c r="B6006" s="1">
        <v>93.73</v>
      </c>
    </row>
    <row r="6007" spans="1:2" x14ac:dyDescent="0.35">
      <c r="A6007" s="2">
        <f t="shared" si="93"/>
        <v>44447.208333318769</v>
      </c>
      <c r="B6007" s="1">
        <v>108.28</v>
      </c>
    </row>
    <row r="6008" spans="1:2" x14ac:dyDescent="0.35">
      <c r="A6008" s="2">
        <f t="shared" si="93"/>
        <v>44447.249999985434</v>
      </c>
      <c r="B6008" s="1">
        <v>123.89</v>
      </c>
    </row>
    <row r="6009" spans="1:2" x14ac:dyDescent="0.35">
      <c r="A6009" s="2">
        <f t="shared" si="93"/>
        <v>44447.291666652098</v>
      </c>
      <c r="B6009" s="1">
        <v>143.4</v>
      </c>
    </row>
    <row r="6010" spans="1:2" x14ac:dyDescent="0.35">
      <c r="A6010" s="2">
        <f t="shared" si="93"/>
        <v>44447.333333318762</v>
      </c>
      <c r="B6010" s="1">
        <v>146.05000000000001</v>
      </c>
    </row>
    <row r="6011" spans="1:2" x14ac:dyDescent="0.35">
      <c r="A6011" s="2">
        <f t="shared" si="93"/>
        <v>44447.374999985426</v>
      </c>
      <c r="B6011" s="1">
        <v>138</v>
      </c>
    </row>
    <row r="6012" spans="1:2" x14ac:dyDescent="0.35">
      <c r="A6012" s="2">
        <f t="shared" si="93"/>
        <v>44447.41666665209</v>
      </c>
      <c r="B6012" s="1">
        <v>124.17</v>
      </c>
    </row>
    <row r="6013" spans="1:2" x14ac:dyDescent="0.35">
      <c r="A6013" s="2">
        <f t="shared" si="93"/>
        <v>44447.458333318755</v>
      </c>
      <c r="B6013" s="1">
        <v>109.46</v>
      </c>
    </row>
    <row r="6014" spans="1:2" x14ac:dyDescent="0.35">
      <c r="A6014" s="2">
        <f t="shared" si="93"/>
        <v>44447.499999985419</v>
      </c>
      <c r="B6014" s="1">
        <v>118.29</v>
      </c>
    </row>
    <row r="6015" spans="1:2" x14ac:dyDescent="0.35">
      <c r="A6015" s="2">
        <f t="shared" si="93"/>
        <v>44447.541666652083</v>
      </c>
      <c r="B6015" s="1">
        <v>108.33</v>
      </c>
    </row>
    <row r="6016" spans="1:2" x14ac:dyDescent="0.35">
      <c r="A6016" s="2">
        <f t="shared" si="93"/>
        <v>44447.583333318747</v>
      </c>
      <c r="B6016" s="1">
        <v>108.53</v>
      </c>
    </row>
    <row r="6017" spans="1:2" x14ac:dyDescent="0.35">
      <c r="A6017" s="2">
        <f t="shared" si="93"/>
        <v>44447.624999985412</v>
      </c>
      <c r="B6017" s="1">
        <v>109.08</v>
      </c>
    </row>
    <row r="6018" spans="1:2" x14ac:dyDescent="0.35">
      <c r="A6018" s="2">
        <f t="shared" si="93"/>
        <v>44447.666666652076</v>
      </c>
      <c r="B6018" s="1">
        <v>117.52</v>
      </c>
    </row>
    <row r="6019" spans="1:2" x14ac:dyDescent="0.35">
      <c r="A6019" s="2">
        <f t="shared" si="93"/>
        <v>44447.70833331874</v>
      </c>
      <c r="B6019" s="1">
        <v>136.03</v>
      </c>
    </row>
    <row r="6020" spans="1:2" x14ac:dyDescent="0.35">
      <c r="A6020" s="2">
        <f t="shared" ref="A6020:A6083" si="94">A6019+TIME(1,0,0)</f>
        <v>44447.749999985404</v>
      </c>
      <c r="B6020" s="1">
        <v>141.09</v>
      </c>
    </row>
    <row r="6021" spans="1:2" x14ac:dyDescent="0.35">
      <c r="A6021" s="2">
        <f t="shared" si="94"/>
        <v>44447.791666652069</v>
      </c>
      <c r="B6021" s="1">
        <v>150</v>
      </c>
    </row>
    <row r="6022" spans="1:2" x14ac:dyDescent="0.35">
      <c r="A6022" s="2">
        <f t="shared" si="94"/>
        <v>44447.833333318733</v>
      </c>
      <c r="B6022" s="1">
        <v>152.36000000000001</v>
      </c>
    </row>
    <row r="6023" spans="1:2" x14ac:dyDescent="0.35">
      <c r="A6023" s="2">
        <f t="shared" si="94"/>
        <v>44447.874999985397</v>
      </c>
      <c r="B6023" s="1">
        <v>137.11000000000001</v>
      </c>
    </row>
    <row r="6024" spans="1:2" x14ac:dyDescent="0.35">
      <c r="A6024" s="2">
        <f t="shared" si="94"/>
        <v>44447.916666652061</v>
      </c>
      <c r="B6024" s="1">
        <v>125.01</v>
      </c>
    </row>
    <row r="6025" spans="1:2" x14ac:dyDescent="0.35">
      <c r="A6025" s="2">
        <f t="shared" si="94"/>
        <v>44447.958333318726</v>
      </c>
      <c r="B6025" s="1">
        <v>110.54</v>
      </c>
    </row>
    <row r="6026" spans="1:2" x14ac:dyDescent="0.35">
      <c r="A6026" s="2">
        <f t="shared" si="94"/>
        <v>44447.99999998539</v>
      </c>
      <c r="B6026" s="1">
        <v>107.73</v>
      </c>
    </row>
    <row r="6027" spans="1:2" x14ac:dyDescent="0.35">
      <c r="A6027" s="2">
        <f t="shared" si="94"/>
        <v>44448.041666652054</v>
      </c>
      <c r="B6027" s="1">
        <v>107.72</v>
      </c>
    </row>
    <row r="6028" spans="1:2" x14ac:dyDescent="0.35">
      <c r="A6028" s="2">
        <f t="shared" si="94"/>
        <v>44448.083333318718</v>
      </c>
      <c r="B6028" s="1">
        <v>105.03</v>
      </c>
    </row>
    <row r="6029" spans="1:2" x14ac:dyDescent="0.35">
      <c r="A6029" s="2">
        <f t="shared" si="94"/>
        <v>44448.124999985383</v>
      </c>
      <c r="B6029" s="1">
        <v>101.88</v>
      </c>
    </row>
    <row r="6030" spans="1:2" x14ac:dyDescent="0.35">
      <c r="A6030" s="2">
        <f t="shared" si="94"/>
        <v>44448.166666652047</v>
      </c>
      <c r="B6030" s="1">
        <v>103.16</v>
      </c>
    </row>
    <row r="6031" spans="1:2" x14ac:dyDescent="0.35">
      <c r="A6031" s="2">
        <f t="shared" si="94"/>
        <v>44448.208333318711</v>
      </c>
      <c r="B6031" s="1">
        <v>109.02</v>
      </c>
    </row>
    <row r="6032" spans="1:2" x14ac:dyDescent="0.35">
      <c r="A6032" s="2">
        <f t="shared" si="94"/>
        <v>44448.249999985375</v>
      </c>
      <c r="B6032" s="1">
        <v>138.38</v>
      </c>
    </row>
    <row r="6033" spans="1:2" x14ac:dyDescent="0.35">
      <c r="A6033" s="2">
        <f t="shared" si="94"/>
        <v>44448.29166665204</v>
      </c>
      <c r="B6033" s="1">
        <v>148.05000000000001</v>
      </c>
    </row>
    <row r="6034" spans="1:2" x14ac:dyDescent="0.35">
      <c r="A6034" s="2">
        <f t="shared" si="94"/>
        <v>44448.333333318704</v>
      </c>
      <c r="B6034" s="1">
        <v>149.43</v>
      </c>
    </row>
    <row r="6035" spans="1:2" x14ac:dyDescent="0.35">
      <c r="A6035" s="2">
        <f t="shared" si="94"/>
        <v>44448.374999985368</v>
      </c>
      <c r="B6035" s="1">
        <v>144.99</v>
      </c>
    </row>
    <row r="6036" spans="1:2" x14ac:dyDescent="0.35">
      <c r="A6036" s="2">
        <f t="shared" si="94"/>
        <v>44448.416666652032</v>
      </c>
      <c r="B6036" s="1">
        <v>140.34</v>
      </c>
    </row>
    <row r="6037" spans="1:2" x14ac:dyDescent="0.35">
      <c r="A6037" s="2">
        <f t="shared" si="94"/>
        <v>44448.458333318697</v>
      </c>
      <c r="B6037" s="1">
        <v>140.24</v>
      </c>
    </row>
    <row r="6038" spans="1:2" x14ac:dyDescent="0.35">
      <c r="A6038" s="2">
        <f t="shared" si="94"/>
        <v>44448.499999985361</v>
      </c>
      <c r="B6038" s="1">
        <v>135.91</v>
      </c>
    </row>
    <row r="6039" spans="1:2" x14ac:dyDescent="0.35">
      <c r="A6039" s="2">
        <f t="shared" si="94"/>
        <v>44448.541666652025</v>
      </c>
      <c r="B6039" s="1">
        <v>132.74</v>
      </c>
    </row>
    <row r="6040" spans="1:2" x14ac:dyDescent="0.35">
      <c r="A6040" s="2">
        <f t="shared" si="94"/>
        <v>44448.583333318689</v>
      </c>
      <c r="B6040" s="1">
        <v>124.17</v>
      </c>
    </row>
    <row r="6041" spans="1:2" x14ac:dyDescent="0.35">
      <c r="A6041" s="2">
        <f t="shared" si="94"/>
        <v>44448.624999985353</v>
      </c>
      <c r="B6041" s="1">
        <v>123.83</v>
      </c>
    </row>
    <row r="6042" spans="1:2" x14ac:dyDescent="0.35">
      <c r="A6042" s="2">
        <f t="shared" si="94"/>
        <v>44448.666666652018</v>
      </c>
      <c r="B6042" s="1">
        <v>137</v>
      </c>
    </row>
    <row r="6043" spans="1:2" x14ac:dyDescent="0.35">
      <c r="A6043" s="2">
        <f t="shared" si="94"/>
        <v>44448.708333318682</v>
      </c>
      <c r="B6043" s="1">
        <v>143.19</v>
      </c>
    </row>
    <row r="6044" spans="1:2" x14ac:dyDescent="0.35">
      <c r="A6044" s="2">
        <f t="shared" si="94"/>
        <v>44448.749999985346</v>
      </c>
      <c r="B6044" s="1">
        <v>147.51</v>
      </c>
    </row>
    <row r="6045" spans="1:2" x14ac:dyDescent="0.35">
      <c r="A6045" s="2">
        <f t="shared" si="94"/>
        <v>44448.79166665201</v>
      </c>
      <c r="B6045" s="1">
        <v>154.38</v>
      </c>
    </row>
    <row r="6046" spans="1:2" x14ac:dyDescent="0.35">
      <c r="A6046" s="2">
        <f t="shared" si="94"/>
        <v>44448.833333318675</v>
      </c>
      <c r="B6046" s="1">
        <v>155.62</v>
      </c>
    </row>
    <row r="6047" spans="1:2" x14ac:dyDescent="0.35">
      <c r="A6047" s="2">
        <f t="shared" si="94"/>
        <v>44448.874999985339</v>
      </c>
      <c r="B6047" s="1">
        <v>148</v>
      </c>
    </row>
    <row r="6048" spans="1:2" x14ac:dyDescent="0.35">
      <c r="A6048" s="2">
        <f t="shared" si="94"/>
        <v>44448.916666652003</v>
      </c>
      <c r="B6048" s="1">
        <v>139.86000000000001</v>
      </c>
    </row>
    <row r="6049" spans="1:2" x14ac:dyDescent="0.35">
      <c r="A6049" s="2">
        <f t="shared" si="94"/>
        <v>44448.958333318667</v>
      </c>
      <c r="B6049" s="1">
        <v>124.11</v>
      </c>
    </row>
    <row r="6050" spans="1:2" x14ac:dyDescent="0.35">
      <c r="A6050" s="2">
        <f t="shared" si="94"/>
        <v>44448.999999985332</v>
      </c>
      <c r="B6050" s="1">
        <v>119.01</v>
      </c>
    </row>
    <row r="6051" spans="1:2" x14ac:dyDescent="0.35">
      <c r="A6051" s="2">
        <f t="shared" si="94"/>
        <v>44449.041666651996</v>
      </c>
      <c r="B6051" s="1">
        <v>114.43</v>
      </c>
    </row>
    <row r="6052" spans="1:2" x14ac:dyDescent="0.35">
      <c r="A6052" s="2">
        <f t="shared" si="94"/>
        <v>44449.08333331866</v>
      </c>
      <c r="B6052" s="1">
        <v>113.88</v>
      </c>
    </row>
    <row r="6053" spans="1:2" x14ac:dyDescent="0.35">
      <c r="A6053" s="2">
        <f t="shared" si="94"/>
        <v>44449.124999985324</v>
      </c>
      <c r="B6053" s="1">
        <v>111.67</v>
      </c>
    </row>
    <row r="6054" spans="1:2" x14ac:dyDescent="0.35">
      <c r="A6054" s="2">
        <f t="shared" si="94"/>
        <v>44449.166666651989</v>
      </c>
      <c r="B6054" s="1">
        <v>113.82</v>
      </c>
    </row>
    <row r="6055" spans="1:2" x14ac:dyDescent="0.35">
      <c r="A6055" s="2">
        <f t="shared" si="94"/>
        <v>44449.208333318653</v>
      </c>
      <c r="B6055" s="1">
        <v>117.58</v>
      </c>
    </row>
    <row r="6056" spans="1:2" x14ac:dyDescent="0.35">
      <c r="A6056" s="2">
        <f t="shared" si="94"/>
        <v>44449.249999985317</v>
      </c>
      <c r="B6056" s="1">
        <v>145.44999999999999</v>
      </c>
    </row>
    <row r="6057" spans="1:2" x14ac:dyDescent="0.35">
      <c r="A6057" s="2">
        <f t="shared" si="94"/>
        <v>44449.291666651981</v>
      </c>
      <c r="B6057" s="1">
        <v>158.07</v>
      </c>
    </row>
    <row r="6058" spans="1:2" x14ac:dyDescent="0.35">
      <c r="A6058" s="2">
        <f t="shared" si="94"/>
        <v>44449.333333318646</v>
      </c>
      <c r="B6058" s="1">
        <v>159.31</v>
      </c>
    </row>
    <row r="6059" spans="1:2" x14ac:dyDescent="0.35">
      <c r="A6059" s="2">
        <f t="shared" si="94"/>
        <v>44449.37499998531</v>
      </c>
      <c r="B6059" s="1">
        <v>156.66</v>
      </c>
    </row>
    <row r="6060" spans="1:2" x14ac:dyDescent="0.35">
      <c r="A6060" s="2">
        <f t="shared" si="94"/>
        <v>44449.416666651974</v>
      </c>
      <c r="B6060" s="1">
        <v>149.22</v>
      </c>
    </row>
    <row r="6061" spans="1:2" x14ac:dyDescent="0.35">
      <c r="A6061" s="2">
        <f t="shared" si="94"/>
        <v>44449.458333318638</v>
      </c>
      <c r="B6061" s="1">
        <v>144.22</v>
      </c>
    </row>
    <row r="6062" spans="1:2" x14ac:dyDescent="0.35">
      <c r="A6062" s="2">
        <f t="shared" si="94"/>
        <v>44449.499999985303</v>
      </c>
      <c r="B6062" s="1">
        <v>140</v>
      </c>
    </row>
    <row r="6063" spans="1:2" x14ac:dyDescent="0.35">
      <c r="A6063" s="2">
        <f t="shared" si="94"/>
        <v>44449.541666651967</v>
      </c>
      <c r="B6063" s="1">
        <v>128</v>
      </c>
    </row>
    <row r="6064" spans="1:2" x14ac:dyDescent="0.35">
      <c r="A6064" s="2">
        <f t="shared" si="94"/>
        <v>44449.583333318631</v>
      </c>
      <c r="B6064" s="1">
        <v>120.52</v>
      </c>
    </row>
    <row r="6065" spans="1:2" x14ac:dyDescent="0.35">
      <c r="A6065" s="2">
        <f t="shared" si="94"/>
        <v>44449.624999985295</v>
      </c>
      <c r="B6065" s="1">
        <v>130.61000000000001</v>
      </c>
    </row>
    <row r="6066" spans="1:2" x14ac:dyDescent="0.35">
      <c r="A6066" s="2">
        <f t="shared" si="94"/>
        <v>44449.66666665196</v>
      </c>
      <c r="B6066" s="1">
        <v>140.09</v>
      </c>
    </row>
    <row r="6067" spans="1:2" x14ac:dyDescent="0.35">
      <c r="A6067" s="2">
        <f t="shared" si="94"/>
        <v>44449.708333318624</v>
      </c>
      <c r="B6067" s="1">
        <v>142.63999999999999</v>
      </c>
    </row>
    <row r="6068" spans="1:2" x14ac:dyDescent="0.35">
      <c r="A6068" s="2">
        <f t="shared" si="94"/>
        <v>44449.749999985288</v>
      </c>
      <c r="B6068" s="1">
        <v>149.76</v>
      </c>
    </row>
    <row r="6069" spans="1:2" x14ac:dyDescent="0.35">
      <c r="A6069" s="2">
        <f t="shared" si="94"/>
        <v>44449.791666651952</v>
      </c>
      <c r="B6069" s="1">
        <v>156.66</v>
      </c>
    </row>
    <row r="6070" spans="1:2" x14ac:dyDescent="0.35">
      <c r="A6070" s="2">
        <f t="shared" si="94"/>
        <v>44449.833333318616</v>
      </c>
      <c r="B6070" s="1">
        <v>159.31</v>
      </c>
    </row>
    <row r="6071" spans="1:2" x14ac:dyDescent="0.35">
      <c r="A6071" s="2">
        <f t="shared" si="94"/>
        <v>44449.874999985281</v>
      </c>
      <c r="B6071" s="1">
        <v>148.63999999999999</v>
      </c>
    </row>
    <row r="6072" spans="1:2" x14ac:dyDescent="0.35">
      <c r="A6072" s="2">
        <f t="shared" si="94"/>
        <v>44449.916666651945</v>
      </c>
      <c r="B6072" s="1">
        <v>141.52000000000001</v>
      </c>
    </row>
    <row r="6073" spans="1:2" x14ac:dyDescent="0.35">
      <c r="A6073" s="2">
        <f t="shared" si="94"/>
        <v>44449.958333318609</v>
      </c>
      <c r="B6073" s="1">
        <v>132.66</v>
      </c>
    </row>
    <row r="6074" spans="1:2" x14ac:dyDescent="0.35">
      <c r="A6074" s="2">
        <f t="shared" si="94"/>
        <v>44449.999999985273</v>
      </c>
      <c r="B6074" s="1">
        <v>140.16</v>
      </c>
    </row>
    <row r="6075" spans="1:2" x14ac:dyDescent="0.35">
      <c r="A6075" s="2">
        <f t="shared" si="94"/>
        <v>44450.041666651938</v>
      </c>
      <c r="B6075" s="1">
        <v>129.77000000000001</v>
      </c>
    </row>
    <row r="6076" spans="1:2" x14ac:dyDescent="0.35">
      <c r="A6076" s="2">
        <f t="shared" si="94"/>
        <v>44450.083333318602</v>
      </c>
      <c r="B6076" s="1">
        <v>115.96</v>
      </c>
    </row>
    <row r="6077" spans="1:2" x14ac:dyDescent="0.35">
      <c r="A6077" s="2">
        <f t="shared" si="94"/>
        <v>44450.124999985266</v>
      </c>
      <c r="B6077" s="1">
        <v>109.82</v>
      </c>
    </row>
    <row r="6078" spans="1:2" x14ac:dyDescent="0.35">
      <c r="A6078" s="2">
        <f t="shared" si="94"/>
        <v>44450.16666665193</v>
      </c>
      <c r="B6078" s="1">
        <v>110.02</v>
      </c>
    </row>
    <row r="6079" spans="1:2" x14ac:dyDescent="0.35">
      <c r="A6079" s="2">
        <f t="shared" si="94"/>
        <v>44450.208333318595</v>
      </c>
      <c r="B6079" s="1">
        <v>111.21</v>
      </c>
    </row>
    <row r="6080" spans="1:2" x14ac:dyDescent="0.35">
      <c r="A6080" s="2">
        <f t="shared" si="94"/>
        <v>44450.249999985259</v>
      </c>
      <c r="B6080" s="1">
        <v>130.06</v>
      </c>
    </row>
    <row r="6081" spans="1:2" x14ac:dyDescent="0.35">
      <c r="A6081" s="2">
        <f t="shared" si="94"/>
        <v>44450.291666651923</v>
      </c>
      <c r="B6081" s="1">
        <v>136.12</v>
      </c>
    </row>
    <row r="6082" spans="1:2" x14ac:dyDescent="0.35">
      <c r="A6082" s="2">
        <f t="shared" si="94"/>
        <v>44450.333333318587</v>
      </c>
      <c r="B6082" s="1">
        <v>143.46</v>
      </c>
    </row>
    <row r="6083" spans="1:2" x14ac:dyDescent="0.35">
      <c r="A6083" s="2">
        <f t="shared" si="94"/>
        <v>44450.374999985252</v>
      </c>
      <c r="B6083" s="1">
        <v>145.03</v>
      </c>
    </row>
    <row r="6084" spans="1:2" x14ac:dyDescent="0.35">
      <c r="A6084" s="2">
        <f t="shared" ref="A6084:A6147" si="95">A6083+TIME(1,0,0)</f>
        <v>44450.416666651916</v>
      </c>
      <c r="B6084" s="1">
        <v>141.32</v>
      </c>
    </row>
    <row r="6085" spans="1:2" x14ac:dyDescent="0.35">
      <c r="A6085" s="2">
        <f t="shared" si="95"/>
        <v>44450.45833331858</v>
      </c>
      <c r="B6085" s="1">
        <v>133.68</v>
      </c>
    </row>
    <row r="6086" spans="1:2" x14ac:dyDescent="0.35">
      <c r="A6086" s="2">
        <f t="shared" si="95"/>
        <v>44450.499999985244</v>
      </c>
      <c r="B6086" s="1">
        <v>122.02</v>
      </c>
    </row>
    <row r="6087" spans="1:2" x14ac:dyDescent="0.35">
      <c r="A6087" s="2">
        <f t="shared" si="95"/>
        <v>44450.541666651909</v>
      </c>
      <c r="B6087" s="1">
        <v>111.59</v>
      </c>
    </row>
    <row r="6088" spans="1:2" x14ac:dyDescent="0.35">
      <c r="A6088" s="2">
        <f t="shared" si="95"/>
        <v>44450.583333318573</v>
      </c>
      <c r="B6088" s="1">
        <v>108.18</v>
      </c>
    </row>
    <row r="6089" spans="1:2" x14ac:dyDescent="0.35">
      <c r="A6089" s="2">
        <f t="shared" si="95"/>
        <v>44450.624999985237</v>
      </c>
      <c r="B6089" s="1">
        <v>108.91</v>
      </c>
    </row>
    <row r="6090" spans="1:2" x14ac:dyDescent="0.35">
      <c r="A6090" s="2">
        <f t="shared" si="95"/>
        <v>44450.666666651901</v>
      </c>
      <c r="B6090" s="1">
        <v>112.36</v>
      </c>
    </row>
    <row r="6091" spans="1:2" x14ac:dyDescent="0.35">
      <c r="A6091" s="2">
        <f t="shared" si="95"/>
        <v>44450.708333318566</v>
      </c>
      <c r="B6091" s="1">
        <v>129.19999999999999</v>
      </c>
    </row>
    <row r="6092" spans="1:2" x14ac:dyDescent="0.35">
      <c r="A6092" s="2">
        <f t="shared" si="95"/>
        <v>44450.74999998523</v>
      </c>
      <c r="B6092" s="1">
        <v>146.97999999999999</v>
      </c>
    </row>
    <row r="6093" spans="1:2" x14ac:dyDescent="0.35">
      <c r="A6093" s="2">
        <f t="shared" si="95"/>
        <v>44450.791666651894</v>
      </c>
      <c r="B6093" s="1">
        <v>155.09</v>
      </c>
    </row>
    <row r="6094" spans="1:2" x14ac:dyDescent="0.35">
      <c r="A6094" s="2">
        <f t="shared" si="95"/>
        <v>44450.833333318558</v>
      </c>
      <c r="B6094" s="1">
        <v>153.9</v>
      </c>
    </row>
    <row r="6095" spans="1:2" x14ac:dyDescent="0.35">
      <c r="A6095" s="2">
        <f t="shared" si="95"/>
        <v>44450.874999985223</v>
      </c>
      <c r="B6095" s="1">
        <v>145.03</v>
      </c>
    </row>
    <row r="6096" spans="1:2" x14ac:dyDescent="0.35">
      <c r="A6096" s="2">
        <f t="shared" si="95"/>
        <v>44450.916666651887</v>
      </c>
      <c r="B6096" s="1">
        <v>138.68</v>
      </c>
    </row>
    <row r="6097" spans="1:2" x14ac:dyDescent="0.35">
      <c r="A6097" s="2">
        <f t="shared" si="95"/>
        <v>44450.958333318551</v>
      </c>
      <c r="B6097" s="1">
        <v>121.08</v>
      </c>
    </row>
    <row r="6098" spans="1:2" x14ac:dyDescent="0.35">
      <c r="A6098" s="2">
        <f t="shared" si="95"/>
        <v>44450.999999985215</v>
      </c>
      <c r="B6098" s="1">
        <v>124.37</v>
      </c>
    </row>
    <row r="6099" spans="1:2" x14ac:dyDescent="0.35">
      <c r="A6099" s="2">
        <f t="shared" si="95"/>
        <v>44451.041666651879</v>
      </c>
      <c r="B6099" s="1">
        <v>113.68</v>
      </c>
    </row>
    <row r="6100" spans="1:2" x14ac:dyDescent="0.35">
      <c r="A6100" s="2">
        <f t="shared" si="95"/>
        <v>44451.083333318544</v>
      </c>
      <c r="B6100" s="1">
        <v>102.32</v>
      </c>
    </row>
    <row r="6101" spans="1:2" x14ac:dyDescent="0.35">
      <c r="A6101" s="2">
        <f t="shared" si="95"/>
        <v>44451.124999985208</v>
      </c>
      <c r="B6101" s="1">
        <v>99.07</v>
      </c>
    </row>
    <row r="6102" spans="1:2" x14ac:dyDescent="0.35">
      <c r="A6102" s="2">
        <f t="shared" si="95"/>
        <v>44451.166666651872</v>
      </c>
      <c r="B6102" s="1">
        <v>97.57</v>
      </c>
    </row>
    <row r="6103" spans="1:2" x14ac:dyDescent="0.35">
      <c r="A6103" s="2">
        <f t="shared" si="95"/>
        <v>44451.208333318536</v>
      </c>
      <c r="B6103" s="1">
        <v>97.64</v>
      </c>
    </row>
    <row r="6104" spans="1:2" x14ac:dyDescent="0.35">
      <c r="A6104" s="2">
        <f t="shared" si="95"/>
        <v>44451.249999985201</v>
      </c>
      <c r="B6104" s="1">
        <v>107.57</v>
      </c>
    </row>
    <row r="6105" spans="1:2" x14ac:dyDescent="0.35">
      <c r="A6105" s="2">
        <f t="shared" si="95"/>
        <v>44451.291666651865</v>
      </c>
      <c r="B6105" s="1">
        <v>101.34</v>
      </c>
    </row>
    <row r="6106" spans="1:2" x14ac:dyDescent="0.35">
      <c r="A6106" s="2">
        <f t="shared" si="95"/>
        <v>44451.333333318529</v>
      </c>
      <c r="B6106" s="1">
        <v>106.41</v>
      </c>
    </row>
    <row r="6107" spans="1:2" x14ac:dyDescent="0.35">
      <c r="A6107" s="2">
        <f t="shared" si="95"/>
        <v>44451.374999985193</v>
      </c>
      <c r="B6107" s="1">
        <v>107.17</v>
      </c>
    </row>
    <row r="6108" spans="1:2" x14ac:dyDescent="0.35">
      <c r="A6108" s="2">
        <f t="shared" si="95"/>
        <v>44451.416666651858</v>
      </c>
      <c r="B6108" s="1">
        <v>101.92</v>
      </c>
    </row>
    <row r="6109" spans="1:2" x14ac:dyDescent="0.35">
      <c r="A6109" s="2">
        <f t="shared" si="95"/>
        <v>44451.458333318522</v>
      </c>
      <c r="B6109" s="1">
        <v>100.42</v>
      </c>
    </row>
    <row r="6110" spans="1:2" x14ac:dyDescent="0.35">
      <c r="A6110" s="2">
        <f t="shared" si="95"/>
        <v>44451.499999985186</v>
      </c>
      <c r="B6110" s="1">
        <v>97.12</v>
      </c>
    </row>
    <row r="6111" spans="1:2" x14ac:dyDescent="0.35">
      <c r="A6111" s="2">
        <f t="shared" si="95"/>
        <v>44451.54166665185</v>
      </c>
      <c r="B6111" s="1">
        <v>81.069999999999993</v>
      </c>
    </row>
    <row r="6112" spans="1:2" x14ac:dyDescent="0.35">
      <c r="A6112" s="2">
        <f t="shared" si="95"/>
        <v>44451.583333318515</v>
      </c>
      <c r="B6112" s="1">
        <v>69.680000000000007</v>
      </c>
    </row>
    <row r="6113" spans="1:2" x14ac:dyDescent="0.35">
      <c r="A6113" s="2">
        <f t="shared" si="95"/>
        <v>44451.624999985179</v>
      </c>
      <c r="B6113" s="1">
        <v>76.069999999999993</v>
      </c>
    </row>
    <row r="6114" spans="1:2" x14ac:dyDescent="0.35">
      <c r="A6114" s="2">
        <f t="shared" si="95"/>
        <v>44451.666666651843</v>
      </c>
      <c r="B6114" s="1">
        <v>95.69</v>
      </c>
    </row>
    <row r="6115" spans="1:2" x14ac:dyDescent="0.35">
      <c r="A6115" s="2">
        <f t="shared" si="95"/>
        <v>44451.708333318507</v>
      </c>
      <c r="B6115" s="1">
        <v>112.36</v>
      </c>
    </row>
    <row r="6116" spans="1:2" x14ac:dyDescent="0.35">
      <c r="A6116" s="2">
        <f t="shared" si="95"/>
        <v>44451.749999985172</v>
      </c>
      <c r="B6116" s="1">
        <v>136.37</v>
      </c>
    </row>
    <row r="6117" spans="1:2" x14ac:dyDescent="0.35">
      <c r="A6117" s="2">
        <f t="shared" si="95"/>
        <v>44451.791666651836</v>
      </c>
      <c r="B6117" s="1">
        <v>150</v>
      </c>
    </row>
    <row r="6118" spans="1:2" x14ac:dyDescent="0.35">
      <c r="A6118" s="2">
        <f t="shared" si="95"/>
        <v>44451.8333333185</v>
      </c>
      <c r="B6118" s="1">
        <v>159.37</v>
      </c>
    </row>
    <row r="6119" spans="1:2" x14ac:dyDescent="0.35">
      <c r="A6119" s="2">
        <f t="shared" si="95"/>
        <v>44451.874999985164</v>
      </c>
      <c r="B6119" s="1">
        <v>144.37</v>
      </c>
    </row>
    <row r="6120" spans="1:2" x14ac:dyDescent="0.35">
      <c r="A6120" s="2">
        <f t="shared" si="95"/>
        <v>44451.916666651829</v>
      </c>
      <c r="B6120" s="1">
        <v>129.07</v>
      </c>
    </row>
    <row r="6121" spans="1:2" x14ac:dyDescent="0.35">
      <c r="A6121" s="2">
        <f t="shared" si="95"/>
        <v>44451.958333318493</v>
      </c>
      <c r="B6121" s="1">
        <v>118.8</v>
      </c>
    </row>
    <row r="6122" spans="1:2" x14ac:dyDescent="0.35">
      <c r="A6122" s="2">
        <f t="shared" si="95"/>
        <v>44451.999999985157</v>
      </c>
      <c r="B6122" s="1">
        <v>113.01</v>
      </c>
    </row>
    <row r="6123" spans="1:2" x14ac:dyDescent="0.35">
      <c r="A6123" s="2">
        <f t="shared" si="95"/>
        <v>44452.041666651821</v>
      </c>
      <c r="B6123" s="1">
        <v>108.2</v>
      </c>
    </row>
    <row r="6124" spans="1:2" x14ac:dyDescent="0.35">
      <c r="A6124" s="2">
        <f t="shared" si="95"/>
        <v>44452.083333318486</v>
      </c>
      <c r="B6124" s="1">
        <v>103.92</v>
      </c>
    </row>
    <row r="6125" spans="1:2" x14ac:dyDescent="0.35">
      <c r="A6125" s="2">
        <f t="shared" si="95"/>
        <v>44452.12499998515</v>
      </c>
      <c r="B6125" s="1">
        <v>103.79</v>
      </c>
    </row>
    <row r="6126" spans="1:2" x14ac:dyDescent="0.35">
      <c r="A6126" s="2">
        <f t="shared" si="95"/>
        <v>44452.166666651814</v>
      </c>
      <c r="B6126" s="1">
        <v>104.85</v>
      </c>
    </row>
    <row r="6127" spans="1:2" x14ac:dyDescent="0.35">
      <c r="A6127" s="2">
        <f t="shared" si="95"/>
        <v>44452.208333318478</v>
      </c>
      <c r="B6127" s="1">
        <v>110.01</v>
      </c>
    </row>
    <row r="6128" spans="1:2" x14ac:dyDescent="0.35">
      <c r="A6128" s="2">
        <f t="shared" si="95"/>
        <v>44452.249999985142</v>
      </c>
      <c r="B6128" s="1">
        <v>152.08000000000001</v>
      </c>
    </row>
    <row r="6129" spans="1:2" x14ac:dyDescent="0.35">
      <c r="A6129" s="2">
        <f t="shared" si="95"/>
        <v>44452.291666651807</v>
      </c>
      <c r="B6129" s="1">
        <v>157.69999999999999</v>
      </c>
    </row>
    <row r="6130" spans="1:2" x14ac:dyDescent="0.35">
      <c r="A6130" s="2">
        <f t="shared" si="95"/>
        <v>44452.333333318471</v>
      </c>
      <c r="B6130" s="1">
        <v>159.19</v>
      </c>
    </row>
    <row r="6131" spans="1:2" x14ac:dyDescent="0.35">
      <c r="A6131" s="2">
        <f t="shared" si="95"/>
        <v>44452.374999985135</v>
      </c>
      <c r="B6131" s="1">
        <v>157</v>
      </c>
    </row>
    <row r="6132" spans="1:2" x14ac:dyDescent="0.35">
      <c r="A6132" s="2">
        <f t="shared" si="95"/>
        <v>44452.416666651799</v>
      </c>
      <c r="B6132" s="1">
        <v>147.93</v>
      </c>
    </row>
    <row r="6133" spans="1:2" x14ac:dyDescent="0.35">
      <c r="A6133" s="2">
        <f t="shared" si="95"/>
        <v>44452.458333318464</v>
      </c>
      <c r="B6133" s="1">
        <v>140.06</v>
      </c>
    </row>
    <row r="6134" spans="1:2" x14ac:dyDescent="0.35">
      <c r="A6134" s="2">
        <f t="shared" si="95"/>
        <v>44452.499999985128</v>
      </c>
      <c r="B6134" s="1">
        <v>135.30000000000001</v>
      </c>
    </row>
    <row r="6135" spans="1:2" x14ac:dyDescent="0.35">
      <c r="A6135" s="2">
        <f t="shared" si="95"/>
        <v>44452.541666651792</v>
      </c>
      <c r="B6135" s="1">
        <v>125.54</v>
      </c>
    </row>
    <row r="6136" spans="1:2" x14ac:dyDescent="0.35">
      <c r="A6136" s="2">
        <f t="shared" si="95"/>
        <v>44452.583333318456</v>
      </c>
      <c r="B6136" s="1">
        <v>130.72</v>
      </c>
    </row>
    <row r="6137" spans="1:2" x14ac:dyDescent="0.35">
      <c r="A6137" s="2">
        <f t="shared" si="95"/>
        <v>44452.624999985121</v>
      </c>
      <c r="B6137" s="1">
        <v>141.63</v>
      </c>
    </row>
    <row r="6138" spans="1:2" x14ac:dyDescent="0.35">
      <c r="A6138" s="2">
        <f t="shared" si="95"/>
        <v>44452.666666651785</v>
      </c>
      <c r="B6138" s="1">
        <v>150.93</v>
      </c>
    </row>
    <row r="6139" spans="1:2" x14ac:dyDescent="0.35">
      <c r="A6139" s="2">
        <f t="shared" si="95"/>
        <v>44452.708333318449</v>
      </c>
      <c r="B6139" s="1">
        <v>159.09</v>
      </c>
    </row>
    <row r="6140" spans="1:2" x14ac:dyDescent="0.35">
      <c r="A6140" s="2">
        <f t="shared" si="95"/>
        <v>44452.749999985113</v>
      </c>
      <c r="B6140" s="1">
        <v>166.5</v>
      </c>
    </row>
    <row r="6141" spans="1:2" x14ac:dyDescent="0.35">
      <c r="A6141" s="2">
        <f t="shared" si="95"/>
        <v>44452.791666651778</v>
      </c>
      <c r="B6141" s="1">
        <v>169.24</v>
      </c>
    </row>
    <row r="6142" spans="1:2" x14ac:dyDescent="0.35">
      <c r="A6142" s="2">
        <f t="shared" si="95"/>
        <v>44452.833333318442</v>
      </c>
      <c r="B6142" s="1">
        <v>170</v>
      </c>
    </row>
    <row r="6143" spans="1:2" x14ac:dyDescent="0.35">
      <c r="A6143" s="2">
        <f t="shared" si="95"/>
        <v>44452.874999985106</v>
      </c>
      <c r="B6143" s="1">
        <v>160.91</v>
      </c>
    </row>
    <row r="6144" spans="1:2" x14ac:dyDescent="0.35">
      <c r="A6144" s="2">
        <f t="shared" si="95"/>
        <v>44452.91666665177</v>
      </c>
      <c r="B6144" s="1">
        <v>147.15</v>
      </c>
    </row>
    <row r="6145" spans="1:2" x14ac:dyDescent="0.35">
      <c r="A6145" s="2">
        <f t="shared" si="95"/>
        <v>44452.958333318435</v>
      </c>
      <c r="B6145" s="1">
        <v>131.18</v>
      </c>
    </row>
    <row r="6146" spans="1:2" x14ac:dyDescent="0.35">
      <c r="A6146" s="2">
        <f t="shared" si="95"/>
        <v>44452.999999985099</v>
      </c>
      <c r="B6146" s="1">
        <v>122.23</v>
      </c>
    </row>
    <row r="6147" spans="1:2" x14ac:dyDescent="0.35">
      <c r="A6147" s="2">
        <f t="shared" si="95"/>
        <v>44453.041666651763</v>
      </c>
      <c r="B6147" s="1">
        <v>121.59</v>
      </c>
    </row>
    <row r="6148" spans="1:2" x14ac:dyDescent="0.35">
      <c r="A6148" s="2">
        <f t="shared" ref="A6148:A6211" si="96">A6147+TIME(1,0,0)</f>
        <v>44453.083333318427</v>
      </c>
      <c r="B6148" s="1">
        <v>113.83</v>
      </c>
    </row>
    <row r="6149" spans="1:2" x14ac:dyDescent="0.35">
      <c r="A6149" s="2">
        <f t="shared" si="96"/>
        <v>44453.124999985092</v>
      </c>
      <c r="B6149" s="1">
        <v>107.84</v>
      </c>
    </row>
    <row r="6150" spans="1:2" x14ac:dyDescent="0.35">
      <c r="A6150" s="2">
        <f t="shared" si="96"/>
        <v>44453.166666651756</v>
      </c>
      <c r="B6150" s="1">
        <v>110.03</v>
      </c>
    </row>
    <row r="6151" spans="1:2" x14ac:dyDescent="0.35">
      <c r="A6151" s="2">
        <f t="shared" si="96"/>
        <v>44453.20833331842</v>
      </c>
      <c r="B6151" s="1">
        <v>122.03</v>
      </c>
    </row>
    <row r="6152" spans="1:2" x14ac:dyDescent="0.35">
      <c r="A6152" s="2">
        <f t="shared" si="96"/>
        <v>44453.249999985084</v>
      </c>
      <c r="B6152" s="1">
        <v>146.91</v>
      </c>
    </row>
    <row r="6153" spans="1:2" x14ac:dyDescent="0.35">
      <c r="A6153" s="2">
        <f t="shared" si="96"/>
        <v>44453.291666651749</v>
      </c>
      <c r="B6153" s="1">
        <v>162.38</v>
      </c>
    </row>
    <row r="6154" spans="1:2" x14ac:dyDescent="0.35">
      <c r="A6154" s="2">
        <f t="shared" si="96"/>
        <v>44453.333333318413</v>
      </c>
      <c r="B6154" s="1">
        <v>168.01</v>
      </c>
    </row>
    <row r="6155" spans="1:2" x14ac:dyDescent="0.35">
      <c r="A6155" s="2">
        <f t="shared" si="96"/>
        <v>44453.374999985077</v>
      </c>
      <c r="B6155" s="1">
        <v>162.9</v>
      </c>
    </row>
    <row r="6156" spans="1:2" x14ac:dyDescent="0.35">
      <c r="A6156" s="2">
        <f t="shared" si="96"/>
        <v>44453.416666651741</v>
      </c>
      <c r="B6156" s="1">
        <v>152.15</v>
      </c>
    </row>
    <row r="6157" spans="1:2" x14ac:dyDescent="0.35">
      <c r="A6157" s="2">
        <f t="shared" si="96"/>
        <v>44453.458333318405</v>
      </c>
      <c r="B6157" s="1">
        <v>152.6</v>
      </c>
    </row>
    <row r="6158" spans="1:2" x14ac:dyDescent="0.35">
      <c r="A6158" s="2">
        <f t="shared" si="96"/>
        <v>44453.49999998507</v>
      </c>
      <c r="B6158" s="1">
        <v>147.32</v>
      </c>
    </row>
    <row r="6159" spans="1:2" x14ac:dyDescent="0.35">
      <c r="A6159" s="2">
        <f t="shared" si="96"/>
        <v>44453.541666651734</v>
      </c>
      <c r="B6159" s="1">
        <v>146.33000000000001</v>
      </c>
    </row>
    <row r="6160" spans="1:2" x14ac:dyDescent="0.35">
      <c r="A6160" s="2">
        <f t="shared" si="96"/>
        <v>44453.583333318398</v>
      </c>
      <c r="B6160" s="1">
        <v>148.13999999999999</v>
      </c>
    </row>
    <row r="6161" spans="1:2" x14ac:dyDescent="0.35">
      <c r="A6161" s="2">
        <f t="shared" si="96"/>
        <v>44453.624999985062</v>
      </c>
      <c r="B6161" s="1">
        <v>151.16</v>
      </c>
    </row>
    <row r="6162" spans="1:2" x14ac:dyDescent="0.35">
      <c r="A6162" s="2">
        <f t="shared" si="96"/>
        <v>44453.666666651727</v>
      </c>
      <c r="B6162" s="1">
        <v>158.72</v>
      </c>
    </row>
    <row r="6163" spans="1:2" x14ac:dyDescent="0.35">
      <c r="A6163" s="2">
        <f t="shared" si="96"/>
        <v>44453.708333318391</v>
      </c>
      <c r="B6163" s="1">
        <v>164.72</v>
      </c>
    </row>
    <row r="6164" spans="1:2" x14ac:dyDescent="0.35">
      <c r="A6164" s="2">
        <f t="shared" si="96"/>
        <v>44453.749999985055</v>
      </c>
      <c r="B6164" s="1">
        <v>170.07</v>
      </c>
    </row>
    <row r="6165" spans="1:2" x14ac:dyDescent="0.35">
      <c r="A6165" s="2">
        <f t="shared" si="96"/>
        <v>44453.791666651719</v>
      </c>
      <c r="B6165" s="1">
        <v>171.24</v>
      </c>
    </row>
    <row r="6166" spans="1:2" x14ac:dyDescent="0.35">
      <c r="A6166" s="2">
        <f t="shared" si="96"/>
        <v>44453.833333318384</v>
      </c>
      <c r="B6166" s="1">
        <v>171.58</v>
      </c>
    </row>
    <row r="6167" spans="1:2" x14ac:dyDescent="0.35">
      <c r="A6167" s="2">
        <f t="shared" si="96"/>
        <v>44453.874999985048</v>
      </c>
      <c r="B6167" s="1">
        <v>155.4</v>
      </c>
    </row>
    <row r="6168" spans="1:2" x14ac:dyDescent="0.35">
      <c r="A6168" s="2">
        <f t="shared" si="96"/>
        <v>44453.916666651712</v>
      </c>
      <c r="B6168" s="1">
        <v>144.65</v>
      </c>
    </row>
    <row r="6169" spans="1:2" x14ac:dyDescent="0.35">
      <c r="A6169" s="2">
        <f t="shared" si="96"/>
        <v>44453.958333318376</v>
      </c>
      <c r="B6169" s="1">
        <v>120.54</v>
      </c>
    </row>
    <row r="6170" spans="1:2" x14ac:dyDescent="0.35">
      <c r="A6170" s="2">
        <f t="shared" si="96"/>
        <v>44453.999999985041</v>
      </c>
      <c r="B6170" s="1">
        <v>135.08000000000001</v>
      </c>
    </row>
    <row r="6171" spans="1:2" x14ac:dyDescent="0.35">
      <c r="A6171" s="2">
        <f t="shared" si="96"/>
        <v>44454.041666651705</v>
      </c>
      <c r="B6171" s="1">
        <v>133.4</v>
      </c>
    </row>
    <row r="6172" spans="1:2" x14ac:dyDescent="0.35">
      <c r="A6172" s="2">
        <f t="shared" si="96"/>
        <v>44454.083333318369</v>
      </c>
      <c r="B6172" s="1">
        <v>128.94999999999999</v>
      </c>
    </row>
    <row r="6173" spans="1:2" x14ac:dyDescent="0.35">
      <c r="A6173" s="2">
        <f t="shared" si="96"/>
        <v>44454.124999985033</v>
      </c>
      <c r="B6173" s="1">
        <v>123.1</v>
      </c>
    </row>
    <row r="6174" spans="1:2" x14ac:dyDescent="0.35">
      <c r="A6174" s="2">
        <f t="shared" si="96"/>
        <v>44454.166666651698</v>
      </c>
      <c r="B6174" s="1">
        <v>128.01</v>
      </c>
    </row>
    <row r="6175" spans="1:2" x14ac:dyDescent="0.35">
      <c r="A6175" s="2">
        <f t="shared" si="96"/>
        <v>44454.208333318362</v>
      </c>
      <c r="B6175" s="1">
        <v>137.01</v>
      </c>
    </row>
    <row r="6176" spans="1:2" x14ac:dyDescent="0.35">
      <c r="A6176" s="2">
        <f t="shared" si="96"/>
        <v>44454.249999985026</v>
      </c>
      <c r="B6176" s="1">
        <v>166.94</v>
      </c>
    </row>
    <row r="6177" spans="1:2" x14ac:dyDescent="0.35">
      <c r="A6177" s="2">
        <f t="shared" si="96"/>
        <v>44454.29166665169</v>
      </c>
      <c r="B6177" s="1">
        <v>179.03</v>
      </c>
    </row>
    <row r="6178" spans="1:2" x14ac:dyDescent="0.35">
      <c r="A6178" s="2">
        <f t="shared" si="96"/>
        <v>44454.333333318355</v>
      </c>
      <c r="B6178" s="1">
        <v>192.11</v>
      </c>
    </row>
    <row r="6179" spans="1:2" x14ac:dyDescent="0.35">
      <c r="A6179" s="2">
        <f t="shared" si="96"/>
        <v>44454.374999985019</v>
      </c>
      <c r="B6179" s="1">
        <v>191.32</v>
      </c>
    </row>
    <row r="6180" spans="1:2" x14ac:dyDescent="0.35">
      <c r="A6180" s="2">
        <f t="shared" si="96"/>
        <v>44454.416666651683</v>
      </c>
      <c r="B6180" s="1">
        <v>187.42</v>
      </c>
    </row>
    <row r="6181" spans="1:2" x14ac:dyDescent="0.35">
      <c r="A6181" s="2">
        <f t="shared" si="96"/>
        <v>44454.458333318347</v>
      </c>
      <c r="B6181" s="1">
        <v>180.8</v>
      </c>
    </row>
    <row r="6182" spans="1:2" x14ac:dyDescent="0.35">
      <c r="A6182" s="2">
        <f t="shared" si="96"/>
        <v>44454.499999985012</v>
      </c>
      <c r="B6182" s="1">
        <v>180</v>
      </c>
    </row>
    <row r="6183" spans="1:2" x14ac:dyDescent="0.35">
      <c r="A6183" s="2">
        <f t="shared" si="96"/>
        <v>44454.541666651676</v>
      </c>
      <c r="B6183" s="1">
        <v>175.74</v>
      </c>
    </row>
    <row r="6184" spans="1:2" x14ac:dyDescent="0.35">
      <c r="A6184" s="2">
        <f t="shared" si="96"/>
        <v>44454.58333331834</v>
      </c>
      <c r="B6184" s="1">
        <v>175.76</v>
      </c>
    </row>
    <row r="6185" spans="1:2" x14ac:dyDescent="0.35">
      <c r="A6185" s="2">
        <f t="shared" si="96"/>
        <v>44454.624999985004</v>
      </c>
      <c r="B6185" s="1">
        <v>179.09</v>
      </c>
    </row>
    <row r="6186" spans="1:2" x14ac:dyDescent="0.35">
      <c r="A6186" s="2">
        <f t="shared" si="96"/>
        <v>44454.666666651668</v>
      </c>
      <c r="B6186" s="1">
        <v>177.16</v>
      </c>
    </row>
    <row r="6187" spans="1:2" x14ac:dyDescent="0.35">
      <c r="A6187" s="2">
        <f t="shared" si="96"/>
        <v>44454.708333318333</v>
      </c>
      <c r="B6187" s="1">
        <v>177.77</v>
      </c>
    </row>
    <row r="6188" spans="1:2" x14ac:dyDescent="0.35">
      <c r="A6188" s="2">
        <f t="shared" si="96"/>
        <v>44454.749999984997</v>
      </c>
      <c r="B6188" s="1">
        <v>175.76</v>
      </c>
    </row>
    <row r="6189" spans="1:2" x14ac:dyDescent="0.35">
      <c r="A6189" s="2">
        <f t="shared" si="96"/>
        <v>44454.791666651661</v>
      </c>
      <c r="B6189" s="1">
        <v>196.58</v>
      </c>
    </row>
    <row r="6190" spans="1:2" x14ac:dyDescent="0.35">
      <c r="A6190" s="2">
        <f t="shared" si="96"/>
        <v>44454.833333318325</v>
      </c>
      <c r="B6190" s="1">
        <v>190</v>
      </c>
    </row>
    <row r="6191" spans="1:2" x14ac:dyDescent="0.35">
      <c r="A6191" s="2">
        <f t="shared" si="96"/>
        <v>44454.87499998499</v>
      </c>
      <c r="B6191" s="1">
        <v>176.78</v>
      </c>
    </row>
    <row r="6192" spans="1:2" x14ac:dyDescent="0.35">
      <c r="A6192" s="2">
        <f t="shared" si="96"/>
        <v>44454.916666651654</v>
      </c>
      <c r="B6192" s="1">
        <v>162.97999999999999</v>
      </c>
    </row>
    <row r="6193" spans="1:2" x14ac:dyDescent="0.35">
      <c r="A6193" s="2">
        <f t="shared" si="96"/>
        <v>44454.958333318318</v>
      </c>
      <c r="B6193" s="1">
        <v>153.02000000000001</v>
      </c>
    </row>
    <row r="6194" spans="1:2" x14ac:dyDescent="0.35">
      <c r="A6194" s="2">
        <f t="shared" si="96"/>
        <v>44454.999999984982</v>
      </c>
      <c r="B6194" s="1">
        <v>131.44999999999999</v>
      </c>
    </row>
    <row r="6195" spans="1:2" x14ac:dyDescent="0.35">
      <c r="A6195" s="2">
        <f t="shared" si="96"/>
        <v>44455.041666651647</v>
      </c>
      <c r="B6195" s="1">
        <v>129.4</v>
      </c>
    </row>
    <row r="6196" spans="1:2" x14ac:dyDescent="0.35">
      <c r="A6196" s="2">
        <f t="shared" si="96"/>
        <v>44455.083333318311</v>
      </c>
      <c r="B6196" s="1">
        <v>141.54</v>
      </c>
    </row>
    <row r="6197" spans="1:2" x14ac:dyDescent="0.35">
      <c r="A6197" s="2">
        <f t="shared" si="96"/>
        <v>44455.124999984975</v>
      </c>
      <c r="B6197" s="1">
        <v>116.77</v>
      </c>
    </row>
    <row r="6198" spans="1:2" x14ac:dyDescent="0.35">
      <c r="A6198" s="2">
        <f t="shared" si="96"/>
        <v>44455.166666651639</v>
      </c>
      <c r="B6198" s="1">
        <v>115.19</v>
      </c>
    </row>
    <row r="6199" spans="1:2" x14ac:dyDescent="0.35">
      <c r="A6199" s="2">
        <f t="shared" si="96"/>
        <v>44455.208333318304</v>
      </c>
      <c r="B6199" s="1">
        <v>135.03</v>
      </c>
    </row>
    <row r="6200" spans="1:2" x14ac:dyDescent="0.35">
      <c r="A6200" s="2">
        <f t="shared" si="96"/>
        <v>44455.249999984968</v>
      </c>
      <c r="B6200" s="1">
        <v>169.72</v>
      </c>
    </row>
    <row r="6201" spans="1:2" x14ac:dyDescent="0.35">
      <c r="A6201" s="2">
        <f t="shared" si="96"/>
        <v>44455.291666651632</v>
      </c>
      <c r="B6201" s="1">
        <v>194</v>
      </c>
    </row>
    <row r="6202" spans="1:2" x14ac:dyDescent="0.35">
      <c r="A6202" s="2">
        <f t="shared" si="96"/>
        <v>44455.333333318296</v>
      </c>
      <c r="B6202" s="1">
        <v>197.81</v>
      </c>
    </row>
    <row r="6203" spans="1:2" x14ac:dyDescent="0.35">
      <c r="A6203" s="2">
        <f t="shared" si="96"/>
        <v>44455.374999984961</v>
      </c>
      <c r="B6203" s="1">
        <v>193.91</v>
      </c>
    </row>
    <row r="6204" spans="1:2" x14ac:dyDescent="0.35">
      <c r="A6204" s="2">
        <f t="shared" si="96"/>
        <v>44455.416666651625</v>
      </c>
      <c r="B6204" s="1">
        <v>186.68</v>
      </c>
    </row>
    <row r="6205" spans="1:2" x14ac:dyDescent="0.35">
      <c r="A6205" s="2">
        <f t="shared" si="96"/>
        <v>44455.458333318289</v>
      </c>
      <c r="B6205" s="1">
        <v>186.77</v>
      </c>
    </row>
    <row r="6206" spans="1:2" x14ac:dyDescent="0.35">
      <c r="A6206" s="2">
        <f t="shared" si="96"/>
        <v>44455.499999984953</v>
      </c>
      <c r="B6206" s="1">
        <v>186.17</v>
      </c>
    </row>
    <row r="6207" spans="1:2" x14ac:dyDescent="0.35">
      <c r="A6207" s="2">
        <f t="shared" si="96"/>
        <v>44455.541666651618</v>
      </c>
      <c r="B6207" s="1">
        <v>186</v>
      </c>
    </row>
    <row r="6208" spans="1:2" x14ac:dyDescent="0.35">
      <c r="A6208" s="2">
        <f t="shared" si="96"/>
        <v>44455.583333318282</v>
      </c>
      <c r="B6208" s="1">
        <v>186.69</v>
      </c>
    </row>
    <row r="6209" spans="1:2" x14ac:dyDescent="0.35">
      <c r="A6209" s="2">
        <f t="shared" si="96"/>
        <v>44455.624999984946</v>
      </c>
      <c r="B6209" s="1">
        <v>181.45</v>
      </c>
    </row>
    <row r="6210" spans="1:2" x14ac:dyDescent="0.35">
      <c r="A6210" s="2">
        <f t="shared" si="96"/>
        <v>44455.66666665161</v>
      </c>
      <c r="B6210" s="1">
        <v>175.39</v>
      </c>
    </row>
    <row r="6211" spans="1:2" x14ac:dyDescent="0.35">
      <c r="A6211" s="2">
        <f t="shared" si="96"/>
        <v>44455.708333318275</v>
      </c>
      <c r="B6211" s="1">
        <v>178.71</v>
      </c>
    </row>
    <row r="6212" spans="1:2" x14ac:dyDescent="0.35">
      <c r="A6212" s="2">
        <f t="shared" ref="A6212:A6275" si="97">A6211+TIME(1,0,0)</f>
        <v>44455.749999984939</v>
      </c>
      <c r="B6212" s="1">
        <v>188.11</v>
      </c>
    </row>
    <row r="6213" spans="1:2" x14ac:dyDescent="0.35">
      <c r="A6213" s="2">
        <f t="shared" si="97"/>
        <v>44455.791666651603</v>
      </c>
      <c r="B6213" s="1">
        <v>197.59</v>
      </c>
    </row>
    <row r="6214" spans="1:2" x14ac:dyDescent="0.35">
      <c r="A6214" s="2">
        <f t="shared" si="97"/>
        <v>44455.833333318267</v>
      </c>
      <c r="B6214" s="1">
        <v>198.02</v>
      </c>
    </row>
    <row r="6215" spans="1:2" x14ac:dyDescent="0.35">
      <c r="A6215" s="2">
        <f t="shared" si="97"/>
        <v>44455.874999984931</v>
      </c>
      <c r="B6215" s="1">
        <v>179.78</v>
      </c>
    </row>
    <row r="6216" spans="1:2" x14ac:dyDescent="0.35">
      <c r="A6216" s="2">
        <f t="shared" si="97"/>
        <v>44455.916666651596</v>
      </c>
      <c r="B6216" s="1">
        <v>170.42</v>
      </c>
    </row>
    <row r="6217" spans="1:2" x14ac:dyDescent="0.35">
      <c r="A6217" s="2">
        <f t="shared" si="97"/>
        <v>44455.95833331826</v>
      </c>
      <c r="B6217" s="1">
        <v>138.1</v>
      </c>
    </row>
    <row r="6218" spans="1:2" x14ac:dyDescent="0.35">
      <c r="A6218" s="2">
        <f t="shared" si="97"/>
        <v>44455.999999984924</v>
      </c>
      <c r="B6218" s="1">
        <v>143.72999999999999</v>
      </c>
    </row>
    <row r="6219" spans="1:2" x14ac:dyDescent="0.35">
      <c r="A6219" s="2">
        <f t="shared" si="97"/>
        <v>44456.041666651588</v>
      </c>
      <c r="B6219" s="1">
        <v>131.82</v>
      </c>
    </row>
    <row r="6220" spans="1:2" x14ac:dyDescent="0.35">
      <c r="A6220" s="2">
        <f t="shared" si="97"/>
        <v>44456.083333318253</v>
      </c>
      <c r="B6220" s="1">
        <v>130.78</v>
      </c>
    </row>
    <row r="6221" spans="1:2" x14ac:dyDescent="0.35">
      <c r="A6221" s="2">
        <f t="shared" si="97"/>
        <v>44456.124999984917</v>
      </c>
      <c r="B6221" s="1">
        <v>122.39</v>
      </c>
    </row>
    <row r="6222" spans="1:2" x14ac:dyDescent="0.35">
      <c r="A6222" s="2">
        <f t="shared" si="97"/>
        <v>44456.166666651581</v>
      </c>
      <c r="B6222" s="1">
        <v>125.92</v>
      </c>
    </row>
    <row r="6223" spans="1:2" x14ac:dyDescent="0.35">
      <c r="A6223" s="2">
        <f t="shared" si="97"/>
        <v>44456.208333318245</v>
      </c>
      <c r="B6223" s="1">
        <v>134.87</v>
      </c>
    </row>
    <row r="6224" spans="1:2" x14ac:dyDescent="0.35">
      <c r="A6224" s="2">
        <f t="shared" si="97"/>
        <v>44456.24999998491</v>
      </c>
      <c r="B6224" s="1">
        <v>169.27</v>
      </c>
    </row>
    <row r="6225" spans="1:2" x14ac:dyDescent="0.35">
      <c r="A6225" s="2">
        <f t="shared" si="97"/>
        <v>44456.291666651574</v>
      </c>
      <c r="B6225" s="1">
        <v>181.97</v>
      </c>
    </row>
    <row r="6226" spans="1:2" x14ac:dyDescent="0.35">
      <c r="A6226" s="2">
        <f t="shared" si="97"/>
        <v>44456.333333318238</v>
      </c>
      <c r="B6226" s="1">
        <v>188.17</v>
      </c>
    </row>
    <row r="6227" spans="1:2" x14ac:dyDescent="0.35">
      <c r="A6227" s="2">
        <f t="shared" si="97"/>
        <v>44456.374999984902</v>
      </c>
      <c r="B6227" s="1">
        <v>182.86</v>
      </c>
    </row>
    <row r="6228" spans="1:2" x14ac:dyDescent="0.35">
      <c r="A6228" s="2">
        <f t="shared" si="97"/>
        <v>44456.416666651567</v>
      </c>
      <c r="B6228" s="1">
        <v>175.33</v>
      </c>
    </row>
    <row r="6229" spans="1:2" x14ac:dyDescent="0.35">
      <c r="A6229" s="2">
        <f t="shared" si="97"/>
        <v>44456.458333318231</v>
      </c>
      <c r="B6229" s="1">
        <v>167.13</v>
      </c>
    </row>
    <row r="6230" spans="1:2" x14ac:dyDescent="0.35">
      <c r="A6230" s="2">
        <f t="shared" si="97"/>
        <v>44456.499999984895</v>
      </c>
      <c r="B6230" s="1">
        <v>160.30000000000001</v>
      </c>
    </row>
    <row r="6231" spans="1:2" x14ac:dyDescent="0.35">
      <c r="A6231" s="2">
        <f t="shared" si="97"/>
        <v>44456.541666651559</v>
      </c>
      <c r="B6231" s="1">
        <v>140.66</v>
      </c>
    </row>
    <row r="6232" spans="1:2" x14ac:dyDescent="0.35">
      <c r="A6232" s="2">
        <f t="shared" si="97"/>
        <v>44456.583333318224</v>
      </c>
      <c r="B6232" s="1">
        <v>140.66</v>
      </c>
    </row>
    <row r="6233" spans="1:2" x14ac:dyDescent="0.35">
      <c r="A6233" s="2">
        <f t="shared" si="97"/>
        <v>44456.624999984888</v>
      </c>
      <c r="B6233" s="1">
        <v>140.66</v>
      </c>
    </row>
    <row r="6234" spans="1:2" x14ac:dyDescent="0.35">
      <c r="A6234" s="2">
        <f t="shared" si="97"/>
        <v>44456.666666651552</v>
      </c>
      <c r="B6234" s="1">
        <v>140.66</v>
      </c>
    </row>
    <row r="6235" spans="1:2" x14ac:dyDescent="0.35">
      <c r="A6235" s="2">
        <f t="shared" si="97"/>
        <v>44456.708333318216</v>
      </c>
      <c r="B6235" s="1">
        <v>165.53</v>
      </c>
    </row>
    <row r="6236" spans="1:2" x14ac:dyDescent="0.35">
      <c r="A6236" s="2">
        <f t="shared" si="97"/>
        <v>44456.749999984881</v>
      </c>
      <c r="B6236" s="1">
        <v>175</v>
      </c>
    </row>
    <row r="6237" spans="1:2" x14ac:dyDescent="0.35">
      <c r="A6237" s="2">
        <f t="shared" si="97"/>
        <v>44456.791666651545</v>
      </c>
      <c r="B6237" s="1">
        <v>181.3</v>
      </c>
    </row>
    <row r="6238" spans="1:2" x14ac:dyDescent="0.35">
      <c r="A6238" s="2">
        <f t="shared" si="97"/>
        <v>44456.833333318209</v>
      </c>
      <c r="B6238" s="1">
        <v>185.2</v>
      </c>
    </row>
    <row r="6239" spans="1:2" x14ac:dyDescent="0.35">
      <c r="A6239" s="2">
        <f t="shared" si="97"/>
        <v>44456.874999984873</v>
      </c>
      <c r="B6239" s="1">
        <v>179.04</v>
      </c>
    </row>
    <row r="6240" spans="1:2" x14ac:dyDescent="0.35">
      <c r="A6240" s="2">
        <f t="shared" si="97"/>
        <v>44456.916666651538</v>
      </c>
      <c r="B6240" s="1">
        <v>171.27</v>
      </c>
    </row>
    <row r="6241" spans="1:2" x14ac:dyDescent="0.35">
      <c r="A6241" s="2">
        <f t="shared" si="97"/>
        <v>44456.958333318202</v>
      </c>
      <c r="B6241" s="1">
        <v>153.91999999999999</v>
      </c>
    </row>
    <row r="6242" spans="1:2" x14ac:dyDescent="0.35">
      <c r="A6242" s="2">
        <f t="shared" si="97"/>
        <v>44456.999999984866</v>
      </c>
      <c r="B6242" s="1">
        <v>149.59</v>
      </c>
    </row>
    <row r="6243" spans="1:2" x14ac:dyDescent="0.35">
      <c r="A6243" s="2">
        <f t="shared" si="97"/>
        <v>44457.04166665153</v>
      </c>
      <c r="B6243" s="1">
        <v>130.63999999999999</v>
      </c>
    </row>
    <row r="6244" spans="1:2" x14ac:dyDescent="0.35">
      <c r="A6244" s="2">
        <f t="shared" si="97"/>
        <v>44457.083333318194</v>
      </c>
      <c r="B6244" s="1">
        <v>125.43</v>
      </c>
    </row>
    <row r="6245" spans="1:2" x14ac:dyDescent="0.35">
      <c r="A6245" s="2">
        <f t="shared" si="97"/>
        <v>44457.124999984859</v>
      </c>
      <c r="B6245" s="1">
        <v>120.62</v>
      </c>
    </row>
    <row r="6246" spans="1:2" x14ac:dyDescent="0.35">
      <c r="A6246" s="2">
        <f t="shared" si="97"/>
        <v>44457.166666651523</v>
      </c>
      <c r="B6246" s="1">
        <v>115.02</v>
      </c>
    </row>
    <row r="6247" spans="1:2" x14ac:dyDescent="0.35">
      <c r="A6247" s="2">
        <f t="shared" si="97"/>
        <v>44457.208333318187</v>
      </c>
      <c r="B6247" s="1">
        <v>117.01</v>
      </c>
    </row>
    <row r="6248" spans="1:2" x14ac:dyDescent="0.35">
      <c r="A6248" s="2">
        <f t="shared" si="97"/>
        <v>44457.249999984851</v>
      </c>
      <c r="B6248" s="1">
        <v>127.06</v>
      </c>
    </row>
    <row r="6249" spans="1:2" x14ac:dyDescent="0.35">
      <c r="A6249" s="2">
        <f t="shared" si="97"/>
        <v>44457.291666651516</v>
      </c>
      <c r="B6249" s="1">
        <v>149.09</v>
      </c>
    </row>
    <row r="6250" spans="1:2" x14ac:dyDescent="0.35">
      <c r="A6250" s="2">
        <f t="shared" si="97"/>
        <v>44457.33333331818</v>
      </c>
      <c r="B6250" s="1">
        <v>162.5</v>
      </c>
    </row>
    <row r="6251" spans="1:2" x14ac:dyDescent="0.35">
      <c r="A6251" s="2">
        <f t="shared" si="97"/>
        <v>44457.374999984844</v>
      </c>
      <c r="B6251" s="1">
        <v>155.09</v>
      </c>
    </row>
    <row r="6252" spans="1:2" x14ac:dyDescent="0.35">
      <c r="A6252" s="2">
        <f t="shared" si="97"/>
        <v>44457.416666651508</v>
      </c>
      <c r="B6252" s="1">
        <v>132.88</v>
      </c>
    </row>
    <row r="6253" spans="1:2" x14ac:dyDescent="0.35">
      <c r="A6253" s="2">
        <f t="shared" si="97"/>
        <v>44457.458333318173</v>
      </c>
      <c r="B6253" s="1">
        <v>128.61000000000001</v>
      </c>
    </row>
    <row r="6254" spans="1:2" x14ac:dyDescent="0.35">
      <c r="A6254" s="2">
        <f t="shared" si="97"/>
        <v>44457.499999984837</v>
      </c>
      <c r="B6254" s="1">
        <v>138.72</v>
      </c>
    </row>
    <row r="6255" spans="1:2" x14ac:dyDescent="0.35">
      <c r="A6255" s="2">
        <f t="shared" si="97"/>
        <v>44457.541666651501</v>
      </c>
      <c r="B6255" s="1">
        <v>140.37</v>
      </c>
    </row>
    <row r="6256" spans="1:2" x14ac:dyDescent="0.35">
      <c r="A6256" s="2">
        <f t="shared" si="97"/>
        <v>44457.583333318165</v>
      </c>
      <c r="B6256" s="1">
        <v>135.5</v>
      </c>
    </row>
    <row r="6257" spans="1:2" x14ac:dyDescent="0.35">
      <c r="A6257" s="2">
        <f t="shared" si="97"/>
        <v>44457.62499998483</v>
      </c>
      <c r="B6257" s="1">
        <v>126</v>
      </c>
    </row>
    <row r="6258" spans="1:2" x14ac:dyDescent="0.35">
      <c r="A6258" s="2">
        <f t="shared" si="97"/>
        <v>44457.666666651494</v>
      </c>
      <c r="B6258" s="1">
        <v>125.94</v>
      </c>
    </row>
    <row r="6259" spans="1:2" x14ac:dyDescent="0.35">
      <c r="A6259" s="2">
        <f t="shared" si="97"/>
        <v>44457.708333318158</v>
      </c>
      <c r="B6259" s="1">
        <v>136.81</v>
      </c>
    </row>
    <row r="6260" spans="1:2" x14ac:dyDescent="0.35">
      <c r="A6260" s="2">
        <f t="shared" si="97"/>
        <v>44457.749999984822</v>
      </c>
      <c r="B6260" s="1">
        <v>160</v>
      </c>
    </row>
    <row r="6261" spans="1:2" x14ac:dyDescent="0.35">
      <c r="A6261" s="2">
        <f t="shared" si="97"/>
        <v>44457.791666651487</v>
      </c>
      <c r="B6261" s="1">
        <v>179.91</v>
      </c>
    </row>
    <row r="6262" spans="1:2" x14ac:dyDescent="0.35">
      <c r="A6262" s="2">
        <f t="shared" si="97"/>
        <v>44457.833333318151</v>
      </c>
      <c r="B6262" s="1">
        <v>178.97</v>
      </c>
    </row>
    <row r="6263" spans="1:2" x14ac:dyDescent="0.35">
      <c r="A6263" s="2">
        <f t="shared" si="97"/>
        <v>44457.874999984815</v>
      </c>
      <c r="B6263" s="1">
        <v>151.32</v>
      </c>
    </row>
    <row r="6264" spans="1:2" x14ac:dyDescent="0.35">
      <c r="A6264" s="2">
        <f t="shared" si="97"/>
        <v>44457.916666651479</v>
      </c>
      <c r="B6264" s="1">
        <v>131.16</v>
      </c>
    </row>
    <row r="6265" spans="1:2" x14ac:dyDescent="0.35">
      <c r="A6265" s="2">
        <f t="shared" si="97"/>
        <v>44457.958333318144</v>
      </c>
      <c r="B6265" s="1">
        <v>133.81</v>
      </c>
    </row>
    <row r="6266" spans="1:2" x14ac:dyDescent="0.35">
      <c r="A6266" s="2">
        <f t="shared" si="97"/>
        <v>44457.999999984808</v>
      </c>
      <c r="B6266" s="1">
        <v>87.95</v>
      </c>
    </row>
    <row r="6267" spans="1:2" x14ac:dyDescent="0.35">
      <c r="A6267" s="2">
        <f t="shared" si="97"/>
        <v>44458.041666651472</v>
      </c>
      <c r="B6267" s="1">
        <v>83.13</v>
      </c>
    </row>
    <row r="6268" spans="1:2" x14ac:dyDescent="0.35">
      <c r="A6268" s="2">
        <f t="shared" si="97"/>
        <v>44458.083333318136</v>
      </c>
      <c r="B6268" s="1">
        <v>79.180000000000007</v>
      </c>
    </row>
    <row r="6269" spans="1:2" x14ac:dyDescent="0.35">
      <c r="A6269" s="2">
        <f t="shared" si="97"/>
        <v>44458.124999984801</v>
      </c>
      <c r="B6269" s="1">
        <v>77.23</v>
      </c>
    </row>
    <row r="6270" spans="1:2" x14ac:dyDescent="0.35">
      <c r="A6270" s="2">
        <f t="shared" si="97"/>
        <v>44458.166666651465</v>
      </c>
      <c r="B6270" s="1">
        <v>72.709999999999994</v>
      </c>
    </row>
    <row r="6271" spans="1:2" x14ac:dyDescent="0.35">
      <c r="A6271" s="2">
        <f t="shared" si="97"/>
        <v>44458.208333318129</v>
      </c>
      <c r="B6271" s="1">
        <v>75.819999999999993</v>
      </c>
    </row>
    <row r="6272" spans="1:2" x14ac:dyDescent="0.35">
      <c r="A6272" s="2">
        <f t="shared" si="97"/>
        <v>44458.249999984793</v>
      </c>
      <c r="B6272" s="1">
        <v>77.73</v>
      </c>
    </row>
    <row r="6273" spans="1:2" x14ac:dyDescent="0.35">
      <c r="A6273" s="2">
        <f t="shared" si="97"/>
        <v>44458.291666651457</v>
      </c>
      <c r="B6273" s="1">
        <v>78.489999999999995</v>
      </c>
    </row>
    <row r="6274" spans="1:2" x14ac:dyDescent="0.35">
      <c r="A6274" s="2">
        <f t="shared" si="97"/>
        <v>44458.333333318122</v>
      </c>
      <c r="B6274" s="1">
        <v>83</v>
      </c>
    </row>
    <row r="6275" spans="1:2" x14ac:dyDescent="0.35">
      <c r="A6275" s="2">
        <f t="shared" si="97"/>
        <v>44458.374999984786</v>
      </c>
      <c r="B6275" s="1">
        <v>84.05</v>
      </c>
    </row>
    <row r="6276" spans="1:2" x14ac:dyDescent="0.35">
      <c r="A6276" s="2">
        <f t="shared" ref="A6276:A6339" si="98">A6275+TIME(1,0,0)</f>
        <v>44458.41666665145</v>
      </c>
      <c r="B6276" s="1">
        <v>80.17</v>
      </c>
    </row>
    <row r="6277" spans="1:2" x14ac:dyDescent="0.35">
      <c r="A6277" s="2">
        <f t="shared" si="98"/>
        <v>44458.458333318114</v>
      </c>
      <c r="B6277" s="1">
        <v>80.650000000000006</v>
      </c>
    </row>
    <row r="6278" spans="1:2" x14ac:dyDescent="0.35">
      <c r="A6278" s="2">
        <f t="shared" si="98"/>
        <v>44458.499999984779</v>
      </c>
      <c r="B6278" s="1">
        <v>90.18</v>
      </c>
    </row>
    <row r="6279" spans="1:2" x14ac:dyDescent="0.35">
      <c r="A6279" s="2">
        <f t="shared" si="98"/>
        <v>44458.541666651443</v>
      </c>
      <c r="B6279" s="1">
        <v>79.12</v>
      </c>
    </row>
    <row r="6280" spans="1:2" x14ac:dyDescent="0.35">
      <c r="A6280" s="2">
        <f t="shared" si="98"/>
        <v>44458.583333318107</v>
      </c>
      <c r="B6280" s="1">
        <v>74.16</v>
      </c>
    </row>
    <row r="6281" spans="1:2" x14ac:dyDescent="0.35">
      <c r="A6281" s="2">
        <f t="shared" si="98"/>
        <v>44458.624999984771</v>
      </c>
      <c r="B6281" s="1">
        <v>78.099999999999994</v>
      </c>
    </row>
    <row r="6282" spans="1:2" x14ac:dyDescent="0.35">
      <c r="A6282" s="2">
        <f t="shared" si="98"/>
        <v>44458.666666651436</v>
      </c>
      <c r="B6282" s="1">
        <v>83.75</v>
      </c>
    </row>
    <row r="6283" spans="1:2" x14ac:dyDescent="0.35">
      <c r="A6283" s="2">
        <f t="shared" si="98"/>
        <v>44458.7083333181</v>
      </c>
      <c r="B6283" s="1">
        <v>110.57</v>
      </c>
    </row>
    <row r="6284" spans="1:2" x14ac:dyDescent="0.35">
      <c r="A6284" s="2">
        <f t="shared" si="98"/>
        <v>44458.749999984764</v>
      </c>
      <c r="B6284" s="1">
        <v>142.28</v>
      </c>
    </row>
    <row r="6285" spans="1:2" x14ac:dyDescent="0.35">
      <c r="A6285" s="2">
        <f t="shared" si="98"/>
        <v>44458.791666651428</v>
      </c>
      <c r="B6285" s="1">
        <v>167.54</v>
      </c>
    </row>
    <row r="6286" spans="1:2" x14ac:dyDescent="0.35">
      <c r="A6286" s="2">
        <f t="shared" si="98"/>
        <v>44458.833333318093</v>
      </c>
      <c r="B6286" s="1">
        <v>170.63</v>
      </c>
    </row>
    <row r="6287" spans="1:2" x14ac:dyDescent="0.35">
      <c r="A6287" s="2">
        <f t="shared" si="98"/>
        <v>44458.874999984757</v>
      </c>
      <c r="B6287" s="1">
        <v>140.91</v>
      </c>
    </row>
    <row r="6288" spans="1:2" x14ac:dyDescent="0.35">
      <c r="A6288" s="2">
        <f t="shared" si="98"/>
        <v>44458.916666651421</v>
      </c>
      <c r="B6288" s="1">
        <v>135.84</v>
      </c>
    </row>
    <row r="6289" spans="1:2" x14ac:dyDescent="0.35">
      <c r="A6289" s="2">
        <f t="shared" si="98"/>
        <v>44458.958333318085</v>
      </c>
      <c r="B6289" s="1">
        <v>133.08000000000001</v>
      </c>
    </row>
    <row r="6290" spans="1:2" x14ac:dyDescent="0.35">
      <c r="A6290" s="2">
        <f t="shared" si="98"/>
        <v>44458.99999998475</v>
      </c>
      <c r="B6290" s="1">
        <v>128.21</v>
      </c>
    </row>
    <row r="6291" spans="1:2" x14ac:dyDescent="0.35">
      <c r="A6291" s="2">
        <f t="shared" si="98"/>
        <v>44459.041666651414</v>
      </c>
      <c r="B6291" s="1">
        <v>117.88</v>
      </c>
    </row>
    <row r="6292" spans="1:2" x14ac:dyDescent="0.35">
      <c r="A6292" s="2">
        <f t="shared" si="98"/>
        <v>44459.083333318078</v>
      </c>
      <c r="B6292" s="1">
        <v>111.22</v>
      </c>
    </row>
    <row r="6293" spans="1:2" x14ac:dyDescent="0.35">
      <c r="A6293" s="2">
        <f t="shared" si="98"/>
        <v>44459.124999984742</v>
      </c>
      <c r="B6293" s="1">
        <v>110.77</v>
      </c>
    </row>
    <row r="6294" spans="1:2" x14ac:dyDescent="0.35">
      <c r="A6294" s="2">
        <f t="shared" si="98"/>
        <v>44459.166666651407</v>
      </c>
      <c r="B6294" s="1">
        <v>105.9</v>
      </c>
    </row>
    <row r="6295" spans="1:2" x14ac:dyDescent="0.35">
      <c r="A6295" s="2">
        <f t="shared" si="98"/>
        <v>44459.208333318071</v>
      </c>
      <c r="B6295" s="1">
        <v>118.2</v>
      </c>
    </row>
    <row r="6296" spans="1:2" x14ac:dyDescent="0.35">
      <c r="A6296" s="2">
        <f t="shared" si="98"/>
        <v>44459.249999984735</v>
      </c>
      <c r="B6296" s="1">
        <v>161.33000000000001</v>
      </c>
    </row>
    <row r="6297" spans="1:2" x14ac:dyDescent="0.35">
      <c r="A6297" s="2">
        <f t="shared" si="98"/>
        <v>44459.291666651399</v>
      </c>
      <c r="B6297" s="1">
        <v>179.52</v>
      </c>
    </row>
    <row r="6298" spans="1:2" x14ac:dyDescent="0.35">
      <c r="A6298" s="2">
        <f t="shared" si="98"/>
        <v>44459.333333318064</v>
      </c>
      <c r="B6298" s="1">
        <v>188.64</v>
      </c>
    </row>
    <row r="6299" spans="1:2" x14ac:dyDescent="0.35">
      <c r="A6299" s="2">
        <f t="shared" si="98"/>
        <v>44459.374999984728</v>
      </c>
      <c r="B6299" s="1">
        <v>180</v>
      </c>
    </row>
    <row r="6300" spans="1:2" x14ac:dyDescent="0.35">
      <c r="A6300" s="2">
        <f t="shared" si="98"/>
        <v>44459.416666651392</v>
      </c>
      <c r="B6300" s="1">
        <v>172.67</v>
      </c>
    </row>
    <row r="6301" spans="1:2" x14ac:dyDescent="0.35">
      <c r="A6301" s="2">
        <f t="shared" si="98"/>
        <v>44459.458333318056</v>
      </c>
      <c r="B6301" s="1">
        <v>164</v>
      </c>
    </row>
    <row r="6302" spans="1:2" x14ac:dyDescent="0.35">
      <c r="A6302" s="2">
        <f t="shared" si="98"/>
        <v>44459.49999998472</v>
      </c>
      <c r="B6302" s="1">
        <v>155</v>
      </c>
    </row>
    <row r="6303" spans="1:2" x14ac:dyDescent="0.35">
      <c r="A6303" s="2">
        <f t="shared" si="98"/>
        <v>44459.541666651385</v>
      </c>
      <c r="B6303" s="1">
        <v>149.76</v>
      </c>
    </row>
    <row r="6304" spans="1:2" x14ac:dyDescent="0.35">
      <c r="A6304" s="2">
        <f t="shared" si="98"/>
        <v>44459.583333318049</v>
      </c>
      <c r="B6304" s="1">
        <v>142.28</v>
      </c>
    </row>
    <row r="6305" spans="1:2" x14ac:dyDescent="0.35">
      <c r="A6305" s="2">
        <f t="shared" si="98"/>
        <v>44459.624999984713</v>
      </c>
      <c r="B6305" s="1">
        <v>150.16</v>
      </c>
    </row>
    <row r="6306" spans="1:2" x14ac:dyDescent="0.35">
      <c r="A6306" s="2">
        <f t="shared" si="98"/>
        <v>44459.666666651377</v>
      </c>
      <c r="B6306" s="1">
        <v>161.44999999999999</v>
      </c>
    </row>
    <row r="6307" spans="1:2" x14ac:dyDescent="0.35">
      <c r="A6307" s="2">
        <f t="shared" si="98"/>
        <v>44459.708333318042</v>
      </c>
      <c r="B6307" s="1">
        <v>172.33</v>
      </c>
    </row>
    <row r="6308" spans="1:2" x14ac:dyDescent="0.35">
      <c r="A6308" s="2">
        <f t="shared" si="98"/>
        <v>44459.749999984706</v>
      </c>
      <c r="B6308" s="1">
        <v>179.98</v>
      </c>
    </row>
    <row r="6309" spans="1:2" x14ac:dyDescent="0.35">
      <c r="A6309" s="2">
        <f t="shared" si="98"/>
        <v>44459.79166665137</v>
      </c>
      <c r="B6309" s="1">
        <v>183.77</v>
      </c>
    </row>
    <row r="6310" spans="1:2" x14ac:dyDescent="0.35">
      <c r="A6310" s="2">
        <f t="shared" si="98"/>
        <v>44459.833333318034</v>
      </c>
      <c r="B6310" s="1">
        <v>185.8</v>
      </c>
    </row>
    <row r="6311" spans="1:2" x14ac:dyDescent="0.35">
      <c r="A6311" s="2">
        <f t="shared" si="98"/>
        <v>44459.874999984699</v>
      </c>
      <c r="B6311" s="1">
        <v>171.15</v>
      </c>
    </row>
    <row r="6312" spans="1:2" x14ac:dyDescent="0.35">
      <c r="A6312" s="2">
        <f t="shared" si="98"/>
        <v>44459.916666651363</v>
      </c>
      <c r="B6312" s="1">
        <v>154.53</v>
      </c>
    </row>
    <row r="6313" spans="1:2" x14ac:dyDescent="0.35">
      <c r="A6313" s="2">
        <f t="shared" si="98"/>
        <v>44459.958333318027</v>
      </c>
      <c r="B6313" s="1">
        <v>133.47999999999999</v>
      </c>
    </row>
    <row r="6314" spans="1:2" x14ac:dyDescent="0.35">
      <c r="A6314" s="2">
        <f t="shared" si="98"/>
        <v>44459.999999984691</v>
      </c>
      <c r="B6314" s="1">
        <v>130.12</v>
      </c>
    </row>
    <row r="6315" spans="1:2" x14ac:dyDescent="0.35">
      <c r="A6315" s="2">
        <f t="shared" si="98"/>
        <v>44460.041666651356</v>
      </c>
      <c r="B6315" s="1">
        <v>128.01</v>
      </c>
    </row>
    <row r="6316" spans="1:2" x14ac:dyDescent="0.35">
      <c r="A6316" s="2">
        <f t="shared" si="98"/>
        <v>44460.08333331802</v>
      </c>
      <c r="B6316" s="1">
        <v>121.34</v>
      </c>
    </row>
    <row r="6317" spans="1:2" x14ac:dyDescent="0.35">
      <c r="A6317" s="2">
        <f t="shared" si="98"/>
        <v>44460.124999984684</v>
      </c>
      <c r="B6317" s="1">
        <v>114.94</v>
      </c>
    </row>
    <row r="6318" spans="1:2" x14ac:dyDescent="0.35">
      <c r="A6318" s="2">
        <f t="shared" si="98"/>
        <v>44460.166666651348</v>
      </c>
      <c r="B6318" s="1">
        <v>119.04</v>
      </c>
    </row>
    <row r="6319" spans="1:2" x14ac:dyDescent="0.35">
      <c r="A6319" s="2">
        <f t="shared" si="98"/>
        <v>44460.208333318013</v>
      </c>
      <c r="B6319" s="1">
        <v>128.91</v>
      </c>
    </row>
    <row r="6320" spans="1:2" x14ac:dyDescent="0.35">
      <c r="A6320" s="2">
        <f t="shared" si="98"/>
        <v>44460.249999984677</v>
      </c>
      <c r="B6320" s="1">
        <v>149.19</v>
      </c>
    </row>
    <row r="6321" spans="1:2" x14ac:dyDescent="0.35">
      <c r="A6321" s="2">
        <f t="shared" si="98"/>
        <v>44460.291666651341</v>
      </c>
      <c r="B6321" s="1">
        <v>184.35</v>
      </c>
    </row>
    <row r="6322" spans="1:2" x14ac:dyDescent="0.35">
      <c r="A6322" s="2">
        <f t="shared" si="98"/>
        <v>44460.333333318005</v>
      </c>
      <c r="B6322" s="1">
        <v>190</v>
      </c>
    </row>
    <row r="6323" spans="1:2" x14ac:dyDescent="0.35">
      <c r="A6323" s="2">
        <f t="shared" si="98"/>
        <v>44460.37499998467</v>
      </c>
      <c r="B6323" s="1">
        <v>176.92</v>
      </c>
    </row>
    <row r="6324" spans="1:2" x14ac:dyDescent="0.35">
      <c r="A6324" s="2">
        <f t="shared" si="98"/>
        <v>44460.416666651334</v>
      </c>
      <c r="B6324" s="1">
        <v>160.1</v>
      </c>
    </row>
    <row r="6325" spans="1:2" x14ac:dyDescent="0.35">
      <c r="A6325" s="2">
        <f t="shared" si="98"/>
        <v>44460.458333317998</v>
      </c>
      <c r="B6325" s="1">
        <v>151.80000000000001</v>
      </c>
    </row>
    <row r="6326" spans="1:2" x14ac:dyDescent="0.35">
      <c r="A6326" s="2">
        <f t="shared" si="98"/>
        <v>44460.499999984662</v>
      </c>
      <c r="B6326" s="1">
        <v>145.06</v>
      </c>
    </row>
    <row r="6327" spans="1:2" x14ac:dyDescent="0.35">
      <c r="A6327" s="2">
        <f t="shared" si="98"/>
        <v>44460.541666651327</v>
      </c>
      <c r="B6327" s="1">
        <v>132.5</v>
      </c>
    </row>
    <row r="6328" spans="1:2" x14ac:dyDescent="0.35">
      <c r="A6328" s="2">
        <f t="shared" si="98"/>
        <v>44460.583333317991</v>
      </c>
      <c r="B6328" s="1">
        <v>129.71</v>
      </c>
    </row>
    <row r="6329" spans="1:2" x14ac:dyDescent="0.35">
      <c r="A6329" s="2">
        <f t="shared" si="98"/>
        <v>44460.624999984655</v>
      </c>
      <c r="B6329" s="1">
        <v>128.53</v>
      </c>
    </row>
    <row r="6330" spans="1:2" x14ac:dyDescent="0.35">
      <c r="A6330" s="2">
        <f t="shared" si="98"/>
        <v>44460.666666651319</v>
      </c>
      <c r="B6330" s="1">
        <v>132.5</v>
      </c>
    </row>
    <row r="6331" spans="1:2" x14ac:dyDescent="0.35">
      <c r="A6331" s="2">
        <f t="shared" si="98"/>
        <v>44460.708333317983</v>
      </c>
      <c r="B6331" s="1">
        <v>150</v>
      </c>
    </row>
    <row r="6332" spans="1:2" x14ac:dyDescent="0.35">
      <c r="A6332" s="2">
        <f t="shared" si="98"/>
        <v>44460.749999984648</v>
      </c>
      <c r="B6332" s="1">
        <v>164.5</v>
      </c>
    </row>
    <row r="6333" spans="1:2" x14ac:dyDescent="0.35">
      <c r="A6333" s="2">
        <f t="shared" si="98"/>
        <v>44460.791666651312</v>
      </c>
      <c r="B6333" s="1">
        <v>187.92</v>
      </c>
    </row>
    <row r="6334" spans="1:2" x14ac:dyDescent="0.35">
      <c r="A6334" s="2">
        <f t="shared" si="98"/>
        <v>44460.833333317976</v>
      </c>
      <c r="B6334" s="1">
        <v>182.87</v>
      </c>
    </row>
    <row r="6335" spans="1:2" x14ac:dyDescent="0.35">
      <c r="A6335" s="2">
        <f t="shared" si="98"/>
        <v>44460.87499998464</v>
      </c>
      <c r="B6335" s="1">
        <v>163.08000000000001</v>
      </c>
    </row>
    <row r="6336" spans="1:2" x14ac:dyDescent="0.35">
      <c r="A6336" s="2">
        <f t="shared" si="98"/>
        <v>44460.916666651305</v>
      </c>
      <c r="B6336" s="1">
        <v>141.30000000000001</v>
      </c>
    </row>
    <row r="6337" spans="1:2" x14ac:dyDescent="0.35">
      <c r="A6337" s="2">
        <f t="shared" si="98"/>
        <v>44460.958333317969</v>
      </c>
      <c r="B6337" s="1">
        <v>131.18</v>
      </c>
    </row>
    <row r="6338" spans="1:2" x14ac:dyDescent="0.35">
      <c r="A6338" s="2">
        <f t="shared" si="98"/>
        <v>44460.999999984633</v>
      </c>
      <c r="B6338" s="1">
        <v>136.35</v>
      </c>
    </row>
    <row r="6339" spans="1:2" x14ac:dyDescent="0.35">
      <c r="A6339" s="2">
        <f t="shared" si="98"/>
        <v>44461.041666651297</v>
      </c>
      <c r="B6339" s="1">
        <v>102.18</v>
      </c>
    </row>
    <row r="6340" spans="1:2" x14ac:dyDescent="0.35">
      <c r="A6340" s="2">
        <f t="shared" ref="A6340:A6403" si="99">A6339+TIME(1,0,0)</f>
        <v>44461.083333317962</v>
      </c>
      <c r="B6340" s="1">
        <v>98.07</v>
      </c>
    </row>
    <row r="6341" spans="1:2" x14ac:dyDescent="0.35">
      <c r="A6341" s="2">
        <f t="shared" si="99"/>
        <v>44461.124999984626</v>
      </c>
      <c r="B6341" s="1">
        <v>94.6</v>
      </c>
    </row>
    <row r="6342" spans="1:2" x14ac:dyDescent="0.35">
      <c r="A6342" s="2">
        <f t="shared" si="99"/>
        <v>44461.16666665129</v>
      </c>
      <c r="B6342" s="1">
        <v>100.04</v>
      </c>
    </row>
    <row r="6343" spans="1:2" x14ac:dyDescent="0.35">
      <c r="A6343" s="2">
        <f t="shared" si="99"/>
        <v>44461.208333317954</v>
      </c>
      <c r="B6343" s="1">
        <v>119.09</v>
      </c>
    </row>
    <row r="6344" spans="1:2" x14ac:dyDescent="0.35">
      <c r="A6344" s="2">
        <f t="shared" si="99"/>
        <v>44461.249999984619</v>
      </c>
      <c r="B6344" s="1">
        <v>164.04</v>
      </c>
    </row>
    <row r="6345" spans="1:2" x14ac:dyDescent="0.35">
      <c r="A6345" s="2">
        <f t="shared" si="99"/>
        <v>44461.291666651283</v>
      </c>
      <c r="B6345" s="1">
        <v>195</v>
      </c>
    </row>
    <row r="6346" spans="1:2" x14ac:dyDescent="0.35">
      <c r="A6346" s="2">
        <f t="shared" si="99"/>
        <v>44461.333333317947</v>
      </c>
      <c r="B6346" s="1">
        <v>196.57</v>
      </c>
    </row>
    <row r="6347" spans="1:2" x14ac:dyDescent="0.35">
      <c r="A6347" s="2">
        <f t="shared" si="99"/>
        <v>44461.374999984611</v>
      </c>
      <c r="B6347" s="1">
        <v>185.26</v>
      </c>
    </row>
    <row r="6348" spans="1:2" x14ac:dyDescent="0.35">
      <c r="A6348" s="2">
        <f t="shared" si="99"/>
        <v>44461.416666651276</v>
      </c>
      <c r="B6348" s="1">
        <v>170.15</v>
      </c>
    </row>
    <row r="6349" spans="1:2" x14ac:dyDescent="0.35">
      <c r="A6349" s="2">
        <f t="shared" si="99"/>
        <v>44461.45833331794</v>
      </c>
      <c r="B6349" s="1">
        <v>159.93</v>
      </c>
    </row>
    <row r="6350" spans="1:2" x14ac:dyDescent="0.35">
      <c r="A6350" s="2">
        <f t="shared" si="99"/>
        <v>44461.499999984604</v>
      </c>
      <c r="B6350" s="1">
        <v>151</v>
      </c>
    </row>
    <row r="6351" spans="1:2" x14ac:dyDescent="0.35">
      <c r="A6351" s="2">
        <f t="shared" si="99"/>
        <v>44461.541666651268</v>
      </c>
      <c r="B6351" s="1">
        <v>139.69</v>
      </c>
    </row>
    <row r="6352" spans="1:2" x14ac:dyDescent="0.35">
      <c r="A6352" s="2">
        <f t="shared" si="99"/>
        <v>44461.583333317933</v>
      </c>
      <c r="B6352" s="1">
        <v>132.32</v>
      </c>
    </row>
    <row r="6353" spans="1:2" x14ac:dyDescent="0.35">
      <c r="A6353" s="2">
        <f t="shared" si="99"/>
        <v>44461.624999984597</v>
      </c>
      <c r="B6353" s="1">
        <v>132.33000000000001</v>
      </c>
    </row>
    <row r="6354" spans="1:2" x14ac:dyDescent="0.35">
      <c r="A6354" s="2">
        <f t="shared" si="99"/>
        <v>44461.666666651261</v>
      </c>
      <c r="B6354" s="1">
        <v>139.97</v>
      </c>
    </row>
    <row r="6355" spans="1:2" x14ac:dyDescent="0.35">
      <c r="A6355" s="2">
        <f t="shared" si="99"/>
        <v>44461.708333317925</v>
      </c>
      <c r="B6355" s="1">
        <v>165.9</v>
      </c>
    </row>
    <row r="6356" spans="1:2" x14ac:dyDescent="0.35">
      <c r="A6356" s="2">
        <f t="shared" si="99"/>
        <v>44461.74999998459</v>
      </c>
      <c r="B6356" s="1">
        <v>183.79</v>
      </c>
    </row>
    <row r="6357" spans="1:2" x14ac:dyDescent="0.35">
      <c r="A6357" s="2">
        <f t="shared" si="99"/>
        <v>44461.791666651254</v>
      </c>
      <c r="B6357" s="1">
        <v>195</v>
      </c>
    </row>
    <row r="6358" spans="1:2" x14ac:dyDescent="0.35">
      <c r="A6358" s="2">
        <f t="shared" si="99"/>
        <v>44461.833333317918</v>
      </c>
      <c r="B6358" s="1">
        <v>196</v>
      </c>
    </row>
    <row r="6359" spans="1:2" x14ac:dyDescent="0.35">
      <c r="A6359" s="2">
        <f t="shared" si="99"/>
        <v>44461.874999984582</v>
      </c>
      <c r="B6359" s="1">
        <v>157.65</v>
      </c>
    </row>
    <row r="6360" spans="1:2" x14ac:dyDescent="0.35">
      <c r="A6360" s="2">
        <f t="shared" si="99"/>
        <v>44461.916666651246</v>
      </c>
      <c r="B6360" s="1">
        <v>139.9</v>
      </c>
    </row>
    <row r="6361" spans="1:2" x14ac:dyDescent="0.35">
      <c r="A6361" s="2">
        <f t="shared" si="99"/>
        <v>44461.958333317911</v>
      </c>
      <c r="B6361" s="1">
        <v>138.84</v>
      </c>
    </row>
    <row r="6362" spans="1:2" x14ac:dyDescent="0.35">
      <c r="A6362" s="2">
        <f t="shared" si="99"/>
        <v>44461.999999984575</v>
      </c>
      <c r="B6362" s="1">
        <v>132.07</v>
      </c>
    </row>
    <row r="6363" spans="1:2" x14ac:dyDescent="0.35">
      <c r="A6363" s="2">
        <f t="shared" si="99"/>
        <v>44462.041666651239</v>
      </c>
      <c r="B6363" s="1">
        <v>100.05</v>
      </c>
    </row>
    <row r="6364" spans="1:2" x14ac:dyDescent="0.35">
      <c r="A6364" s="2">
        <f t="shared" si="99"/>
        <v>44462.083333317903</v>
      </c>
      <c r="B6364" s="1">
        <v>84.23</v>
      </c>
    </row>
    <row r="6365" spans="1:2" x14ac:dyDescent="0.35">
      <c r="A6365" s="2">
        <f t="shared" si="99"/>
        <v>44462.124999984568</v>
      </c>
      <c r="B6365" s="1">
        <v>75.319999999999993</v>
      </c>
    </row>
    <row r="6366" spans="1:2" x14ac:dyDescent="0.35">
      <c r="A6366" s="2">
        <f t="shared" si="99"/>
        <v>44462.166666651232</v>
      </c>
      <c r="B6366" s="1">
        <v>70.06</v>
      </c>
    </row>
    <row r="6367" spans="1:2" x14ac:dyDescent="0.35">
      <c r="A6367" s="2">
        <f t="shared" si="99"/>
        <v>44462.208333317896</v>
      </c>
      <c r="B6367" s="1">
        <v>78.91</v>
      </c>
    </row>
    <row r="6368" spans="1:2" x14ac:dyDescent="0.35">
      <c r="A6368" s="2">
        <f t="shared" si="99"/>
        <v>44462.24999998456</v>
      </c>
      <c r="B6368" s="1">
        <v>120.02</v>
      </c>
    </row>
    <row r="6369" spans="1:2" x14ac:dyDescent="0.35">
      <c r="A6369" s="2">
        <f t="shared" si="99"/>
        <v>44462.291666651225</v>
      </c>
      <c r="B6369" s="1">
        <v>171.41</v>
      </c>
    </row>
    <row r="6370" spans="1:2" x14ac:dyDescent="0.35">
      <c r="A6370" s="2">
        <f t="shared" si="99"/>
        <v>44462.333333317889</v>
      </c>
      <c r="B6370" s="1">
        <v>184.75</v>
      </c>
    </row>
    <row r="6371" spans="1:2" x14ac:dyDescent="0.35">
      <c r="A6371" s="2">
        <f t="shared" si="99"/>
        <v>44462.374999984553</v>
      </c>
      <c r="B6371" s="1">
        <v>180.8</v>
      </c>
    </row>
    <row r="6372" spans="1:2" x14ac:dyDescent="0.35">
      <c r="A6372" s="2">
        <f t="shared" si="99"/>
        <v>44462.416666651217</v>
      </c>
      <c r="B6372" s="1">
        <v>164.08</v>
      </c>
    </row>
    <row r="6373" spans="1:2" x14ac:dyDescent="0.35">
      <c r="A6373" s="2">
        <f t="shared" si="99"/>
        <v>44462.458333317882</v>
      </c>
      <c r="B6373" s="1">
        <v>163.04</v>
      </c>
    </row>
    <row r="6374" spans="1:2" x14ac:dyDescent="0.35">
      <c r="A6374" s="2">
        <f t="shared" si="99"/>
        <v>44462.499999984546</v>
      </c>
      <c r="B6374" s="1">
        <v>156.22</v>
      </c>
    </row>
    <row r="6375" spans="1:2" x14ac:dyDescent="0.35">
      <c r="A6375" s="2">
        <f t="shared" si="99"/>
        <v>44462.54166665121</v>
      </c>
      <c r="B6375" s="1">
        <v>152.47</v>
      </c>
    </row>
    <row r="6376" spans="1:2" x14ac:dyDescent="0.35">
      <c r="A6376" s="2">
        <f t="shared" si="99"/>
        <v>44462.583333317874</v>
      </c>
      <c r="B6376" s="1">
        <v>152.54</v>
      </c>
    </row>
    <row r="6377" spans="1:2" x14ac:dyDescent="0.35">
      <c r="A6377" s="2">
        <f t="shared" si="99"/>
        <v>44462.624999984539</v>
      </c>
      <c r="B6377" s="1">
        <v>135.49</v>
      </c>
    </row>
    <row r="6378" spans="1:2" x14ac:dyDescent="0.35">
      <c r="A6378" s="2">
        <f t="shared" si="99"/>
        <v>44462.666666651203</v>
      </c>
      <c r="B6378" s="1">
        <v>134.04</v>
      </c>
    </row>
    <row r="6379" spans="1:2" x14ac:dyDescent="0.35">
      <c r="A6379" s="2">
        <f t="shared" si="99"/>
        <v>44462.708333317867</v>
      </c>
      <c r="B6379" s="1">
        <v>160</v>
      </c>
    </row>
    <row r="6380" spans="1:2" x14ac:dyDescent="0.35">
      <c r="A6380" s="2">
        <f t="shared" si="99"/>
        <v>44462.749999984531</v>
      </c>
      <c r="B6380" s="1">
        <v>161.6</v>
      </c>
    </row>
    <row r="6381" spans="1:2" x14ac:dyDescent="0.35">
      <c r="A6381" s="2">
        <f t="shared" si="99"/>
        <v>44462.791666651196</v>
      </c>
      <c r="B6381" s="1">
        <v>187.28</v>
      </c>
    </row>
    <row r="6382" spans="1:2" x14ac:dyDescent="0.35">
      <c r="A6382" s="2">
        <f t="shared" si="99"/>
        <v>44462.83333331786</v>
      </c>
      <c r="B6382" s="1">
        <v>192.52</v>
      </c>
    </row>
    <row r="6383" spans="1:2" x14ac:dyDescent="0.35">
      <c r="A6383" s="2">
        <f t="shared" si="99"/>
        <v>44462.874999984524</v>
      </c>
      <c r="B6383" s="1">
        <v>166.19</v>
      </c>
    </row>
    <row r="6384" spans="1:2" x14ac:dyDescent="0.35">
      <c r="A6384" s="2">
        <f t="shared" si="99"/>
        <v>44462.916666651188</v>
      </c>
      <c r="B6384" s="1">
        <v>164.84</v>
      </c>
    </row>
    <row r="6385" spans="1:2" x14ac:dyDescent="0.35">
      <c r="A6385" s="2">
        <f t="shared" si="99"/>
        <v>44462.958333317853</v>
      </c>
      <c r="B6385" s="1">
        <v>163.5</v>
      </c>
    </row>
    <row r="6386" spans="1:2" x14ac:dyDescent="0.35">
      <c r="A6386" s="2">
        <f t="shared" si="99"/>
        <v>44462.999999984517</v>
      </c>
      <c r="B6386" s="1">
        <v>144.54</v>
      </c>
    </row>
    <row r="6387" spans="1:2" x14ac:dyDescent="0.35">
      <c r="A6387" s="2">
        <f t="shared" si="99"/>
        <v>44463.041666651181</v>
      </c>
      <c r="B6387" s="1">
        <v>134.87</v>
      </c>
    </row>
    <row r="6388" spans="1:2" x14ac:dyDescent="0.35">
      <c r="A6388" s="2">
        <f t="shared" si="99"/>
        <v>44463.083333317845</v>
      </c>
      <c r="B6388" s="1">
        <v>128.88</v>
      </c>
    </row>
    <row r="6389" spans="1:2" x14ac:dyDescent="0.35">
      <c r="A6389" s="2">
        <f t="shared" si="99"/>
        <v>44463.124999984509</v>
      </c>
      <c r="B6389" s="1">
        <v>103.92</v>
      </c>
    </row>
    <row r="6390" spans="1:2" x14ac:dyDescent="0.35">
      <c r="A6390" s="2">
        <f t="shared" si="99"/>
        <v>44463.166666651174</v>
      </c>
      <c r="B6390" s="1">
        <v>91.74</v>
      </c>
    </row>
    <row r="6391" spans="1:2" x14ac:dyDescent="0.35">
      <c r="A6391" s="2">
        <f t="shared" si="99"/>
        <v>44463.208333317838</v>
      </c>
      <c r="B6391" s="1">
        <v>94.53</v>
      </c>
    </row>
    <row r="6392" spans="1:2" x14ac:dyDescent="0.35">
      <c r="A6392" s="2">
        <f t="shared" si="99"/>
        <v>44463.249999984502</v>
      </c>
      <c r="B6392" s="1">
        <v>150.1</v>
      </c>
    </row>
    <row r="6393" spans="1:2" x14ac:dyDescent="0.35">
      <c r="A6393" s="2">
        <f t="shared" si="99"/>
        <v>44463.291666651166</v>
      </c>
      <c r="B6393" s="1">
        <v>178.5</v>
      </c>
    </row>
    <row r="6394" spans="1:2" x14ac:dyDescent="0.35">
      <c r="A6394" s="2">
        <f t="shared" si="99"/>
        <v>44463.333333317831</v>
      </c>
      <c r="B6394" s="1">
        <v>182</v>
      </c>
    </row>
    <row r="6395" spans="1:2" x14ac:dyDescent="0.35">
      <c r="A6395" s="2">
        <f t="shared" si="99"/>
        <v>44463.374999984495</v>
      </c>
      <c r="B6395" s="1">
        <v>181.79</v>
      </c>
    </row>
    <row r="6396" spans="1:2" x14ac:dyDescent="0.35">
      <c r="A6396" s="2">
        <f t="shared" si="99"/>
        <v>44463.416666651159</v>
      </c>
      <c r="B6396" s="1">
        <v>147.62</v>
      </c>
    </row>
    <row r="6397" spans="1:2" x14ac:dyDescent="0.35">
      <c r="A6397" s="2">
        <f t="shared" si="99"/>
        <v>44463.458333317823</v>
      </c>
      <c r="B6397" s="1">
        <v>150.13</v>
      </c>
    </row>
    <row r="6398" spans="1:2" x14ac:dyDescent="0.35">
      <c r="A6398" s="2">
        <f t="shared" si="99"/>
        <v>44463.499999984488</v>
      </c>
      <c r="B6398" s="1">
        <v>158.37</v>
      </c>
    </row>
    <row r="6399" spans="1:2" x14ac:dyDescent="0.35">
      <c r="A6399" s="2">
        <f t="shared" si="99"/>
        <v>44463.541666651152</v>
      </c>
      <c r="B6399" s="1">
        <v>140.37</v>
      </c>
    </row>
    <row r="6400" spans="1:2" x14ac:dyDescent="0.35">
      <c r="A6400" s="2">
        <f t="shared" si="99"/>
        <v>44463.583333317816</v>
      </c>
      <c r="B6400" s="1">
        <v>127.4</v>
      </c>
    </row>
    <row r="6401" spans="1:2" x14ac:dyDescent="0.35">
      <c r="A6401" s="2">
        <f t="shared" si="99"/>
        <v>44463.62499998448</v>
      </c>
      <c r="B6401" s="1">
        <v>126.38</v>
      </c>
    </row>
    <row r="6402" spans="1:2" x14ac:dyDescent="0.35">
      <c r="A6402" s="2">
        <f t="shared" si="99"/>
        <v>44463.666666651145</v>
      </c>
      <c r="B6402" s="1">
        <v>117.97</v>
      </c>
    </row>
    <row r="6403" spans="1:2" x14ac:dyDescent="0.35">
      <c r="A6403" s="2">
        <f t="shared" si="99"/>
        <v>44463.708333317809</v>
      </c>
      <c r="B6403" s="1">
        <v>148.86000000000001</v>
      </c>
    </row>
    <row r="6404" spans="1:2" x14ac:dyDescent="0.35">
      <c r="A6404" s="2">
        <f t="shared" ref="A6404:A6467" si="100">A6403+TIME(1,0,0)</f>
        <v>44463.749999984473</v>
      </c>
      <c r="B6404" s="1">
        <v>166.3</v>
      </c>
    </row>
    <row r="6405" spans="1:2" x14ac:dyDescent="0.35">
      <c r="A6405" s="2">
        <f t="shared" si="100"/>
        <v>44463.791666651137</v>
      </c>
      <c r="B6405" s="1">
        <v>182</v>
      </c>
    </row>
    <row r="6406" spans="1:2" x14ac:dyDescent="0.35">
      <c r="A6406" s="2">
        <f t="shared" si="100"/>
        <v>44463.833333317802</v>
      </c>
      <c r="B6406" s="1">
        <v>190</v>
      </c>
    </row>
    <row r="6407" spans="1:2" x14ac:dyDescent="0.35">
      <c r="A6407" s="2">
        <f t="shared" si="100"/>
        <v>44463.874999984466</v>
      </c>
      <c r="B6407" s="1">
        <v>167.05</v>
      </c>
    </row>
    <row r="6408" spans="1:2" x14ac:dyDescent="0.35">
      <c r="A6408" s="2">
        <f t="shared" si="100"/>
        <v>44463.91666665113</v>
      </c>
      <c r="B6408" s="1">
        <v>163.72999999999999</v>
      </c>
    </row>
    <row r="6409" spans="1:2" x14ac:dyDescent="0.35">
      <c r="A6409" s="2">
        <f t="shared" si="100"/>
        <v>44463.958333317794</v>
      </c>
      <c r="B6409" s="1">
        <v>164.97</v>
      </c>
    </row>
    <row r="6410" spans="1:2" x14ac:dyDescent="0.35">
      <c r="A6410" s="2">
        <f t="shared" si="100"/>
        <v>44463.999999984459</v>
      </c>
      <c r="B6410" s="1">
        <v>164.62</v>
      </c>
    </row>
    <row r="6411" spans="1:2" x14ac:dyDescent="0.35">
      <c r="A6411" s="2">
        <f t="shared" si="100"/>
        <v>44464.041666651123</v>
      </c>
      <c r="B6411" s="1">
        <v>142.18</v>
      </c>
    </row>
    <row r="6412" spans="1:2" x14ac:dyDescent="0.35">
      <c r="A6412" s="2">
        <f t="shared" si="100"/>
        <v>44464.083333317787</v>
      </c>
      <c r="B6412" s="1">
        <v>143.31</v>
      </c>
    </row>
    <row r="6413" spans="1:2" x14ac:dyDescent="0.35">
      <c r="A6413" s="2">
        <f t="shared" si="100"/>
        <v>44464.124999984451</v>
      </c>
      <c r="B6413" s="1">
        <v>131.4</v>
      </c>
    </row>
    <row r="6414" spans="1:2" x14ac:dyDescent="0.35">
      <c r="A6414" s="2">
        <f t="shared" si="100"/>
        <v>44464.166666651116</v>
      </c>
      <c r="B6414" s="1">
        <v>119.68</v>
      </c>
    </row>
    <row r="6415" spans="1:2" x14ac:dyDescent="0.35">
      <c r="A6415" s="2">
        <f t="shared" si="100"/>
        <v>44464.20833331778</v>
      </c>
      <c r="B6415" s="1">
        <v>123.66</v>
      </c>
    </row>
    <row r="6416" spans="1:2" x14ac:dyDescent="0.35">
      <c r="A6416" s="2">
        <f t="shared" si="100"/>
        <v>44464.249999984444</v>
      </c>
      <c r="B6416" s="1">
        <v>133.28</v>
      </c>
    </row>
    <row r="6417" spans="1:2" x14ac:dyDescent="0.35">
      <c r="A6417" s="2">
        <f t="shared" si="100"/>
        <v>44464.291666651108</v>
      </c>
      <c r="B6417" s="1">
        <v>138.72999999999999</v>
      </c>
    </row>
    <row r="6418" spans="1:2" x14ac:dyDescent="0.35">
      <c r="A6418" s="2">
        <f t="shared" si="100"/>
        <v>44464.333333317772</v>
      </c>
      <c r="B6418" s="1">
        <v>156.97999999999999</v>
      </c>
    </row>
    <row r="6419" spans="1:2" x14ac:dyDescent="0.35">
      <c r="A6419" s="2">
        <f t="shared" si="100"/>
        <v>44464.374999984437</v>
      </c>
      <c r="B6419" s="1">
        <v>151.59</v>
      </c>
    </row>
    <row r="6420" spans="1:2" x14ac:dyDescent="0.35">
      <c r="A6420" s="2">
        <f t="shared" si="100"/>
        <v>44464.416666651101</v>
      </c>
      <c r="B6420" s="1">
        <v>139.55000000000001</v>
      </c>
    </row>
    <row r="6421" spans="1:2" x14ac:dyDescent="0.35">
      <c r="A6421" s="2">
        <f t="shared" si="100"/>
        <v>44464.458333317765</v>
      </c>
      <c r="B6421" s="1">
        <v>133.38</v>
      </c>
    </row>
    <row r="6422" spans="1:2" x14ac:dyDescent="0.35">
      <c r="A6422" s="2">
        <f t="shared" si="100"/>
        <v>44464.499999984429</v>
      </c>
      <c r="B6422" s="1">
        <v>142.38999999999999</v>
      </c>
    </row>
    <row r="6423" spans="1:2" x14ac:dyDescent="0.35">
      <c r="A6423" s="2">
        <f t="shared" si="100"/>
        <v>44464.541666651094</v>
      </c>
      <c r="B6423" s="1">
        <v>130.03</v>
      </c>
    </row>
    <row r="6424" spans="1:2" x14ac:dyDescent="0.35">
      <c r="A6424" s="2">
        <f t="shared" si="100"/>
        <v>44464.583333317758</v>
      </c>
      <c r="B6424" s="1">
        <v>123.78</v>
      </c>
    </row>
    <row r="6425" spans="1:2" x14ac:dyDescent="0.35">
      <c r="A6425" s="2">
        <f t="shared" si="100"/>
        <v>44464.624999984422</v>
      </c>
      <c r="B6425" s="1">
        <v>114.96</v>
      </c>
    </row>
    <row r="6426" spans="1:2" x14ac:dyDescent="0.35">
      <c r="A6426" s="2">
        <f t="shared" si="100"/>
        <v>44464.666666651086</v>
      </c>
      <c r="B6426" s="1">
        <v>125.99</v>
      </c>
    </row>
    <row r="6427" spans="1:2" x14ac:dyDescent="0.35">
      <c r="A6427" s="2">
        <f t="shared" si="100"/>
        <v>44464.708333317751</v>
      </c>
      <c r="B6427" s="1">
        <v>157.32</v>
      </c>
    </row>
    <row r="6428" spans="1:2" x14ac:dyDescent="0.35">
      <c r="A6428" s="2">
        <f t="shared" si="100"/>
        <v>44464.749999984415</v>
      </c>
      <c r="B6428" s="1">
        <v>173.07</v>
      </c>
    </row>
    <row r="6429" spans="1:2" x14ac:dyDescent="0.35">
      <c r="A6429" s="2">
        <f t="shared" si="100"/>
        <v>44464.791666651079</v>
      </c>
      <c r="B6429" s="1">
        <v>185.85</v>
      </c>
    </row>
    <row r="6430" spans="1:2" x14ac:dyDescent="0.35">
      <c r="A6430" s="2">
        <f t="shared" si="100"/>
        <v>44464.833333317743</v>
      </c>
      <c r="B6430" s="1">
        <v>188.17</v>
      </c>
    </row>
    <row r="6431" spans="1:2" x14ac:dyDescent="0.35">
      <c r="A6431" s="2">
        <f t="shared" si="100"/>
        <v>44464.874999984408</v>
      </c>
      <c r="B6431" s="1">
        <v>169.9</v>
      </c>
    </row>
    <row r="6432" spans="1:2" x14ac:dyDescent="0.35">
      <c r="A6432" s="2">
        <f t="shared" si="100"/>
        <v>44464.916666651072</v>
      </c>
      <c r="B6432" s="1">
        <v>164.91</v>
      </c>
    </row>
    <row r="6433" spans="1:2" x14ac:dyDescent="0.35">
      <c r="A6433" s="2">
        <f t="shared" si="100"/>
        <v>44464.958333317736</v>
      </c>
      <c r="B6433" s="1">
        <v>158.30000000000001</v>
      </c>
    </row>
    <row r="6434" spans="1:2" x14ac:dyDescent="0.35">
      <c r="A6434" s="2">
        <f t="shared" si="100"/>
        <v>44464.9999999844</v>
      </c>
      <c r="B6434" s="1">
        <v>145.28</v>
      </c>
    </row>
    <row r="6435" spans="1:2" x14ac:dyDescent="0.35">
      <c r="A6435" s="2">
        <f t="shared" si="100"/>
        <v>44465.041666651065</v>
      </c>
      <c r="B6435" s="1">
        <v>124.95</v>
      </c>
    </row>
    <row r="6436" spans="1:2" x14ac:dyDescent="0.35">
      <c r="A6436" s="2">
        <f t="shared" si="100"/>
        <v>44465.083333317729</v>
      </c>
      <c r="B6436" s="1">
        <v>113.46</v>
      </c>
    </row>
    <row r="6437" spans="1:2" x14ac:dyDescent="0.35">
      <c r="A6437" s="2">
        <f t="shared" si="100"/>
        <v>44465.124999984393</v>
      </c>
      <c r="B6437" s="1">
        <v>106.11</v>
      </c>
    </row>
    <row r="6438" spans="1:2" x14ac:dyDescent="0.35">
      <c r="A6438" s="2">
        <f t="shared" si="100"/>
        <v>44465.166666651057</v>
      </c>
      <c r="B6438" s="1">
        <v>105.09</v>
      </c>
    </row>
    <row r="6439" spans="1:2" x14ac:dyDescent="0.35">
      <c r="A6439" s="2">
        <f t="shared" si="100"/>
        <v>44465.208333317722</v>
      </c>
      <c r="B6439" s="1">
        <v>104.68</v>
      </c>
    </row>
    <row r="6440" spans="1:2" x14ac:dyDescent="0.35">
      <c r="A6440" s="2">
        <f t="shared" si="100"/>
        <v>44465.249999984386</v>
      </c>
      <c r="B6440" s="1">
        <v>111.96</v>
      </c>
    </row>
    <row r="6441" spans="1:2" x14ac:dyDescent="0.35">
      <c r="A6441" s="2">
        <f t="shared" si="100"/>
        <v>44465.29166665105</v>
      </c>
      <c r="B6441" s="1">
        <v>113.09</v>
      </c>
    </row>
    <row r="6442" spans="1:2" x14ac:dyDescent="0.35">
      <c r="A6442" s="2">
        <f t="shared" si="100"/>
        <v>44465.333333317714</v>
      </c>
      <c r="B6442" s="1">
        <v>117.81</v>
      </c>
    </row>
    <row r="6443" spans="1:2" x14ac:dyDescent="0.35">
      <c r="A6443" s="2">
        <f t="shared" si="100"/>
        <v>44465.374999984379</v>
      </c>
      <c r="B6443" s="1">
        <v>115.34</v>
      </c>
    </row>
    <row r="6444" spans="1:2" x14ac:dyDescent="0.35">
      <c r="A6444" s="2">
        <f t="shared" si="100"/>
        <v>44465.416666651043</v>
      </c>
      <c r="B6444" s="1">
        <v>112.11</v>
      </c>
    </row>
    <row r="6445" spans="1:2" x14ac:dyDescent="0.35">
      <c r="A6445" s="2">
        <f t="shared" si="100"/>
        <v>44465.458333317707</v>
      </c>
      <c r="B6445" s="1">
        <v>106.31</v>
      </c>
    </row>
    <row r="6446" spans="1:2" x14ac:dyDescent="0.35">
      <c r="A6446" s="2">
        <f t="shared" si="100"/>
        <v>44465.499999984371</v>
      </c>
      <c r="B6446" s="1">
        <v>102.98</v>
      </c>
    </row>
    <row r="6447" spans="1:2" x14ac:dyDescent="0.35">
      <c r="A6447" s="2">
        <f t="shared" si="100"/>
        <v>44465.541666651035</v>
      </c>
      <c r="B6447" s="1">
        <v>93.13</v>
      </c>
    </row>
    <row r="6448" spans="1:2" x14ac:dyDescent="0.35">
      <c r="A6448" s="2">
        <f t="shared" si="100"/>
        <v>44465.5833333177</v>
      </c>
      <c r="B6448" s="1">
        <v>90.65</v>
      </c>
    </row>
    <row r="6449" spans="1:2" x14ac:dyDescent="0.35">
      <c r="A6449" s="2">
        <f t="shared" si="100"/>
        <v>44465.624999984364</v>
      </c>
      <c r="B6449" s="1">
        <v>94.79</v>
      </c>
    </row>
    <row r="6450" spans="1:2" x14ac:dyDescent="0.35">
      <c r="A6450" s="2">
        <f t="shared" si="100"/>
        <v>44465.666666651028</v>
      </c>
      <c r="B6450" s="1">
        <v>112.33</v>
      </c>
    </row>
    <row r="6451" spans="1:2" x14ac:dyDescent="0.35">
      <c r="A6451" s="2">
        <f t="shared" si="100"/>
        <v>44465.708333317692</v>
      </c>
      <c r="B6451" s="1">
        <v>137.36000000000001</v>
      </c>
    </row>
    <row r="6452" spans="1:2" x14ac:dyDescent="0.35">
      <c r="A6452" s="2">
        <f t="shared" si="100"/>
        <v>44465.749999984357</v>
      </c>
      <c r="B6452" s="1">
        <v>170.8</v>
      </c>
    </row>
    <row r="6453" spans="1:2" x14ac:dyDescent="0.35">
      <c r="A6453" s="2">
        <f t="shared" si="100"/>
        <v>44465.791666651021</v>
      </c>
      <c r="B6453" s="1">
        <v>185.85</v>
      </c>
    </row>
    <row r="6454" spans="1:2" x14ac:dyDescent="0.35">
      <c r="A6454" s="2">
        <f t="shared" si="100"/>
        <v>44465.833333317685</v>
      </c>
      <c r="B6454" s="1">
        <v>179.18</v>
      </c>
    </row>
    <row r="6455" spans="1:2" x14ac:dyDescent="0.35">
      <c r="A6455" s="2">
        <f t="shared" si="100"/>
        <v>44465.874999984349</v>
      </c>
      <c r="B6455" s="1">
        <v>166.52</v>
      </c>
    </row>
    <row r="6456" spans="1:2" x14ac:dyDescent="0.35">
      <c r="A6456" s="2">
        <f t="shared" si="100"/>
        <v>44465.916666651014</v>
      </c>
      <c r="B6456" s="1">
        <v>163.94</v>
      </c>
    </row>
    <row r="6457" spans="1:2" x14ac:dyDescent="0.35">
      <c r="A6457" s="2">
        <f t="shared" si="100"/>
        <v>44465.958333317678</v>
      </c>
      <c r="B6457" s="1">
        <v>143.5</v>
      </c>
    </row>
    <row r="6458" spans="1:2" x14ac:dyDescent="0.35">
      <c r="A6458" s="2">
        <f t="shared" si="100"/>
        <v>44465.999999984342</v>
      </c>
      <c r="B6458" s="1">
        <v>133.27000000000001</v>
      </c>
    </row>
    <row r="6459" spans="1:2" x14ac:dyDescent="0.35">
      <c r="A6459" s="2">
        <f t="shared" si="100"/>
        <v>44466.041666651006</v>
      </c>
      <c r="B6459" s="1">
        <v>112.03</v>
      </c>
    </row>
    <row r="6460" spans="1:2" x14ac:dyDescent="0.35">
      <c r="A6460" s="2">
        <f t="shared" si="100"/>
        <v>44466.083333317671</v>
      </c>
      <c r="B6460" s="1">
        <v>105.99</v>
      </c>
    </row>
    <row r="6461" spans="1:2" x14ac:dyDescent="0.35">
      <c r="A6461" s="2">
        <f t="shared" si="100"/>
        <v>44466.124999984335</v>
      </c>
      <c r="B6461" s="1">
        <v>100</v>
      </c>
    </row>
    <row r="6462" spans="1:2" x14ac:dyDescent="0.35">
      <c r="A6462" s="2">
        <f t="shared" si="100"/>
        <v>44466.166666650999</v>
      </c>
      <c r="B6462" s="1">
        <v>102.23</v>
      </c>
    </row>
    <row r="6463" spans="1:2" x14ac:dyDescent="0.35">
      <c r="A6463" s="2">
        <f t="shared" si="100"/>
        <v>44466.208333317663</v>
      </c>
      <c r="B6463" s="1">
        <v>113.09</v>
      </c>
    </row>
    <row r="6464" spans="1:2" x14ac:dyDescent="0.35">
      <c r="A6464" s="2">
        <f t="shared" si="100"/>
        <v>44466.249999984328</v>
      </c>
      <c r="B6464" s="1">
        <v>171.78</v>
      </c>
    </row>
    <row r="6465" spans="1:2" x14ac:dyDescent="0.35">
      <c r="A6465" s="2">
        <f t="shared" si="100"/>
        <v>44466.291666650992</v>
      </c>
      <c r="B6465" s="1">
        <v>184.73</v>
      </c>
    </row>
    <row r="6466" spans="1:2" x14ac:dyDescent="0.35">
      <c r="A6466" s="2">
        <f t="shared" si="100"/>
        <v>44466.333333317656</v>
      </c>
      <c r="B6466" s="1">
        <v>190.84</v>
      </c>
    </row>
    <row r="6467" spans="1:2" x14ac:dyDescent="0.35">
      <c r="A6467" s="2">
        <f t="shared" si="100"/>
        <v>44466.37499998432</v>
      </c>
      <c r="B6467" s="1">
        <v>181</v>
      </c>
    </row>
    <row r="6468" spans="1:2" x14ac:dyDescent="0.35">
      <c r="A6468" s="2">
        <f t="shared" ref="A6468:A6531" si="101">A6467+TIME(1,0,0)</f>
        <v>44466.416666650985</v>
      </c>
      <c r="B6468" s="1">
        <v>172.15</v>
      </c>
    </row>
    <row r="6469" spans="1:2" x14ac:dyDescent="0.35">
      <c r="A6469" s="2">
        <f t="shared" si="101"/>
        <v>44466.458333317649</v>
      </c>
      <c r="B6469" s="1">
        <v>157.94</v>
      </c>
    </row>
    <row r="6470" spans="1:2" x14ac:dyDescent="0.35">
      <c r="A6470" s="2">
        <f t="shared" si="101"/>
        <v>44466.499999984313</v>
      </c>
      <c r="B6470" s="1">
        <v>144.97</v>
      </c>
    </row>
    <row r="6471" spans="1:2" x14ac:dyDescent="0.35">
      <c r="A6471" s="2">
        <f t="shared" si="101"/>
        <v>44466.541666650977</v>
      </c>
      <c r="B6471" s="1">
        <v>137.88</v>
      </c>
    </row>
    <row r="6472" spans="1:2" x14ac:dyDescent="0.35">
      <c r="A6472" s="2">
        <f t="shared" si="101"/>
        <v>44466.583333317642</v>
      </c>
      <c r="B6472" s="1">
        <v>118.25</v>
      </c>
    </row>
    <row r="6473" spans="1:2" x14ac:dyDescent="0.35">
      <c r="A6473" s="2">
        <f t="shared" si="101"/>
        <v>44466.624999984306</v>
      </c>
      <c r="B6473" s="1">
        <v>120.85</v>
      </c>
    </row>
    <row r="6474" spans="1:2" x14ac:dyDescent="0.35">
      <c r="A6474" s="2">
        <f t="shared" si="101"/>
        <v>44466.66666665097</v>
      </c>
      <c r="B6474" s="1">
        <v>142.43</v>
      </c>
    </row>
    <row r="6475" spans="1:2" x14ac:dyDescent="0.35">
      <c r="A6475" s="2">
        <f t="shared" si="101"/>
        <v>44466.708333317634</v>
      </c>
      <c r="B6475" s="1">
        <v>162.1</v>
      </c>
    </row>
    <row r="6476" spans="1:2" x14ac:dyDescent="0.35">
      <c r="A6476" s="2">
        <f t="shared" si="101"/>
        <v>44466.749999984298</v>
      </c>
      <c r="B6476" s="1">
        <v>173.1</v>
      </c>
    </row>
    <row r="6477" spans="1:2" x14ac:dyDescent="0.35">
      <c r="A6477" s="2">
        <f t="shared" si="101"/>
        <v>44466.791666650963</v>
      </c>
      <c r="B6477" s="1">
        <v>185.19</v>
      </c>
    </row>
    <row r="6478" spans="1:2" x14ac:dyDescent="0.35">
      <c r="A6478" s="2">
        <f t="shared" si="101"/>
        <v>44466.833333317627</v>
      </c>
      <c r="B6478" s="1">
        <v>169.96</v>
      </c>
    </row>
    <row r="6479" spans="1:2" x14ac:dyDescent="0.35">
      <c r="A6479" s="2">
        <f t="shared" si="101"/>
        <v>44466.874999984291</v>
      </c>
      <c r="B6479" s="1">
        <v>150</v>
      </c>
    </row>
    <row r="6480" spans="1:2" x14ac:dyDescent="0.35">
      <c r="A6480" s="2">
        <f t="shared" si="101"/>
        <v>44466.916666650955</v>
      </c>
      <c r="B6480" s="1">
        <v>137.04</v>
      </c>
    </row>
    <row r="6481" spans="1:2" x14ac:dyDescent="0.35">
      <c r="A6481" s="2">
        <f t="shared" si="101"/>
        <v>44466.95833331762</v>
      </c>
      <c r="B6481" s="1">
        <v>142.27000000000001</v>
      </c>
    </row>
    <row r="6482" spans="1:2" x14ac:dyDescent="0.35">
      <c r="A6482" s="2">
        <f t="shared" si="101"/>
        <v>44466.999999984284</v>
      </c>
      <c r="B6482" s="1">
        <v>131.27000000000001</v>
      </c>
    </row>
    <row r="6483" spans="1:2" x14ac:dyDescent="0.35">
      <c r="A6483" s="2">
        <f t="shared" si="101"/>
        <v>44467.041666650948</v>
      </c>
      <c r="B6483" s="1">
        <v>122.4</v>
      </c>
    </row>
    <row r="6484" spans="1:2" x14ac:dyDescent="0.35">
      <c r="A6484" s="2">
        <f t="shared" si="101"/>
        <v>44467.083333317612</v>
      </c>
      <c r="B6484" s="1">
        <v>98.37</v>
      </c>
    </row>
    <row r="6485" spans="1:2" x14ac:dyDescent="0.35">
      <c r="A6485" s="2">
        <f t="shared" si="101"/>
        <v>44467.124999984277</v>
      </c>
      <c r="B6485" s="1">
        <v>98.1</v>
      </c>
    </row>
    <row r="6486" spans="1:2" x14ac:dyDescent="0.35">
      <c r="A6486" s="2">
        <f t="shared" si="101"/>
        <v>44467.166666650941</v>
      </c>
      <c r="B6486" s="1">
        <v>105.97</v>
      </c>
    </row>
    <row r="6487" spans="1:2" x14ac:dyDescent="0.35">
      <c r="A6487" s="2">
        <f t="shared" si="101"/>
        <v>44467.208333317605</v>
      </c>
      <c r="B6487" s="1">
        <v>119.91</v>
      </c>
    </row>
    <row r="6488" spans="1:2" x14ac:dyDescent="0.35">
      <c r="A6488" s="2">
        <f t="shared" si="101"/>
        <v>44467.249999984269</v>
      </c>
      <c r="B6488" s="1">
        <v>170.52</v>
      </c>
    </row>
    <row r="6489" spans="1:2" x14ac:dyDescent="0.35">
      <c r="A6489" s="2">
        <f t="shared" si="101"/>
        <v>44467.291666650934</v>
      </c>
      <c r="B6489" s="1">
        <v>190.21</v>
      </c>
    </row>
    <row r="6490" spans="1:2" x14ac:dyDescent="0.35">
      <c r="A6490" s="2">
        <f t="shared" si="101"/>
        <v>44467.333333317598</v>
      </c>
      <c r="B6490" s="1">
        <v>195.1</v>
      </c>
    </row>
    <row r="6491" spans="1:2" x14ac:dyDescent="0.35">
      <c r="A6491" s="2">
        <f t="shared" si="101"/>
        <v>44467.374999984262</v>
      </c>
      <c r="B6491" s="1">
        <v>187.94</v>
      </c>
    </row>
    <row r="6492" spans="1:2" x14ac:dyDescent="0.35">
      <c r="A6492" s="2">
        <f t="shared" si="101"/>
        <v>44467.416666650926</v>
      </c>
      <c r="B6492" s="1">
        <v>174.21</v>
      </c>
    </row>
    <row r="6493" spans="1:2" x14ac:dyDescent="0.35">
      <c r="A6493" s="2">
        <f t="shared" si="101"/>
        <v>44467.458333317591</v>
      </c>
      <c r="B6493" s="1">
        <v>169.95</v>
      </c>
    </row>
    <row r="6494" spans="1:2" x14ac:dyDescent="0.35">
      <c r="A6494" s="2">
        <f t="shared" si="101"/>
        <v>44467.499999984255</v>
      </c>
      <c r="B6494" s="1">
        <v>166.06</v>
      </c>
    </row>
    <row r="6495" spans="1:2" x14ac:dyDescent="0.35">
      <c r="A6495" s="2">
        <f t="shared" si="101"/>
        <v>44467.541666650919</v>
      </c>
      <c r="B6495" s="1">
        <v>162.22999999999999</v>
      </c>
    </row>
    <row r="6496" spans="1:2" x14ac:dyDescent="0.35">
      <c r="A6496" s="2">
        <f t="shared" si="101"/>
        <v>44467.583333317583</v>
      </c>
      <c r="B6496" s="1">
        <v>140.02000000000001</v>
      </c>
    </row>
    <row r="6497" spans="1:2" x14ac:dyDescent="0.35">
      <c r="A6497" s="2">
        <f t="shared" si="101"/>
        <v>44467.624999984248</v>
      </c>
      <c r="B6497" s="1">
        <v>146.80000000000001</v>
      </c>
    </row>
    <row r="6498" spans="1:2" x14ac:dyDescent="0.35">
      <c r="A6498" s="2">
        <f t="shared" si="101"/>
        <v>44467.666666650912</v>
      </c>
      <c r="B6498" s="1">
        <v>165</v>
      </c>
    </row>
    <row r="6499" spans="1:2" x14ac:dyDescent="0.35">
      <c r="A6499" s="2">
        <f t="shared" si="101"/>
        <v>44467.708333317576</v>
      </c>
      <c r="B6499" s="1">
        <v>180.1</v>
      </c>
    </row>
    <row r="6500" spans="1:2" x14ac:dyDescent="0.35">
      <c r="A6500" s="2">
        <f t="shared" si="101"/>
        <v>44467.74999998424</v>
      </c>
      <c r="B6500" s="1">
        <v>197.69</v>
      </c>
    </row>
    <row r="6501" spans="1:2" x14ac:dyDescent="0.35">
      <c r="A6501" s="2">
        <f t="shared" si="101"/>
        <v>44467.791666650905</v>
      </c>
      <c r="B6501" s="1">
        <v>237.01</v>
      </c>
    </row>
    <row r="6502" spans="1:2" x14ac:dyDescent="0.35">
      <c r="A6502" s="2">
        <f t="shared" si="101"/>
        <v>44467.833333317569</v>
      </c>
      <c r="B6502" s="1">
        <v>195.33</v>
      </c>
    </row>
    <row r="6503" spans="1:2" x14ac:dyDescent="0.35">
      <c r="A6503" s="2">
        <f t="shared" si="101"/>
        <v>44467.874999984233</v>
      </c>
      <c r="B6503" s="1">
        <v>177.13</v>
      </c>
    </row>
    <row r="6504" spans="1:2" x14ac:dyDescent="0.35">
      <c r="A6504" s="2">
        <f t="shared" si="101"/>
        <v>44467.916666650897</v>
      </c>
      <c r="B6504" s="1">
        <v>164.91</v>
      </c>
    </row>
    <row r="6505" spans="1:2" x14ac:dyDescent="0.35">
      <c r="A6505" s="2">
        <f t="shared" si="101"/>
        <v>44467.958333317561</v>
      </c>
      <c r="B6505" s="1">
        <v>139.57</v>
      </c>
    </row>
    <row r="6506" spans="1:2" x14ac:dyDescent="0.35">
      <c r="A6506" s="2">
        <f t="shared" si="101"/>
        <v>44467.999999984226</v>
      </c>
      <c r="B6506" s="1">
        <v>120.55</v>
      </c>
    </row>
    <row r="6507" spans="1:2" x14ac:dyDescent="0.35">
      <c r="A6507" s="2">
        <f t="shared" si="101"/>
        <v>44468.04166665089</v>
      </c>
      <c r="B6507" s="1">
        <v>110.83</v>
      </c>
    </row>
    <row r="6508" spans="1:2" x14ac:dyDescent="0.35">
      <c r="A6508" s="2">
        <f t="shared" si="101"/>
        <v>44468.083333317554</v>
      </c>
      <c r="B6508" s="1">
        <v>95.35</v>
      </c>
    </row>
    <row r="6509" spans="1:2" x14ac:dyDescent="0.35">
      <c r="A6509" s="2">
        <f t="shared" si="101"/>
        <v>44468.124999984218</v>
      </c>
      <c r="B6509" s="1">
        <v>88.53</v>
      </c>
    </row>
    <row r="6510" spans="1:2" x14ac:dyDescent="0.35">
      <c r="A6510" s="2">
        <f t="shared" si="101"/>
        <v>44468.166666650883</v>
      </c>
      <c r="B6510" s="1">
        <v>87.73</v>
      </c>
    </row>
    <row r="6511" spans="1:2" x14ac:dyDescent="0.35">
      <c r="A6511" s="2">
        <f t="shared" si="101"/>
        <v>44468.208333317547</v>
      </c>
      <c r="B6511" s="1">
        <v>104.06</v>
      </c>
    </row>
    <row r="6512" spans="1:2" x14ac:dyDescent="0.35">
      <c r="A6512" s="2">
        <f t="shared" si="101"/>
        <v>44468.249999984211</v>
      </c>
      <c r="B6512" s="1">
        <v>162.68</v>
      </c>
    </row>
    <row r="6513" spans="1:2" x14ac:dyDescent="0.35">
      <c r="A6513" s="2">
        <f t="shared" si="101"/>
        <v>44468.291666650875</v>
      </c>
      <c r="B6513" s="1">
        <v>194.93</v>
      </c>
    </row>
    <row r="6514" spans="1:2" x14ac:dyDescent="0.35">
      <c r="A6514" s="2">
        <f t="shared" si="101"/>
        <v>44468.33333331754</v>
      </c>
      <c r="B6514" s="1">
        <v>204.51</v>
      </c>
    </row>
    <row r="6515" spans="1:2" x14ac:dyDescent="0.35">
      <c r="A6515" s="2">
        <f t="shared" si="101"/>
        <v>44468.374999984204</v>
      </c>
      <c r="B6515" s="1">
        <v>195.28</v>
      </c>
    </row>
    <row r="6516" spans="1:2" x14ac:dyDescent="0.35">
      <c r="A6516" s="2">
        <f t="shared" si="101"/>
        <v>44468.416666650868</v>
      </c>
      <c r="B6516" s="1">
        <v>183.59</v>
      </c>
    </row>
    <row r="6517" spans="1:2" x14ac:dyDescent="0.35">
      <c r="A6517" s="2">
        <f t="shared" si="101"/>
        <v>44468.458333317532</v>
      </c>
      <c r="B6517" s="1">
        <v>168.9</v>
      </c>
    </row>
    <row r="6518" spans="1:2" x14ac:dyDescent="0.35">
      <c r="A6518" s="2">
        <f t="shared" si="101"/>
        <v>44468.499999984197</v>
      </c>
      <c r="B6518" s="1">
        <v>167.04</v>
      </c>
    </row>
    <row r="6519" spans="1:2" x14ac:dyDescent="0.35">
      <c r="A6519" s="2">
        <f t="shared" si="101"/>
        <v>44468.541666650861</v>
      </c>
      <c r="B6519" s="1">
        <v>143.74</v>
      </c>
    </row>
    <row r="6520" spans="1:2" x14ac:dyDescent="0.35">
      <c r="A6520" s="2">
        <f t="shared" si="101"/>
        <v>44468.583333317525</v>
      </c>
      <c r="B6520" s="1">
        <v>132.91</v>
      </c>
    </row>
    <row r="6521" spans="1:2" x14ac:dyDescent="0.35">
      <c r="A6521" s="2">
        <f t="shared" si="101"/>
        <v>44468.624999984189</v>
      </c>
      <c r="B6521" s="1">
        <v>121.33</v>
      </c>
    </row>
    <row r="6522" spans="1:2" x14ac:dyDescent="0.35">
      <c r="A6522" s="2">
        <f t="shared" si="101"/>
        <v>44468.666666650854</v>
      </c>
      <c r="B6522" s="1">
        <v>132.94999999999999</v>
      </c>
    </row>
    <row r="6523" spans="1:2" x14ac:dyDescent="0.35">
      <c r="A6523" s="2">
        <f t="shared" si="101"/>
        <v>44468.708333317518</v>
      </c>
      <c r="B6523" s="1">
        <v>141.56</v>
      </c>
    </row>
    <row r="6524" spans="1:2" x14ac:dyDescent="0.35">
      <c r="A6524" s="2">
        <f t="shared" si="101"/>
        <v>44468.749999984182</v>
      </c>
      <c r="B6524" s="1">
        <v>173.23</v>
      </c>
    </row>
    <row r="6525" spans="1:2" x14ac:dyDescent="0.35">
      <c r="A6525" s="2">
        <f t="shared" si="101"/>
        <v>44468.791666650846</v>
      </c>
      <c r="B6525" s="1">
        <v>188.12</v>
      </c>
    </row>
    <row r="6526" spans="1:2" x14ac:dyDescent="0.35">
      <c r="A6526" s="2">
        <f t="shared" si="101"/>
        <v>44468.833333317511</v>
      </c>
      <c r="B6526" s="1">
        <v>179.33</v>
      </c>
    </row>
    <row r="6527" spans="1:2" x14ac:dyDescent="0.35">
      <c r="A6527" s="2">
        <f t="shared" si="101"/>
        <v>44468.874999984175</v>
      </c>
      <c r="B6527" s="1">
        <v>162.80000000000001</v>
      </c>
    </row>
    <row r="6528" spans="1:2" x14ac:dyDescent="0.35">
      <c r="A6528" s="2">
        <f t="shared" si="101"/>
        <v>44468.916666650839</v>
      </c>
      <c r="B6528" s="1">
        <v>173.43</v>
      </c>
    </row>
    <row r="6529" spans="1:2" x14ac:dyDescent="0.35">
      <c r="A6529" s="2">
        <f t="shared" si="101"/>
        <v>44468.958333317503</v>
      </c>
      <c r="B6529" s="1">
        <v>180.53</v>
      </c>
    </row>
    <row r="6530" spans="1:2" x14ac:dyDescent="0.35">
      <c r="A6530" s="2">
        <f t="shared" si="101"/>
        <v>44468.999999984168</v>
      </c>
      <c r="B6530" s="1">
        <v>146.22999999999999</v>
      </c>
    </row>
    <row r="6531" spans="1:2" x14ac:dyDescent="0.35">
      <c r="A6531" s="2">
        <f t="shared" si="101"/>
        <v>44469.041666650832</v>
      </c>
      <c r="B6531" s="1">
        <v>145.34</v>
      </c>
    </row>
    <row r="6532" spans="1:2" x14ac:dyDescent="0.35">
      <c r="A6532" s="2">
        <f t="shared" ref="A6532:A6595" si="102">A6531+TIME(1,0,0)</f>
        <v>44469.083333317496</v>
      </c>
      <c r="B6532" s="1">
        <v>140.53</v>
      </c>
    </row>
    <row r="6533" spans="1:2" x14ac:dyDescent="0.35">
      <c r="A6533" s="2">
        <f t="shared" si="102"/>
        <v>44469.12499998416</v>
      </c>
      <c r="B6533" s="1">
        <v>73.94</v>
      </c>
    </row>
    <row r="6534" spans="1:2" x14ac:dyDescent="0.35">
      <c r="A6534" s="2">
        <f t="shared" si="102"/>
        <v>44469.166666650824</v>
      </c>
      <c r="B6534" s="1">
        <v>82.07</v>
      </c>
    </row>
    <row r="6535" spans="1:2" x14ac:dyDescent="0.35">
      <c r="A6535" s="2">
        <f t="shared" si="102"/>
        <v>44469.208333317489</v>
      </c>
      <c r="B6535" s="1">
        <v>138.61000000000001</v>
      </c>
    </row>
    <row r="6536" spans="1:2" x14ac:dyDescent="0.35">
      <c r="A6536" s="2">
        <f t="shared" si="102"/>
        <v>44469.249999984153</v>
      </c>
      <c r="B6536" s="1">
        <v>154.66</v>
      </c>
    </row>
    <row r="6537" spans="1:2" x14ac:dyDescent="0.35">
      <c r="A6537" s="2">
        <f t="shared" si="102"/>
        <v>44469.291666650817</v>
      </c>
      <c r="B6537" s="1">
        <v>203.13</v>
      </c>
    </row>
    <row r="6538" spans="1:2" x14ac:dyDescent="0.35">
      <c r="A6538" s="2">
        <f t="shared" si="102"/>
        <v>44469.333333317481</v>
      </c>
      <c r="B6538" s="1">
        <v>205.28</v>
      </c>
    </row>
    <row r="6539" spans="1:2" x14ac:dyDescent="0.35">
      <c r="A6539" s="2">
        <f t="shared" si="102"/>
        <v>44469.374999984146</v>
      </c>
      <c r="B6539" s="1">
        <v>200.1</v>
      </c>
    </row>
    <row r="6540" spans="1:2" x14ac:dyDescent="0.35">
      <c r="A6540" s="2">
        <f t="shared" si="102"/>
        <v>44469.41666665081</v>
      </c>
      <c r="B6540" s="1">
        <v>184.67</v>
      </c>
    </row>
    <row r="6541" spans="1:2" x14ac:dyDescent="0.35">
      <c r="A6541" s="2">
        <f t="shared" si="102"/>
        <v>44469.458333317474</v>
      </c>
      <c r="B6541" s="1">
        <v>165.31</v>
      </c>
    </row>
    <row r="6542" spans="1:2" x14ac:dyDescent="0.35">
      <c r="A6542" s="2">
        <f t="shared" si="102"/>
        <v>44469.499999984138</v>
      </c>
      <c r="B6542" s="1">
        <v>178.93</v>
      </c>
    </row>
    <row r="6543" spans="1:2" x14ac:dyDescent="0.35">
      <c r="A6543" s="2">
        <f t="shared" si="102"/>
        <v>44469.541666650803</v>
      </c>
      <c r="B6543" s="1">
        <v>165.07</v>
      </c>
    </row>
    <row r="6544" spans="1:2" x14ac:dyDescent="0.35">
      <c r="A6544" s="2">
        <f t="shared" si="102"/>
        <v>44469.583333317467</v>
      </c>
      <c r="B6544" s="1">
        <v>163.95</v>
      </c>
    </row>
    <row r="6545" spans="1:2" x14ac:dyDescent="0.35">
      <c r="A6545" s="2">
        <f t="shared" si="102"/>
        <v>44469.624999984131</v>
      </c>
      <c r="B6545" s="1">
        <v>163.71</v>
      </c>
    </row>
    <row r="6546" spans="1:2" x14ac:dyDescent="0.35">
      <c r="A6546" s="2">
        <f t="shared" si="102"/>
        <v>44469.666666650795</v>
      </c>
      <c r="B6546" s="1">
        <v>167.13</v>
      </c>
    </row>
    <row r="6547" spans="1:2" x14ac:dyDescent="0.35">
      <c r="A6547" s="2">
        <f t="shared" si="102"/>
        <v>44469.70833331746</v>
      </c>
      <c r="B6547" s="1">
        <v>176.66</v>
      </c>
    </row>
    <row r="6548" spans="1:2" x14ac:dyDescent="0.35">
      <c r="A6548" s="2">
        <f t="shared" si="102"/>
        <v>44469.749999984124</v>
      </c>
      <c r="B6548" s="1">
        <v>201.03</v>
      </c>
    </row>
    <row r="6549" spans="1:2" x14ac:dyDescent="0.35">
      <c r="A6549" s="2">
        <f t="shared" si="102"/>
        <v>44469.791666650788</v>
      </c>
      <c r="B6549" s="1">
        <v>219.93</v>
      </c>
    </row>
    <row r="6550" spans="1:2" x14ac:dyDescent="0.35">
      <c r="A6550" s="2">
        <f t="shared" si="102"/>
        <v>44469.833333317452</v>
      </c>
      <c r="B6550" s="1">
        <v>195.28</v>
      </c>
    </row>
    <row r="6551" spans="1:2" x14ac:dyDescent="0.35">
      <c r="A6551" s="2">
        <f t="shared" si="102"/>
        <v>44469.874999984117</v>
      </c>
      <c r="B6551" s="1">
        <v>177.82</v>
      </c>
    </row>
    <row r="6552" spans="1:2" x14ac:dyDescent="0.35">
      <c r="A6552" s="2">
        <f t="shared" si="102"/>
        <v>44469.916666650781</v>
      </c>
      <c r="B6552" s="1">
        <v>170.45</v>
      </c>
    </row>
    <row r="6553" spans="1:2" x14ac:dyDescent="0.35">
      <c r="A6553" s="2">
        <f t="shared" si="102"/>
        <v>44469.958333317445</v>
      </c>
      <c r="B6553" s="1">
        <v>153.80000000000001</v>
      </c>
    </row>
    <row r="6554" spans="1:2" x14ac:dyDescent="0.35">
      <c r="A6554" s="2">
        <f t="shared" si="102"/>
        <v>44469.999999984109</v>
      </c>
      <c r="B6554" s="1">
        <v>104.6</v>
      </c>
    </row>
    <row r="6555" spans="1:2" x14ac:dyDescent="0.35">
      <c r="A6555" s="2">
        <f t="shared" si="102"/>
        <v>44470.041666650774</v>
      </c>
      <c r="B6555" s="1">
        <v>78.069999999999993</v>
      </c>
    </row>
    <row r="6556" spans="1:2" x14ac:dyDescent="0.35">
      <c r="A6556" s="2">
        <f t="shared" si="102"/>
        <v>44470.083333317438</v>
      </c>
      <c r="B6556" s="1">
        <v>65.22</v>
      </c>
    </row>
    <row r="6557" spans="1:2" x14ac:dyDescent="0.35">
      <c r="A6557" s="2">
        <f t="shared" si="102"/>
        <v>44470.124999984102</v>
      </c>
      <c r="B6557" s="1">
        <v>47.94</v>
      </c>
    </row>
    <row r="6558" spans="1:2" x14ac:dyDescent="0.35">
      <c r="A6558" s="2">
        <f t="shared" si="102"/>
        <v>44470.166666650766</v>
      </c>
      <c r="B6558" s="1">
        <v>54.52</v>
      </c>
    </row>
    <row r="6559" spans="1:2" x14ac:dyDescent="0.35">
      <c r="A6559" s="2">
        <f t="shared" si="102"/>
        <v>44470.208333317431</v>
      </c>
      <c r="B6559" s="1">
        <v>65.69</v>
      </c>
    </row>
    <row r="6560" spans="1:2" x14ac:dyDescent="0.35">
      <c r="A6560" s="2">
        <f t="shared" si="102"/>
        <v>44470.249999984095</v>
      </c>
      <c r="B6560" s="1">
        <v>140.6</v>
      </c>
    </row>
    <row r="6561" spans="1:2" x14ac:dyDescent="0.35">
      <c r="A6561" s="2">
        <f t="shared" si="102"/>
        <v>44470.291666650759</v>
      </c>
      <c r="B6561" s="1">
        <v>188.1</v>
      </c>
    </row>
    <row r="6562" spans="1:2" x14ac:dyDescent="0.35">
      <c r="A6562" s="2">
        <f t="shared" si="102"/>
        <v>44470.333333317423</v>
      </c>
      <c r="B6562" s="1">
        <v>190.67</v>
      </c>
    </row>
    <row r="6563" spans="1:2" x14ac:dyDescent="0.35">
      <c r="A6563" s="2">
        <f t="shared" si="102"/>
        <v>44470.374999984087</v>
      </c>
      <c r="B6563" s="1">
        <v>188.59</v>
      </c>
    </row>
    <row r="6564" spans="1:2" x14ac:dyDescent="0.35">
      <c r="A6564" s="2">
        <f t="shared" si="102"/>
        <v>44470.416666650752</v>
      </c>
      <c r="B6564" s="1">
        <v>182.32</v>
      </c>
    </row>
    <row r="6565" spans="1:2" x14ac:dyDescent="0.35">
      <c r="A6565" s="2">
        <f t="shared" si="102"/>
        <v>44470.458333317416</v>
      </c>
      <c r="B6565" s="1">
        <v>178.6</v>
      </c>
    </row>
    <row r="6566" spans="1:2" x14ac:dyDescent="0.35">
      <c r="A6566" s="2">
        <f t="shared" si="102"/>
        <v>44470.49999998408</v>
      </c>
      <c r="B6566" s="1">
        <v>158.22999999999999</v>
      </c>
    </row>
    <row r="6567" spans="1:2" x14ac:dyDescent="0.35">
      <c r="A6567" s="2">
        <f t="shared" si="102"/>
        <v>44470.541666650744</v>
      </c>
      <c r="B6567" s="1">
        <v>143.01</v>
      </c>
    </row>
    <row r="6568" spans="1:2" x14ac:dyDescent="0.35">
      <c r="A6568" s="2">
        <f t="shared" si="102"/>
        <v>44470.583333317409</v>
      </c>
      <c r="B6568" s="1">
        <v>125.36</v>
      </c>
    </row>
    <row r="6569" spans="1:2" x14ac:dyDescent="0.35">
      <c r="A6569" s="2">
        <f t="shared" si="102"/>
        <v>44470.624999984073</v>
      </c>
      <c r="B6569" s="1">
        <v>131.27000000000001</v>
      </c>
    </row>
    <row r="6570" spans="1:2" x14ac:dyDescent="0.35">
      <c r="A6570" s="2">
        <f t="shared" si="102"/>
        <v>44470.666666650737</v>
      </c>
      <c r="B6570" s="1">
        <v>152.94</v>
      </c>
    </row>
    <row r="6571" spans="1:2" x14ac:dyDescent="0.35">
      <c r="A6571" s="2">
        <f t="shared" si="102"/>
        <v>44470.708333317401</v>
      </c>
      <c r="B6571" s="1">
        <v>158.81</v>
      </c>
    </row>
    <row r="6572" spans="1:2" x14ac:dyDescent="0.35">
      <c r="A6572" s="2">
        <f t="shared" si="102"/>
        <v>44470.749999984066</v>
      </c>
      <c r="B6572" s="1">
        <v>183.27</v>
      </c>
    </row>
    <row r="6573" spans="1:2" x14ac:dyDescent="0.35">
      <c r="A6573" s="2">
        <f t="shared" si="102"/>
        <v>44470.79166665073</v>
      </c>
      <c r="B6573" s="1">
        <v>194.09</v>
      </c>
    </row>
    <row r="6574" spans="1:2" x14ac:dyDescent="0.35">
      <c r="A6574" s="2">
        <f t="shared" si="102"/>
        <v>44470.833333317394</v>
      </c>
      <c r="B6574" s="1">
        <v>183.81</v>
      </c>
    </row>
    <row r="6575" spans="1:2" x14ac:dyDescent="0.35">
      <c r="A6575" s="2">
        <f t="shared" si="102"/>
        <v>44470.874999984058</v>
      </c>
      <c r="B6575" s="1">
        <v>159.37</v>
      </c>
    </row>
    <row r="6576" spans="1:2" x14ac:dyDescent="0.35">
      <c r="A6576" s="2">
        <f t="shared" si="102"/>
        <v>44470.916666650723</v>
      </c>
      <c r="B6576" s="1">
        <v>158.26</v>
      </c>
    </row>
    <row r="6577" spans="1:2" x14ac:dyDescent="0.35">
      <c r="A6577" s="2">
        <f t="shared" si="102"/>
        <v>44470.958333317387</v>
      </c>
      <c r="B6577" s="1">
        <v>170</v>
      </c>
    </row>
    <row r="6578" spans="1:2" x14ac:dyDescent="0.35">
      <c r="A6578" s="2">
        <f t="shared" si="102"/>
        <v>44470.999999984051</v>
      </c>
      <c r="B6578" s="1">
        <v>115.02</v>
      </c>
    </row>
    <row r="6579" spans="1:2" x14ac:dyDescent="0.35">
      <c r="A6579" s="2">
        <f t="shared" si="102"/>
        <v>44471.041666650715</v>
      </c>
      <c r="B6579" s="1">
        <v>105.32</v>
      </c>
    </row>
    <row r="6580" spans="1:2" x14ac:dyDescent="0.35">
      <c r="A6580" s="2">
        <f t="shared" si="102"/>
        <v>44471.08333331738</v>
      </c>
      <c r="B6580" s="1">
        <v>106.44</v>
      </c>
    </row>
    <row r="6581" spans="1:2" x14ac:dyDescent="0.35">
      <c r="A6581" s="2">
        <f t="shared" si="102"/>
        <v>44471.124999984044</v>
      </c>
      <c r="B6581" s="1">
        <v>102.27</v>
      </c>
    </row>
    <row r="6582" spans="1:2" x14ac:dyDescent="0.35">
      <c r="A6582" s="2">
        <f t="shared" si="102"/>
        <v>44471.166666650708</v>
      </c>
      <c r="B6582" s="1">
        <v>104.71</v>
      </c>
    </row>
    <row r="6583" spans="1:2" x14ac:dyDescent="0.35">
      <c r="A6583" s="2">
        <f t="shared" si="102"/>
        <v>44471.208333317372</v>
      </c>
      <c r="B6583" s="1">
        <v>112.02</v>
      </c>
    </row>
    <row r="6584" spans="1:2" x14ac:dyDescent="0.35">
      <c r="A6584" s="2">
        <f t="shared" si="102"/>
        <v>44471.249999984037</v>
      </c>
      <c r="B6584" s="1">
        <v>140</v>
      </c>
    </row>
    <row r="6585" spans="1:2" x14ac:dyDescent="0.35">
      <c r="A6585" s="2">
        <f t="shared" si="102"/>
        <v>44471.291666650701</v>
      </c>
      <c r="B6585" s="1">
        <v>156.18</v>
      </c>
    </row>
    <row r="6586" spans="1:2" x14ac:dyDescent="0.35">
      <c r="A6586" s="2">
        <f t="shared" si="102"/>
        <v>44471.333333317365</v>
      </c>
      <c r="B6586" s="1">
        <v>164.91</v>
      </c>
    </row>
    <row r="6587" spans="1:2" x14ac:dyDescent="0.35">
      <c r="A6587" s="2">
        <f t="shared" si="102"/>
        <v>44471.374999984029</v>
      </c>
      <c r="B6587" s="1">
        <v>164.92</v>
      </c>
    </row>
    <row r="6588" spans="1:2" x14ac:dyDescent="0.35">
      <c r="A6588" s="2">
        <f t="shared" si="102"/>
        <v>44471.416666650694</v>
      </c>
      <c r="B6588" s="1">
        <v>135.58000000000001</v>
      </c>
    </row>
    <row r="6589" spans="1:2" x14ac:dyDescent="0.35">
      <c r="A6589" s="2">
        <f t="shared" si="102"/>
        <v>44471.458333317358</v>
      </c>
      <c r="B6589" s="1">
        <v>124.02</v>
      </c>
    </row>
    <row r="6590" spans="1:2" x14ac:dyDescent="0.35">
      <c r="A6590" s="2">
        <f t="shared" si="102"/>
        <v>44471.499999984022</v>
      </c>
      <c r="B6590" s="1">
        <v>112.19</v>
      </c>
    </row>
    <row r="6591" spans="1:2" x14ac:dyDescent="0.35">
      <c r="A6591" s="2">
        <f t="shared" si="102"/>
        <v>44471.541666650686</v>
      </c>
      <c r="B6591" s="1">
        <v>86.21</v>
      </c>
    </row>
    <row r="6592" spans="1:2" x14ac:dyDescent="0.35">
      <c r="A6592" s="2">
        <f t="shared" si="102"/>
        <v>44471.58333331735</v>
      </c>
      <c r="B6592" s="1">
        <v>67.69</v>
      </c>
    </row>
    <row r="6593" spans="1:2" x14ac:dyDescent="0.35">
      <c r="A6593" s="2">
        <f t="shared" si="102"/>
        <v>44471.624999984015</v>
      </c>
      <c r="B6593" s="1">
        <v>58.38</v>
      </c>
    </row>
    <row r="6594" spans="1:2" x14ac:dyDescent="0.35">
      <c r="A6594" s="2">
        <f t="shared" si="102"/>
        <v>44471.666666650679</v>
      </c>
      <c r="B6594" s="1">
        <v>54.13</v>
      </c>
    </row>
    <row r="6595" spans="1:2" x14ac:dyDescent="0.35">
      <c r="A6595" s="2">
        <f t="shared" si="102"/>
        <v>44471.708333317343</v>
      </c>
      <c r="B6595" s="1">
        <v>89.98</v>
      </c>
    </row>
    <row r="6596" spans="1:2" x14ac:dyDescent="0.35">
      <c r="A6596" s="2">
        <f t="shared" ref="A6596:A6659" si="103">A6595+TIME(1,0,0)</f>
        <v>44471.749999984007</v>
      </c>
      <c r="B6596" s="1">
        <v>85.9</v>
      </c>
    </row>
    <row r="6597" spans="1:2" x14ac:dyDescent="0.35">
      <c r="A6597" s="2">
        <f t="shared" si="103"/>
        <v>44471.791666650672</v>
      </c>
      <c r="B6597" s="1">
        <v>115.56</v>
      </c>
    </row>
    <row r="6598" spans="1:2" x14ac:dyDescent="0.35">
      <c r="A6598" s="2">
        <f t="shared" si="103"/>
        <v>44471.833333317336</v>
      </c>
      <c r="B6598" s="1">
        <v>92.55</v>
      </c>
    </row>
    <row r="6599" spans="1:2" x14ac:dyDescent="0.35">
      <c r="A6599" s="2">
        <f t="shared" si="103"/>
        <v>44471.874999984</v>
      </c>
      <c r="B6599" s="1">
        <v>60.47</v>
      </c>
    </row>
    <row r="6600" spans="1:2" x14ac:dyDescent="0.35">
      <c r="A6600" s="2">
        <f t="shared" si="103"/>
        <v>44471.916666650664</v>
      </c>
      <c r="B6600" s="1">
        <v>39.15</v>
      </c>
    </row>
    <row r="6601" spans="1:2" x14ac:dyDescent="0.35">
      <c r="A6601" s="2">
        <f t="shared" si="103"/>
        <v>44471.958333317329</v>
      </c>
      <c r="B6601" s="1">
        <v>45.08</v>
      </c>
    </row>
    <row r="6602" spans="1:2" x14ac:dyDescent="0.35">
      <c r="A6602" s="2">
        <f t="shared" si="103"/>
        <v>44471.999999983993</v>
      </c>
      <c r="B6602" s="1">
        <v>2.41</v>
      </c>
    </row>
    <row r="6603" spans="1:2" x14ac:dyDescent="0.35">
      <c r="A6603" s="2">
        <f t="shared" si="103"/>
        <v>44472.041666650657</v>
      </c>
      <c r="B6603" s="1">
        <v>0.28000000000000003</v>
      </c>
    </row>
    <row r="6604" spans="1:2" x14ac:dyDescent="0.35">
      <c r="A6604" s="2">
        <f t="shared" si="103"/>
        <v>44472.083333317321</v>
      </c>
      <c r="B6604" s="1">
        <v>0.04</v>
      </c>
    </row>
    <row r="6605" spans="1:2" x14ac:dyDescent="0.35">
      <c r="A6605" s="2">
        <f t="shared" si="103"/>
        <v>44472.124999983986</v>
      </c>
      <c r="B6605" s="1">
        <v>40</v>
      </c>
    </row>
    <row r="6606" spans="1:2" x14ac:dyDescent="0.35">
      <c r="A6606" s="2">
        <f t="shared" si="103"/>
        <v>44472.16666665065</v>
      </c>
      <c r="B6606" s="1">
        <v>40</v>
      </c>
    </row>
    <row r="6607" spans="1:2" x14ac:dyDescent="0.35">
      <c r="A6607" s="2">
        <f t="shared" si="103"/>
        <v>44472.208333317314</v>
      </c>
      <c r="B6607" s="1">
        <v>40</v>
      </c>
    </row>
    <row r="6608" spans="1:2" x14ac:dyDescent="0.35">
      <c r="A6608" s="2">
        <f t="shared" si="103"/>
        <v>44472.249999983978</v>
      </c>
      <c r="B6608" s="1">
        <v>0.06</v>
      </c>
    </row>
    <row r="6609" spans="1:2" x14ac:dyDescent="0.35">
      <c r="A6609" s="2">
        <f t="shared" si="103"/>
        <v>44472.291666650643</v>
      </c>
      <c r="B6609" s="1">
        <v>22.21</v>
      </c>
    </row>
    <row r="6610" spans="1:2" x14ac:dyDescent="0.35">
      <c r="A6610" s="2">
        <f t="shared" si="103"/>
        <v>44472.333333317307</v>
      </c>
      <c r="B6610" s="1">
        <v>31.25</v>
      </c>
    </row>
    <row r="6611" spans="1:2" x14ac:dyDescent="0.35">
      <c r="A6611" s="2">
        <f t="shared" si="103"/>
        <v>44472.374999983971</v>
      </c>
      <c r="B6611" s="1">
        <v>69.010000000000005</v>
      </c>
    </row>
    <row r="6612" spans="1:2" x14ac:dyDescent="0.35">
      <c r="A6612" s="2">
        <f t="shared" si="103"/>
        <v>44472.416666650635</v>
      </c>
      <c r="B6612" s="1">
        <v>61.42</v>
      </c>
    </row>
    <row r="6613" spans="1:2" x14ac:dyDescent="0.35">
      <c r="A6613" s="2">
        <f t="shared" si="103"/>
        <v>44472.4583333173</v>
      </c>
      <c r="B6613" s="1">
        <v>71.66</v>
      </c>
    </row>
    <row r="6614" spans="1:2" x14ac:dyDescent="0.35">
      <c r="A6614" s="2">
        <f t="shared" si="103"/>
        <v>44472.499999983964</v>
      </c>
      <c r="B6614" s="1">
        <v>101</v>
      </c>
    </row>
    <row r="6615" spans="1:2" x14ac:dyDescent="0.35">
      <c r="A6615" s="2">
        <f t="shared" si="103"/>
        <v>44472.541666650628</v>
      </c>
      <c r="B6615" s="1">
        <v>84.47</v>
      </c>
    </row>
    <row r="6616" spans="1:2" x14ac:dyDescent="0.35">
      <c r="A6616" s="2">
        <f t="shared" si="103"/>
        <v>44472.583333317292</v>
      </c>
      <c r="B6616" s="1">
        <v>68.61</v>
      </c>
    </row>
    <row r="6617" spans="1:2" x14ac:dyDescent="0.35">
      <c r="A6617" s="2">
        <f t="shared" si="103"/>
        <v>44472.624999983957</v>
      </c>
      <c r="B6617" s="1">
        <v>58.11</v>
      </c>
    </row>
    <row r="6618" spans="1:2" x14ac:dyDescent="0.35">
      <c r="A6618" s="2">
        <f t="shared" si="103"/>
        <v>44472.666666650621</v>
      </c>
      <c r="B6618" s="1">
        <v>63.66</v>
      </c>
    </row>
    <row r="6619" spans="1:2" x14ac:dyDescent="0.35">
      <c r="A6619" s="2">
        <f t="shared" si="103"/>
        <v>44472.708333317285</v>
      </c>
      <c r="B6619" s="1">
        <v>110.26</v>
      </c>
    </row>
    <row r="6620" spans="1:2" x14ac:dyDescent="0.35">
      <c r="A6620" s="2">
        <f t="shared" si="103"/>
        <v>44472.749999983949</v>
      </c>
      <c r="B6620" s="1">
        <v>127.59</v>
      </c>
    </row>
    <row r="6621" spans="1:2" x14ac:dyDescent="0.35">
      <c r="A6621" s="2">
        <f t="shared" si="103"/>
        <v>44472.791666650613</v>
      </c>
      <c r="B6621" s="1">
        <v>153.84</v>
      </c>
    </row>
    <row r="6622" spans="1:2" x14ac:dyDescent="0.35">
      <c r="A6622" s="2">
        <f t="shared" si="103"/>
        <v>44472.833333317278</v>
      </c>
      <c r="B6622" s="1">
        <v>152.61000000000001</v>
      </c>
    </row>
    <row r="6623" spans="1:2" x14ac:dyDescent="0.35">
      <c r="A6623" s="2">
        <f t="shared" si="103"/>
        <v>44472.874999983942</v>
      </c>
      <c r="B6623" s="1">
        <v>120.08</v>
      </c>
    </row>
    <row r="6624" spans="1:2" x14ac:dyDescent="0.35">
      <c r="A6624" s="2">
        <f t="shared" si="103"/>
        <v>44472.916666650606</v>
      </c>
      <c r="B6624" s="1">
        <v>119.7</v>
      </c>
    </row>
    <row r="6625" spans="1:2" x14ac:dyDescent="0.35">
      <c r="A6625" s="2">
        <f t="shared" si="103"/>
        <v>44472.95833331727</v>
      </c>
      <c r="B6625" s="1">
        <v>133.6</v>
      </c>
    </row>
    <row r="6626" spans="1:2" x14ac:dyDescent="0.35">
      <c r="A6626" s="2">
        <f t="shared" si="103"/>
        <v>44472.999999983935</v>
      </c>
      <c r="B6626" s="1">
        <v>74.2</v>
      </c>
    </row>
    <row r="6627" spans="1:2" x14ac:dyDescent="0.35">
      <c r="A6627" s="2">
        <f t="shared" si="103"/>
        <v>44473.041666650599</v>
      </c>
      <c r="B6627" s="1">
        <v>71.13</v>
      </c>
    </row>
    <row r="6628" spans="1:2" x14ac:dyDescent="0.35">
      <c r="A6628" s="2">
        <f t="shared" si="103"/>
        <v>44473.083333317263</v>
      </c>
      <c r="B6628" s="1">
        <v>70.45</v>
      </c>
    </row>
    <row r="6629" spans="1:2" x14ac:dyDescent="0.35">
      <c r="A6629" s="2">
        <f t="shared" si="103"/>
        <v>44473.124999983927</v>
      </c>
      <c r="B6629" s="1">
        <v>67.34</v>
      </c>
    </row>
    <row r="6630" spans="1:2" x14ac:dyDescent="0.35">
      <c r="A6630" s="2">
        <f t="shared" si="103"/>
        <v>44473.166666650592</v>
      </c>
      <c r="B6630" s="1">
        <v>67.3</v>
      </c>
    </row>
    <row r="6631" spans="1:2" x14ac:dyDescent="0.35">
      <c r="A6631" s="2">
        <f t="shared" si="103"/>
        <v>44473.208333317256</v>
      </c>
      <c r="B6631" s="1">
        <v>90.2</v>
      </c>
    </row>
    <row r="6632" spans="1:2" x14ac:dyDescent="0.35">
      <c r="A6632" s="2">
        <f t="shared" si="103"/>
        <v>44473.24999998392</v>
      </c>
      <c r="B6632" s="1">
        <v>176.7</v>
      </c>
    </row>
    <row r="6633" spans="1:2" x14ac:dyDescent="0.35">
      <c r="A6633" s="2">
        <f t="shared" si="103"/>
        <v>44473.291666650584</v>
      </c>
      <c r="B6633" s="1">
        <v>217.1</v>
      </c>
    </row>
    <row r="6634" spans="1:2" x14ac:dyDescent="0.35">
      <c r="A6634" s="2">
        <f t="shared" si="103"/>
        <v>44473.333333317249</v>
      </c>
      <c r="B6634" s="1">
        <v>221.99</v>
      </c>
    </row>
    <row r="6635" spans="1:2" x14ac:dyDescent="0.35">
      <c r="A6635" s="2">
        <f t="shared" si="103"/>
        <v>44473.374999983913</v>
      </c>
      <c r="B6635" s="1">
        <v>213.6</v>
      </c>
    </row>
    <row r="6636" spans="1:2" x14ac:dyDescent="0.35">
      <c r="A6636" s="2">
        <f t="shared" si="103"/>
        <v>44473.416666650577</v>
      </c>
      <c r="B6636" s="1">
        <v>198.22</v>
      </c>
    </row>
    <row r="6637" spans="1:2" x14ac:dyDescent="0.35">
      <c r="A6637" s="2">
        <f t="shared" si="103"/>
        <v>44473.458333317241</v>
      </c>
      <c r="B6637" s="1">
        <v>185.87</v>
      </c>
    </row>
    <row r="6638" spans="1:2" x14ac:dyDescent="0.35">
      <c r="A6638" s="2">
        <f t="shared" si="103"/>
        <v>44473.499999983906</v>
      </c>
      <c r="B6638" s="1">
        <v>169.42</v>
      </c>
    </row>
    <row r="6639" spans="1:2" x14ac:dyDescent="0.35">
      <c r="A6639" s="2">
        <f t="shared" si="103"/>
        <v>44473.54166665057</v>
      </c>
      <c r="B6639" s="1">
        <v>163.93</v>
      </c>
    </row>
    <row r="6640" spans="1:2" x14ac:dyDescent="0.35">
      <c r="A6640" s="2">
        <f t="shared" si="103"/>
        <v>44473.583333317234</v>
      </c>
      <c r="B6640" s="1">
        <v>150.61000000000001</v>
      </c>
    </row>
    <row r="6641" spans="1:2" x14ac:dyDescent="0.35">
      <c r="A6641" s="2">
        <f t="shared" si="103"/>
        <v>44473.624999983898</v>
      </c>
      <c r="B6641" s="1">
        <v>154.97999999999999</v>
      </c>
    </row>
    <row r="6642" spans="1:2" x14ac:dyDescent="0.35">
      <c r="A6642" s="2">
        <f t="shared" si="103"/>
        <v>44473.666666650563</v>
      </c>
      <c r="B6642" s="1">
        <v>160.32</v>
      </c>
    </row>
    <row r="6643" spans="1:2" x14ac:dyDescent="0.35">
      <c r="A6643" s="2">
        <f t="shared" si="103"/>
        <v>44473.708333317227</v>
      </c>
      <c r="B6643" s="1">
        <v>187.61</v>
      </c>
    </row>
    <row r="6644" spans="1:2" x14ac:dyDescent="0.35">
      <c r="A6644" s="2">
        <f t="shared" si="103"/>
        <v>44473.749999983891</v>
      </c>
      <c r="B6644" s="1">
        <v>211.63</v>
      </c>
    </row>
    <row r="6645" spans="1:2" x14ac:dyDescent="0.35">
      <c r="A6645" s="2">
        <f t="shared" si="103"/>
        <v>44473.791666650555</v>
      </c>
      <c r="B6645" s="1">
        <v>230</v>
      </c>
    </row>
    <row r="6646" spans="1:2" x14ac:dyDescent="0.35">
      <c r="A6646" s="2">
        <f t="shared" si="103"/>
        <v>44473.83333331722</v>
      </c>
      <c r="B6646" s="1">
        <v>207.2</v>
      </c>
    </row>
    <row r="6647" spans="1:2" x14ac:dyDescent="0.35">
      <c r="A6647" s="2">
        <f t="shared" si="103"/>
        <v>44473.874999983884</v>
      </c>
      <c r="B6647" s="1">
        <v>170.6</v>
      </c>
    </row>
    <row r="6648" spans="1:2" x14ac:dyDescent="0.35">
      <c r="A6648" s="2">
        <f t="shared" si="103"/>
        <v>44473.916666650548</v>
      </c>
      <c r="B6648" s="1">
        <v>159.07</v>
      </c>
    </row>
    <row r="6649" spans="1:2" x14ac:dyDescent="0.35">
      <c r="A6649" s="2">
        <f t="shared" si="103"/>
        <v>44473.958333317212</v>
      </c>
      <c r="B6649" s="1">
        <v>133.1</v>
      </c>
    </row>
    <row r="6650" spans="1:2" x14ac:dyDescent="0.35">
      <c r="A6650" s="2">
        <f t="shared" si="103"/>
        <v>44473.999999983876</v>
      </c>
      <c r="B6650" s="1">
        <v>121.65</v>
      </c>
    </row>
    <row r="6651" spans="1:2" x14ac:dyDescent="0.35">
      <c r="A6651" s="2">
        <f t="shared" si="103"/>
        <v>44474.041666650541</v>
      </c>
      <c r="B6651" s="1">
        <v>112.4</v>
      </c>
    </row>
    <row r="6652" spans="1:2" x14ac:dyDescent="0.35">
      <c r="A6652" s="2">
        <f t="shared" si="103"/>
        <v>44474.083333317205</v>
      </c>
      <c r="B6652" s="1">
        <v>100.38</v>
      </c>
    </row>
    <row r="6653" spans="1:2" x14ac:dyDescent="0.35">
      <c r="A6653" s="2">
        <f t="shared" si="103"/>
        <v>44474.124999983869</v>
      </c>
      <c r="B6653" s="1">
        <v>94.58</v>
      </c>
    </row>
    <row r="6654" spans="1:2" x14ac:dyDescent="0.35">
      <c r="A6654" s="2">
        <f t="shared" si="103"/>
        <v>44474.166666650533</v>
      </c>
      <c r="B6654" s="1">
        <v>94.68</v>
      </c>
    </row>
    <row r="6655" spans="1:2" x14ac:dyDescent="0.35">
      <c r="A6655" s="2">
        <f t="shared" si="103"/>
        <v>44474.208333317198</v>
      </c>
      <c r="B6655" s="1">
        <v>110.96</v>
      </c>
    </row>
    <row r="6656" spans="1:2" x14ac:dyDescent="0.35">
      <c r="A6656" s="2">
        <f t="shared" si="103"/>
        <v>44474.249999983862</v>
      </c>
      <c r="B6656" s="1">
        <v>168.12</v>
      </c>
    </row>
    <row r="6657" spans="1:2" x14ac:dyDescent="0.35">
      <c r="A6657" s="2">
        <f t="shared" si="103"/>
        <v>44474.291666650526</v>
      </c>
      <c r="B6657" s="1">
        <v>217.61</v>
      </c>
    </row>
    <row r="6658" spans="1:2" x14ac:dyDescent="0.35">
      <c r="A6658" s="2">
        <f t="shared" si="103"/>
        <v>44474.33333331719</v>
      </c>
      <c r="B6658" s="1">
        <v>229.05</v>
      </c>
    </row>
    <row r="6659" spans="1:2" x14ac:dyDescent="0.35">
      <c r="A6659" s="2">
        <f t="shared" si="103"/>
        <v>44474.374999983855</v>
      </c>
      <c r="B6659" s="1">
        <v>217.54</v>
      </c>
    </row>
    <row r="6660" spans="1:2" x14ac:dyDescent="0.35">
      <c r="A6660" s="2">
        <f t="shared" ref="A6660:A6723" si="104">A6659+TIME(1,0,0)</f>
        <v>44474.416666650519</v>
      </c>
      <c r="B6660" s="1">
        <v>204.04</v>
      </c>
    </row>
    <row r="6661" spans="1:2" x14ac:dyDescent="0.35">
      <c r="A6661" s="2">
        <f t="shared" si="104"/>
        <v>44474.458333317183</v>
      </c>
      <c r="B6661" s="1">
        <v>194.92</v>
      </c>
    </row>
    <row r="6662" spans="1:2" x14ac:dyDescent="0.35">
      <c r="A6662" s="2">
        <f t="shared" si="104"/>
        <v>44474.499999983847</v>
      </c>
      <c r="B6662" s="1">
        <v>180.71</v>
      </c>
    </row>
    <row r="6663" spans="1:2" x14ac:dyDescent="0.35">
      <c r="A6663" s="2">
        <f t="shared" si="104"/>
        <v>44474.541666650512</v>
      </c>
      <c r="B6663" s="1">
        <v>162.18</v>
      </c>
    </row>
    <row r="6664" spans="1:2" x14ac:dyDescent="0.35">
      <c r="A6664" s="2">
        <f t="shared" si="104"/>
        <v>44474.583333317176</v>
      </c>
      <c r="B6664" s="1">
        <v>155</v>
      </c>
    </row>
    <row r="6665" spans="1:2" x14ac:dyDescent="0.35">
      <c r="A6665" s="2">
        <f t="shared" si="104"/>
        <v>44474.62499998384</v>
      </c>
      <c r="B6665" s="1">
        <v>155.31</v>
      </c>
    </row>
    <row r="6666" spans="1:2" x14ac:dyDescent="0.35">
      <c r="A6666" s="2">
        <f t="shared" si="104"/>
        <v>44474.666666650504</v>
      </c>
      <c r="B6666" s="1">
        <v>159.55000000000001</v>
      </c>
    </row>
    <row r="6667" spans="1:2" x14ac:dyDescent="0.35">
      <c r="A6667" s="2">
        <f t="shared" si="104"/>
        <v>44474.708333317169</v>
      </c>
      <c r="B6667" s="1">
        <v>182.9</v>
      </c>
    </row>
    <row r="6668" spans="1:2" x14ac:dyDescent="0.35">
      <c r="A6668" s="2">
        <f t="shared" si="104"/>
        <v>44474.749999983833</v>
      </c>
      <c r="B6668" s="1">
        <v>206.98</v>
      </c>
    </row>
    <row r="6669" spans="1:2" x14ac:dyDescent="0.35">
      <c r="A6669" s="2">
        <f t="shared" si="104"/>
        <v>44474.791666650497</v>
      </c>
      <c r="B6669" s="1">
        <v>217.54</v>
      </c>
    </row>
    <row r="6670" spans="1:2" x14ac:dyDescent="0.35">
      <c r="A6670" s="2">
        <f t="shared" si="104"/>
        <v>44474.833333317161</v>
      </c>
      <c r="B6670" s="1">
        <v>185.92</v>
      </c>
    </row>
    <row r="6671" spans="1:2" x14ac:dyDescent="0.35">
      <c r="A6671" s="2">
        <f t="shared" si="104"/>
        <v>44474.874999983826</v>
      </c>
      <c r="B6671" s="1">
        <v>141.03</v>
      </c>
    </row>
    <row r="6672" spans="1:2" x14ac:dyDescent="0.35">
      <c r="A6672" s="2">
        <f t="shared" si="104"/>
        <v>44474.91666665049</v>
      </c>
      <c r="B6672" s="1">
        <v>122.23</v>
      </c>
    </row>
    <row r="6673" spans="1:2" x14ac:dyDescent="0.35">
      <c r="A6673" s="2">
        <f t="shared" si="104"/>
        <v>44474.958333317154</v>
      </c>
      <c r="B6673" s="1">
        <v>100.03</v>
      </c>
    </row>
    <row r="6674" spans="1:2" x14ac:dyDescent="0.35">
      <c r="A6674" s="2">
        <f t="shared" si="104"/>
        <v>44474.999999983818</v>
      </c>
      <c r="B6674" s="1">
        <v>80.989999999999995</v>
      </c>
    </row>
    <row r="6675" spans="1:2" x14ac:dyDescent="0.35">
      <c r="A6675" s="2">
        <f t="shared" si="104"/>
        <v>44475.041666650483</v>
      </c>
      <c r="B6675" s="1">
        <v>74.98</v>
      </c>
    </row>
    <row r="6676" spans="1:2" x14ac:dyDescent="0.35">
      <c r="A6676" s="2">
        <f t="shared" si="104"/>
        <v>44475.083333317147</v>
      </c>
      <c r="B6676" s="1">
        <v>70.66</v>
      </c>
    </row>
    <row r="6677" spans="1:2" x14ac:dyDescent="0.35">
      <c r="A6677" s="2">
        <f t="shared" si="104"/>
        <v>44475.124999983811</v>
      </c>
      <c r="B6677" s="1">
        <v>60.41</v>
      </c>
    </row>
    <row r="6678" spans="1:2" x14ac:dyDescent="0.35">
      <c r="A6678" s="2">
        <f t="shared" si="104"/>
        <v>44475.166666650475</v>
      </c>
      <c r="B6678" s="1">
        <v>60.48</v>
      </c>
    </row>
    <row r="6679" spans="1:2" x14ac:dyDescent="0.35">
      <c r="A6679" s="2">
        <f t="shared" si="104"/>
        <v>44475.208333317139</v>
      </c>
      <c r="B6679" s="1">
        <v>77.13</v>
      </c>
    </row>
    <row r="6680" spans="1:2" x14ac:dyDescent="0.35">
      <c r="A6680" s="2">
        <f t="shared" si="104"/>
        <v>44475.249999983804</v>
      </c>
      <c r="B6680" s="1">
        <v>144.99</v>
      </c>
    </row>
    <row r="6681" spans="1:2" x14ac:dyDescent="0.35">
      <c r="A6681" s="2">
        <f t="shared" si="104"/>
        <v>44475.291666650468</v>
      </c>
      <c r="B6681" s="1">
        <v>220</v>
      </c>
    </row>
    <row r="6682" spans="1:2" x14ac:dyDescent="0.35">
      <c r="A6682" s="2">
        <f t="shared" si="104"/>
        <v>44475.333333317132</v>
      </c>
      <c r="B6682" s="1">
        <v>248.03</v>
      </c>
    </row>
    <row r="6683" spans="1:2" x14ac:dyDescent="0.35">
      <c r="A6683" s="2">
        <f t="shared" si="104"/>
        <v>44475.374999983796</v>
      </c>
      <c r="B6683" s="1">
        <v>240.12</v>
      </c>
    </row>
    <row r="6684" spans="1:2" x14ac:dyDescent="0.35">
      <c r="A6684" s="2">
        <f t="shared" si="104"/>
        <v>44475.416666650461</v>
      </c>
      <c r="B6684" s="1">
        <v>212.02</v>
      </c>
    </row>
    <row r="6685" spans="1:2" x14ac:dyDescent="0.35">
      <c r="A6685" s="2">
        <f t="shared" si="104"/>
        <v>44475.458333317125</v>
      </c>
      <c r="B6685" s="1">
        <v>205.5</v>
      </c>
    </row>
    <row r="6686" spans="1:2" x14ac:dyDescent="0.35">
      <c r="A6686" s="2">
        <f t="shared" si="104"/>
        <v>44475.499999983789</v>
      </c>
      <c r="B6686" s="1">
        <v>200</v>
      </c>
    </row>
    <row r="6687" spans="1:2" x14ac:dyDescent="0.35">
      <c r="A6687" s="2">
        <f t="shared" si="104"/>
        <v>44475.541666650453</v>
      </c>
      <c r="B6687" s="1">
        <v>193.43</v>
      </c>
    </row>
    <row r="6688" spans="1:2" x14ac:dyDescent="0.35">
      <c r="A6688" s="2">
        <f t="shared" si="104"/>
        <v>44475.583333317118</v>
      </c>
      <c r="B6688" s="1">
        <v>194.2</v>
      </c>
    </row>
    <row r="6689" spans="1:2" x14ac:dyDescent="0.35">
      <c r="A6689" s="2">
        <f t="shared" si="104"/>
        <v>44475.624999983782</v>
      </c>
      <c r="B6689" s="1">
        <v>193.2</v>
      </c>
    </row>
    <row r="6690" spans="1:2" x14ac:dyDescent="0.35">
      <c r="A6690" s="2">
        <f t="shared" si="104"/>
        <v>44475.666666650446</v>
      </c>
      <c r="B6690" s="1">
        <v>197.19</v>
      </c>
    </row>
    <row r="6691" spans="1:2" x14ac:dyDescent="0.35">
      <c r="A6691" s="2">
        <f t="shared" si="104"/>
        <v>44475.70833331711</v>
      </c>
      <c r="B6691" s="1">
        <v>225.98</v>
      </c>
    </row>
    <row r="6692" spans="1:2" x14ac:dyDescent="0.35">
      <c r="A6692" s="2">
        <f t="shared" si="104"/>
        <v>44475.749999983775</v>
      </c>
      <c r="B6692" s="1">
        <v>250.52</v>
      </c>
    </row>
    <row r="6693" spans="1:2" x14ac:dyDescent="0.35">
      <c r="A6693" s="2">
        <f t="shared" si="104"/>
        <v>44475.791666650439</v>
      </c>
      <c r="B6693" s="1">
        <v>290.97000000000003</v>
      </c>
    </row>
    <row r="6694" spans="1:2" x14ac:dyDescent="0.35">
      <c r="A6694" s="2">
        <f t="shared" si="104"/>
        <v>44475.833333317103</v>
      </c>
      <c r="B6694" s="1">
        <v>260</v>
      </c>
    </row>
    <row r="6695" spans="1:2" x14ac:dyDescent="0.35">
      <c r="A6695" s="2">
        <f t="shared" si="104"/>
        <v>44475.874999983767</v>
      </c>
      <c r="B6695" s="1">
        <v>244.98</v>
      </c>
    </row>
    <row r="6696" spans="1:2" x14ac:dyDescent="0.35">
      <c r="A6696" s="2">
        <f t="shared" si="104"/>
        <v>44475.916666650432</v>
      </c>
      <c r="B6696" s="1">
        <v>220.19</v>
      </c>
    </row>
    <row r="6697" spans="1:2" x14ac:dyDescent="0.35">
      <c r="A6697" s="2">
        <f t="shared" si="104"/>
        <v>44475.958333317096</v>
      </c>
      <c r="B6697" s="1">
        <v>205.7</v>
      </c>
    </row>
    <row r="6698" spans="1:2" x14ac:dyDescent="0.35">
      <c r="A6698" s="2">
        <f t="shared" si="104"/>
        <v>44475.99999998376</v>
      </c>
      <c r="B6698" s="1">
        <v>261</v>
      </c>
    </row>
    <row r="6699" spans="1:2" x14ac:dyDescent="0.35">
      <c r="A6699" s="2">
        <f t="shared" si="104"/>
        <v>44476.041666650424</v>
      </c>
      <c r="B6699" s="1">
        <v>252.86</v>
      </c>
    </row>
    <row r="6700" spans="1:2" x14ac:dyDescent="0.35">
      <c r="A6700" s="2">
        <f t="shared" si="104"/>
        <v>44476.083333317089</v>
      </c>
      <c r="B6700" s="1">
        <v>250</v>
      </c>
    </row>
    <row r="6701" spans="1:2" x14ac:dyDescent="0.35">
      <c r="A6701" s="2">
        <f t="shared" si="104"/>
        <v>44476.124999983753</v>
      </c>
      <c r="B6701" s="1">
        <v>236.86</v>
      </c>
    </row>
    <row r="6702" spans="1:2" x14ac:dyDescent="0.35">
      <c r="A6702" s="2">
        <f t="shared" si="104"/>
        <v>44476.166666650417</v>
      </c>
      <c r="B6702" s="1">
        <v>241.88</v>
      </c>
    </row>
    <row r="6703" spans="1:2" x14ac:dyDescent="0.35">
      <c r="A6703" s="2">
        <f t="shared" si="104"/>
        <v>44476.208333317081</v>
      </c>
      <c r="B6703" s="1">
        <v>264.31</v>
      </c>
    </row>
    <row r="6704" spans="1:2" x14ac:dyDescent="0.35">
      <c r="A6704" s="2">
        <f t="shared" si="104"/>
        <v>44476.249999983746</v>
      </c>
      <c r="B6704" s="1">
        <v>310.05</v>
      </c>
    </row>
    <row r="6705" spans="1:2" x14ac:dyDescent="0.35">
      <c r="A6705" s="2">
        <f t="shared" si="104"/>
        <v>44476.29166665041</v>
      </c>
      <c r="B6705" s="1">
        <v>356.09</v>
      </c>
    </row>
    <row r="6706" spans="1:2" x14ac:dyDescent="0.35">
      <c r="A6706" s="2">
        <f t="shared" si="104"/>
        <v>44476.333333317074</v>
      </c>
      <c r="B6706" s="1">
        <v>393.1</v>
      </c>
    </row>
    <row r="6707" spans="1:2" x14ac:dyDescent="0.35">
      <c r="A6707" s="2">
        <f t="shared" si="104"/>
        <v>44476.374999983738</v>
      </c>
      <c r="B6707" s="1">
        <v>352.55</v>
      </c>
    </row>
    <row r="6708" spans="1:2" x14ac:dyDescent="0.35">
      <c r="A6708" s="2">
        <f t="shared" si="104"/>
        <v>44476.416666650402</v>
      </c>
      <c r="B6708" s="1">
        <v>300</v>
      </c>
    </row>
    <row r="6709" spans="1:2" x14ac:dyDescent="0.35">
      <c r="A6709" s="2">
        <f t="shared" si="104"/>
        <v>44476.458333317067</v>
      </c>
      <c r="B6709" s="1">
        <v>299.92</v>
      </c>
    </row>
    <row r="6710" spans="1:2" x14ac:dyDescent="0.35">
      <c r="A6710" s="2">
        <f t="shared" si="104"/>
        <v>44476.499999983731</v>
      </c>
      <c r="B6710" s="1">
        <v>296.41000000000003</v>
      </c>
    </row>
    <row r="6711" spans="1:2" x14ac:dyDescent="0.35">
      <c r="A6711" s="2">
        <f t="shared" si="104"/>
        <v>44476.541666650395</v>
      </c>
      <c r="B6711" s="1">
        <v>287</v>
      </c>
    </row>
    <row r="6712" spans="1:2" x14ac:dyDescent="0.35">
      <c r="A6712" s="2">
        <f t="shared" si="104"/>
        <v>44476.583333317059</v>
      </c>
      <c r="B6712" s="1">
        <v>280.02</v>
      </c>
    </row>
    <row r="6713" spans="1:2" x14ac:dyDescent="0.35">
      <c r="A6713" s="2">
        <f t="shared" si="104"/>
        <v>44476.624999983724</v>
      </c>
      <c r="B6713" s="1">
        <v>280</v>
      </c>
    </row>
    <row r="6714" spans="1:2" x14ac:dyDescent="0.35">
      <c r="A6714" s="2">
        <f t="shared" si="104"/>
        <v>44476.666666650388</v>
      </c>
      <c r="B6714" s="1">
        <v>298.94</v>
      </c>
    </row>
    <row r="6715" spans="1:2" x14ac:dyDescent="0.35">
      <c r="A6715" s="2">
        <f t="shared" si="104"/>
        <v>44476.708333317052</v>
      </c>
      <c r="B6715" s="1">
        <v>316.64</v>
      </c>
    </row>
    <row r="6716" spans="1:2" x14ac:dyDescent="0.35">
      <c r="A6716" s="2">
        <f t="shared" si="104"/>
        <v>44476.749999983716</v>
      </c>
      <c r="B6716" s="1">
        <v>321.07</v>
      </c>
    </row>
    <row r="6717" spans="1:2" x14ac:dyDescent="0.35">
      <c r="A6717" s="2">
        <f t="shared" si="104"/>
        <v>44476.791666650381</v>
      </c>
      <c r="B6717" s="1">
        <v>372.4</v>
      </c>
    </row>
    <row r="6718" spans="1:2" x14ac:dyDescent="0.35">
      <c r="A6718" s="2">
        <f t="shared" si="104"/>
        <v>44476.833333317045</v>
      </c>
      <c r="B6718" s="1">
        <v>319.02999999999997</v>
      </c>
    </row>
    <row r="6719" spans="1:2" x14ac:dyDescent="0.35">
      <c r="A6719" s="2">
        <f t="shared" si="104"/>
        <v>44476.874999983709</v>
      </c>
      <c r="B6719" s="1">
        <v>300</v>
      </c>
    </row>
    <row r="6720" spans="1:2" x14ac:dyDescent="0.35">
      <c r="A6720" s="2">
        <f t="shared" si="104"/>
        <v>44476.916666650373</v>
      </c>
      <c r="B6720" s="1">
        <v>298.91000000000003</v>
      </c>
    </row>
    <row r="6721" spans="1:2" x14ac:dyDescent="0.35">
      <c r="A6721" s="2">
        <f t="shared" si="104"/>
        <v>44476.958333317038</v>
      </c>
      <c r="B6721" s="1">
        <v>270.7</v>
      </c>
    </row>
    <row r="6722" spans="1:2" x14ac:dyDescent="0.35">
      <c r="A6722" s="2">
        <f t="shared" si="104"/>
        <v>44476.999999983702</v>
      </c>
      <c r="B6722" s="1">
        <v>176.61</v>
      </c>
    </row>
    <row r="6723" spans="1:2" x14ac:dyDescent="0.35">
      <c r="A6723" s="2">
        <f t="shared" si="104"/>
        <v>44477.041666650366</v>
      </c>
      <c r="B6723" s="1">
        <v>167.36</v>
      </c>
    </row>
    <row r="6724" spans="1:2" x14ac:dyDescent="0.35">
      <c r="A6724" s="2">
        <f t="shared" ref="A6724:A6787" si="105">A6723+TIME(1,0,0)</f>
        <v>44477.08333331703</v>
      </c>
      <c r="B6724" s="1">
        <v>164.35</v>
      </c>
    </row>
    <row r="6725" spans="1:2" x14ac:dyDescent="0.35">
      <c r="A6725" s="2">
        <f t="shared" si="105"/>
        <v>44477.124999983695</v>
      </c>
      <c r="B6725" s="1">
        <v>160.08000000000001</v>
      </c>
    </row>
    <row r="6726" spans="1:2" x14ac:dyDescent="0.35">
      <c r="A6726" s="2">
        <f t="shared" si="105"/>
        <v>44477.166666650359</v>
      </c>
      <c r="B6726" s="1">
        <v>162.74</v>
      </c>
    </row>
    <row r="6727" spans="1:2" x14ac:dyDescent="0.35">
      <c r="A6727" s="2">
        <f t="shared" si="105"/>
        <v>44477.208333317023</v>
      </c>
      <c r="B6727" s="1">
        <v>174.12</v>
      </c>
    </row>
    <row r="6728" spans="1:2" x14ac:dyDescent="0.35">
      <c r="A6728" s="2">
        <f t="shared" si="105"/>
        <v>44477.249999983687</v>
      </c>
      <c r="B6728" s="1">
        <v>233.46</v>
      </c>
    </row>
    <row r="6729" spans="1:2" x14ac:dyDescent="0.35">
      <c r="A6729" s="2">
        <f t="shared" si="105"/>
        <v>44477.291666650352</v>
      </c>
      <c r="B6729" s="1">
        <v>269.39999999999998</v>
      </c>
    </row>
    <row r="6730" spans="1:2" x14ac:dyDescent="0.35">
      <c r="A6730" s="2">
        <f t="shared" si="105"/>
        <v>44477.333333317016</v>
      </c>
      <c r="B6730" s="1">
        <v>291.42</v>
      </c>
    </row>
    <row r="6731" spans="1:2" x14ac:dyDescent="0.35">
      <c r="A6731" s="2">
        <f t="shared" si="105"/>
        <v>44477.37499998368</v>
      </c>
      <c r="B6731" s="1">
        <v>260</v>
      </c>
    </row>
    <row r="6732" spans="1:2" x14ac:dyDescent="0.35">
      <c r="A6732" s="2">
        <f t="shared" si="105"/>
        <v>44477.416666650344</v>
      </c>
      <c r="B6732" s="1">
        <v>230.24</v>
      </c>
    </row>
    <row r="6733" spans="1:2" x14ac:dyDescent="0.35">
      <c r="A6733" s="2">
        <f t="shared" si="105"/>
        <v>44477.458333317009</v>
      </c>
      <c r="B6733" s="1">
        <v>211.32</v>
      </c>
    </row>
    <row r="6734" spans="1:2" x14ac:dyDescent="0.35">
      <c r="A6734" s="2">
        <f t="shared" si="105"/>
        <v>44477.499999983673</v>
      </c>
      <c r="B6734" s="1">
        <v>192.6</v>
      </c>
    </row>
    <row r="6735" spans="1:2" x14ac:dyDescent="0.35">
      <c r="A6735" s="2">
        <f t="shared" si="105"/>
        <v>44477.541666650337</v>
      </c>
      <c r="B6735" s="1">
        <v>169.6</v>
      </c>
    </row>
    <row r="6736" spans="1:2" x14ac:dyDescent="0.35">
      <c r="A6736" s="2">
        <f t="shared" si="105"/>
        <v>44477.583333317001</v>
      </c>
      <c r="B6736" s="1">
        <v>160.5</v>
      </c>
    </row>
    <row r="6737" spans="1:2" x14ac:dyDescent="0.35">
      <c r="A6737" s="2">
        <f t="shared" si="105"/>
        <v>44477.624999983665</v>
      </c>
      <c r="B6737" s="1">
        <v>164.72</v>
      </c>
    </row>
    <row r="6738" spans="1:2" x14ac:dyDescent="0.35">
      <c r="A6738" s="2">
        <f t="shared" si="105"/>
        <v>44477.66666665033</v>
      </c>
      <c r="B6738" s="1">
        <v>192.3</v>
      </c>
    </row>
    <row r="6739" spans="1:2" x14ac:dyDescent="0.35">
      <c r="A6739" s="2">
        <f t="shared" si="105"/>
        <v>44477.708333316994</v>
      </c>
      <c r="B6739" s="1">
        <v>223.89</v>
      </c>
    </row>
    <row r="6740" spans="1:2" x14ac:dyDescent="0.35">
      <c r="A6740" s="2">
        <f t="shared" si="105"/>
        <v>44477.749999983658</v>
      </c>
      <c r="B6740" s="1">
        <v>250</v>
      </c>
    </row>
    <row r="6741" spans="1:2" x14ac:dyDescent="0.35">
      <c r="A6741" s="2">
        <f t="shared" si="105"/>
        <v>44477.791666650322</v>
      </c>
      <c r="B6741" s="1">
        <v>269.7</v>
      </c>
    </row>
    <row r="6742" spans="1:2" x14ac:dyDescent="0.35">
      <c r="A6742" s="2">
        <f t="shared" si="105"/>
        <v>44477.833333316987</v>
      </c>
      <c r="B6742" s="1">
        <v>235.67</v>
      </c>
    </row>
    <row r="6743" spans="1:2" x14ac:dyDescent="0.35">
      <c r="A6743" s="2">
        <f t="shared" si="105"/>
        <v>44477.874999983651</v>
      </c>
      <c r="B6743" s="1">
        <v>194.21</v>
      </c>
    </row>
    <row r="6744" spans="1:2" x14ac:dyDescent="0.35">
      <c r="A6744" s="2">
        <f t="shared" si="105"/>
        <v>44477.916666650315</v>
      </c>
      <c r="B6744" s="1">
        <v>181.2</v>
      </c>
    </row>
    <row r="6745" spans="1:2" x14ac:dyDescent="0.35">
      <c r="A6745" s="2">
        <f t="shared" si="105"/>
        <v>44477.958333316979</v>
      </c>
      <c r="B6745" s="1">
        <v>150</v>
      </c>
    </row>
    <row r="6746" spans="1:2" x14ac:dyDescent="0.35">
      <c r="A6746" s="2">
        <f t="shared" si="105"/>
        <v>44477.999999983644</v>
      </c>
      <c r="B6746" s="1">
        <v>179.09</v>
      </c>
    </row>
    <row r="6747" spans="1:2" x14ac:dyDescent="0.35">
      <c r="A6747" s="2">
        <f t="shared" si="105"/>
        <v>44478.041666650308</v>
      </c>
      <c r="B6747" s="1">
        <v>174.61</v>
      </c>
    </row>
    <row r="6748" spans="1:2" x14ac:dyDescent="0.35">
      <c r="A6748" s="2">
        <f t="shared" si="105"/>
        <v>44478.083333316972</v>
      </c>
      <c r="B6748" s="1">
        <v>168.9</v>
      </c>
    </row>
    <row r="6749" spans="1:2" x14ac:dyDescent="0.35">
      <c r="A6749" s="2">
        <f t="shared" si="105"/>
        <v>44478.124999983636</v>
      </c>
      <c r="B6749" s="1">
        <v>145.22</v>
      </c>
    </row>
    <row r="6750" spans="1:2" x14ac:dyDescent="0.35">
      <c r="A6750" s="2">
        <f t="shared" si="105"/>
        <v>44478.166666650301</v>
      </c>
      <c r="B6750" s="1">
        <v>140</v>
      </c>
    </row>
    <row r="6751" spans="1:2" x14ac:dyDescent="0.35">
      <c r="A6751" s="2">
        <f t="shared" si="105"/>
        <v>44478.208333316965</v>
      </c>
      <c r="B6751" s="1">
        <v>145.55000000000001</v>
      </c>
    </row>
    <row r="6752" spans="1:2" x14ac:dyDescent="0.35">
      <c r="A6752" s="2">
        <f t="shared" si="105"/>
        <v>44478.249999983629</v>
      </c>
      <c r="B6752" s="1">
        <v>163.01</v>
      </c>
    </row>
    <row r="6753" spans="1:2" x14ac:dyDescent="0.35">
      <c r="A6753" s="2">
        <f t="shared" si="105"/>
        <v>44478.291666650293</v>
      </c>
      <c r="B6753" s="1">
        <v>200.76</v>
      </c>
    </row>
    <row r="6754" spans="1:2" x14ac:dyDescent="0.35">
      <c r="A6754" s="2">
        <f t="shared" si="105"/>
        <v>44478.333333316958</v>
      </c>
      <c r="B6754" s="1">
        <v>206.26</v>
      </c>
    </row>
    <row r="6755" spans="1:2" x14ac:dyDescent="0.35">
      <c r="A6755" s="2">
        <f t="shared" si="105"/>
        <v>44478.374999983622</v>
      </c>
      <c r="B6755" s="1">
        <v>211.96</v>
      </c>
    </row>
    <row r="6756" spans="1:2" x14ac:dyDescent="0.35">
      <c r="A6756" s="2">
        <f t="shared" si="105"/>
        <v>44478.416666650286</v>
      </c>
      <c r="B6756" s="1">
        <v>200.35</v>
      </c>
    </row>
    <row r="6757" spans="1:2" x14ac:dyDescent="0.35">
      <c r="A6757" s="2">
        <f t="shared" si="105"/>
        <v>44478.45833331695</v>
      </c>
      <c r="B6757" s="1">
        <v>191.82</v>
      </c>
    </row>
    <row r="6758" spans="1:2" x14ac:dyDescent="0.35">
      <c r="A6758" s="2">
        <f t="shared" si="105"/>
        <v>44478.499999983615</v>
      </c>
      <c r="B6758" s="1">
        <v>183.17</v>
      </c>
    </row>
    <row r="6759" spans="1:2" x14ac:dyDescent="0.35">
      <c r="A6759" s="2">
        <f t="shared" si="105"/>
        <v>44478.541666650279</v>
      </c>
      <c r="B6759" s="1">
        <v>157.35</v>
      </c>
    </row>
    <row r="6760" spans="1:2" x14ac:dyDescent="0.35">
      <c r="A6760" s="2">
        <f t="shared" si="105"/>
        <v>44478.583333316943</v>
      </c>
      <c r="B6760" s="1">
        <v>139.44</v>
      </c>
    </row>
    <row r="6761" spans="1:2" x14ac:dyDescent="0.35">
      <c r="A6761" s="2">
        <f t="shared" si="105"/>
        <v>44478.624999983607</v>
      </c>
      <c r="B6761" s="1">
        <v>126.77</v>
      </c>
    </row>
    <row r="6762" spans="1:2" x14ac:dyDescent="0.35">
      <c r="A6762" s="2">
        <f t="shared" si="105"/>
        <v>44478.666666650272</v>
      </c>
      <c r="B6762" s="1">
        <v>137.52000000000001</v>
      </c>
    </row>
    <row r="6763" spans="1:2" x14ac:dyDescent="0.35">
      <c r="A6763" s="2">
        <f t="shared" si="105"/>
        <v>44478.708333316936</v>
      </c>
      <c r="B6763" s="1">
        <v>200</v>
      </c>
    </row>
    <row r="6764" spans="1:2" x14ac:dyDescent="0.35">
      <c r="A6764" s="2">
        <f t="shared" si="105"/>
        <v>44478.7499999836</v>
      </c>
      <c r="B6764" s="1">
        <v>229.2</v>
      </c>
    </row>
    <row r="6765" spans="1:2" x14ac:dyDescent="0.35">
      <c r="A6765" s="2">
        <f t="shared" si="105"/>
        <v>44478.791666650264</v>
      </c>
      <c r="B6765" s="1">
        <v>252.32</v>
      </c>
    </row>
    <row r="6766" spans="1:2" x14ac:dyDescent="0.35">
      <c r="A6766" s="2">
        <f t="shared" si="105"/>
        <v>44478.833333316928</v>
      </c>
      <c r="B6766" s="1">
        <v>220.35</v>
      </c>
    </row>
    <row r="6767" spans="1:2" x14ac:dyDescent="0.35">
      <c r="A6767" s="2">
        <f t="shared" si="105"/>
        <v>44478.874999983593</v>
      </c>
      <c r="B6767" s="1">
        <v>206.62</v>
      </c>
    </row>
    <row r="6768" spans="1:2" x14ac:dyDescent="0.35">
      <c r="A6768" s="2">
        <f t="shared" si="105"/>
        <v>44478.916666650257</v>
      </c>
      <c r="B6768" s="1">
        <v>206.4</v>
      </c>
    </row>
    <row r="6769" spans="1:2" x14ac:dyDescent="0.35">
      <c r="A6769" s="2">
        <f t="shared" si="105"/>
        <v>44478.958333316921</v>
      </c>
      <c r="B6769" s="1">
        <v>201.18</v>
      </c>
    </row>
    <row r="6770" spans="1:2" x14ac:dyDescent="0.35">
      <c r="A6770" s="2">
        <f t="shared" si="105"/>
        <v>44478.999999983585</v>
      </c>
      <c r="B6770" s="1">
        <v>151.96</v>
      </c>
    </row>
    <row r="6771" spans="1:2" x14ac:dyDescent="0.35">
      <c r="A6771" s="2">
        <f t="shared" si="105"/>
        <v>44479.04166665025</v>
      </c>
      <c r="B6771" s="1">
        <v>132.19999999999999</v>
      </c>
    </row>
    <row r="6772" spans="1:2" x14ac:dyDescent="0.35">
      <c r="A6772" s="2">
        <f t="shared" si="105"/>
        <v>44479.083333316914</v>
      </c>
      <c r="B6772" s="1">
        <v>122.27</v>
      </c>
    </row>
    <row r="6773" spans="1:2" x14ac:dyDescent="0.35">
      <c r="A6773" s="2">
        <f t="shared" si="105"/>
        <v>44479.124999983578</v>
      </c>
      <c r="B6773" s="1">
        <v>119.41</v>
      </c>
    </row>
    <row r="6774" spans="1:2" x14ac:dyDescent="0.35">
      <c r="A6774" s="2">
        <f t="shared" si="105"/>
        <v>44479.166666650242</v>
      </c>
      <c r="B6774" s="1">
        <v>118.88</v>
      </c>
    </row>
    <row r="6775" spans="1:2" x14ac:dyDescent="0.35">
      <c r="A6775" s="2">
        <f t="shared" si="105"/>
        <v>44479.208333316907</v>
      </c>
      <c r="B6775" s="1">
        <v>120.88</v>
      </c>
    </row>
    <row r="6776" spans="1:2" x14ac:dyDescent="0.35">
      <c r="A6776" s="2">
        <f t="shared" si="105"/>
        <v>44479.249999983571</v>
      </c>
      <c r="B6776" s="1">
        <v>140.5</v>
      </c>
    </row>
    <row r="6777" spans="1:2" x14ac:dyDescent="0.35">
      <c r="A6777" s="2">
        <f t="shared" si="105"/>
        <v>44479.291666650235</v>
      </c>
      <c r="B6777" s="1">
        <v>163.99</v>
      </c>
    </row>
    <row r="6778" spans="1:2" x14ac:dyDescent="0.35">
      <c r="A6778" s="2">
        <f t="shared" si="105"/>
        <v>44479.333333316899</v>
      </c>
      <c r="B6778" s="1">
        <v>169.11</v>
      </c>
    </row>
    <row r="6779" spans="1:2" x14ac:dyDescent="0.35">
      <c r="A6779" s="2">
        <f t="shared" si="105"/>
        <v>44479.374999983564</v>
      </c>
      <c r="B6779" s="1">
        <v>159.99</v>
      </c>
    </row>
    <row r="6780" spans="1:2" x14ac:dyDescent="0.35">
      <c r="A6780" s="2">
        <f t="shared" si="105"/>
        <v>44479.416666650228</v>
      </c>
      <c r="B6780" s="1">
        <v>150</v>
      </c>
    </row>
    <row r="6781" spans="1:2" x14ac:dyDescent="0.35">
      <c r="A6781" s="2">
        <f t="shared" si="105"/>
        <v>44479.458333316892</v>
      </c>
      <c r="B6781" s="1">
        <v>132.75</v>
      </c>
    </row>
    <row r="6782" spans="1:2" x14ac:dyDescent="0.35">
      <c r="A6782" s="2">
        <f t="shared" si="105"/>
        <v>44479.499999983556</v>
      </c>
      <c r="B6782" s="1">
        <v>141.47999999999999</v>
      </c>
    </row>
    <row r="6783" spans="1:2" x14ac:dyDescent="0.35">
      <c r="A6783" s="2">
        <f t="shared" si="105"/>
        <v>44479.541666650221</v>
      </c>
      <c r="B6783" s="1">
        <v>95.8</v>
      </c>
    </row>
    <row r="6784" spans="1:2" x14ac:dyDescent="0.35">
      <c r="A6784" s="2">
        <f t="shared" si="105"/>
        <v>44479.583333316885</v>
      </c>
      <c r="B6784" s="1">
        <v>69.22</v>
      </c>
    </row>
    <row r="6785" spans="1:2" x14ac:dyDescent="0.35">
      <c r="A6785" s="2">
        <f t="shared" si="105"/>
        <v>44479.624999983549</v>
      </c>
      <c r="B6785" s="1">
        <v>91.29</v>
      </c>
    </row>
    <row r="6786" spans="1:2" x14ac:dyDescent="0.35">
      <c r="A6786" s="2">
        <f t="shared" si="105"/>
        <v>44479.666666650213</v>
      </c>
      <c r="B6786" s="1">
        <v>124.59</v>
      </c>
    </row>
    <row r="6787" spans="1:2" x14ac:dyDescent="0.35">
      <c r="A6787" s="2">
        <f t="shared" si="105"/>
        <v>44479.708333316878</v>
      </c>
      <c r="B6787" s="1">
        <v>165.29</v>
      </c>
    </row>
    <row r="6788" spans="1:2" x14ac:dyDescent="0.35">
      <c r="A6788" s="2">
        <f t="shared" ref="A6788:A6851" si="106">A6787+TIME(1,0,0)</f>
        <v>44479.749999983542</v>
      </c>
      <c r="B6788" s="1">
        <v>216.06</v>
      </c>
    </row>
    <row r="6789" spans="1:2" x14ac:dyDescent="0.35">
      <c r="A6789" s="2">
        <f t="shared" si="106"/>
        <v>44479.791666650206</v>
      </c>
      <c r="B6789" s="1">
        <v>240.57</v>
      </c>
    </row>
    <row r="6790" spans="1:2" x14ac:dyDescent="0.35">
      <c r="A6790" s="2">
        <f t="shared" si="106"/>
        <v>44479.83333331687</v>
      </c>
      <c r="B6790" s="1">
        <v>221.7</v>
      </c>
    </row>
    <row r="6791" spans="1:2" x14ac:dyDescent="0.35">
      <c r="A6791" s="2">
        <f t="shared" si="106"/>
        <v>44479.874999983535</v>
      </c>
      <c r="B6791" s="1">
        <v>195</v>
      </c>
    </row>
    <row r="6792" spans="1:2" x14ac:dyDescent="0.35">
      <c r="A6792" s="2">
        <f t="shared" si="106"/>
        <v>44479.916666650199</v>
      </c>
      <c r="B6792" s="1">
        <v>179.72</v>
      </c>
    </row>
    <row r="6793" spans="1:2" x14ac:dyDescent="0.35">
      <c r="A6793" s="2">
        <f t="shared" si="106"/>
        <v>44479.958333316863</v>
      </c>
      <c r="B6793" s="1">
        <v>159.16</v>
      </c>
    </row>
    <row r="6794" spans="1:2" x14ac:dyDescent="0.35">
      <c r="A6794" s="2">
        <f t="shared" si="106"/>
        <v>44479.999999983527</v>
      </c>
      <c r="B6794" s="1">
        <v>149.13999999999999</v>
      </c>
    </row>
    <row r="6795" spans="1:2" x14ac:dyDescent="0.35">
      <c r="A6795" s="2">
        <f t="shared" si="106"/>
        <v>44480.041666650191</v>
      </c>
      <c r="B6795" s="1">
        <v>141.51</v>
      </c>
    </row>
    <row r="6796" spans="1:2" x14ac:dyDescent="0.35">
      <c r="A6796" s="2">
        <f t="shared" si="106"/>
        <v>44480.083333316856</v>
      </c>
      <c r="B6796" s="1">
        <v>123.55</v>
      </c>
    </row>
    <row r="6797" spans="1:2" x14ac:dyDescent="0.35">
      <c r="A6797" s="2">
        <f t="shared" si="106"/>
        <v>44480.12499998352</v>
      </c>
      <c r="B6797" s="1">
        <v>113.68</v>
      </c>
    </row>
    <row r="6798" spans="1:2" x14ac:dyDescent="0.35">
      <c r="A6798" s="2">
        <f t="shared" si="106"/>
        <v>44480.166666650184</v>
      </c>
      <c r="B6798" s="1">
        <v>118.6</v>
      </c>
    </row>
    <row r="6799" spans="1:2" x14ac:dyDescent="0.35">
      <c r="A6799" s="2">
        <f t="shared" si="106"/>
        <v>44480.208333316848</v>
      </c>
      <c r="B6799" s="1">
        <v>146.16</v>
      </c>
    </row>
    <row r="6800" spans="1:2" x14ac:dyDescent="0.35">
      <c r="A6800" s="2">
        <f t="shared" si="106"/>
        <v>44480.249999983513</v>
      </c>
      <c r="B6800" s="1">
        <v>200</v>
      </c>
    </row>
    <row r="6801" spans="1:2" x14ac:dyDescent="0.35">
      <c r="A6801" s="2">
        <f t="shared" si="106"/>
        <v>44480.291666650177</v>
      </c>
      <c r="B6801" s="1">
        <v>252.46</v>
      </c>
    </row>
    <row r="6802" spans="1:2" x14ac:dyDescent="0.35">
      <c r="A6802" s="2">
        <f t="shared" si="106"/>
        <v>44480.333333316841</v>
      </c>
      <c r="B6802" s="1">
        <v>260.02</v>
      </c>
    </row>
    <row r="6803" spans="1:2" x14ac:dyDescent="0.35">
      <c r="A6803" s="2">
        <f t="shared" si="106"/>
        <v>44480.374999983505</v>
      </c>
      <c r="B6803" s="1">
        <v>237.02</v>
      </c>
    </row>
    <row r="6804" spans="1:2" x14ac:dyDescent="0.35">
      <c r="A6804" s="2">
        <f t="shared" si="106"/>
        <v>44480.41666665017</v>
      </c>
      <c r="B6804" s="1">
        <v>213.94</v>
      </c>
    </row>
    <row r="6805" spans="1:2" x14ac:dyDescent="0.35">
      <c r="A6805" s="2">
        <f t="shared" si="106"/>
        <v>44480.458333316834</v>
      </c>
      <c r="B6805" s="1">
        <v>187.84</v>
      </c>
    </row>
    <row r="6806" spans="1:2" x14ac:dyDescent="0.35">
      <c r="A6806" s="2">
        <f t="shared" si="106"/>
        <v>44480.499999983498</v>
      </c>
      <c r="B6806" s="1">
        <v>177.27</v>
      </c>
    </row>
    <row r="6807" spans="1:2" x14ac:dyDescent="0.35">
      <c r="A6807" s="2">
        <f t="shared" si="106"/>
        <v>44480.541666650162</v>
      </c>
      <c r="B6807" s="1">
        <v>175.01</v>
      </c>
    </row>
    <row r="6808" spans="1:2" x14ac:dyDescent="0.35">
      <c r="A6808" s="2">
        <f t="shared" si="106"/>
        <v>44480.583333316827</v>
      </c>
      <c r="B6808" s="1">
        <v>168</v>
      </c>
    </row>
    <row r="6809" spans="1:2" x14ac:dyDescent="0.35">
      <c r="A6809" s="2">
        <f t="shared" si="106"/>
        <v>44480.624999983491</v>
      </c>
      <c r="B6809" s="1">
        <v>149.80000000000001</v>
      </c>
    </row>
    <row r="6810" spans="1:2" x14ac:dyDescent="0.35">
      <c r="A6810" s="2">
        <f t="shared" si="106"/>
        <v>44480.666666650155</v>
      </c>
      <c r="B6810" s="1">
        <v>145.07</v>
      </c>
    </row>
    <row r="6811" spans="1:2" x14ac:dyDescent="0.35">
      <c r="A6811" s="2">
        <f t="shared" si="106"/>
        <v>44480.708333316819</v>
      </c>
      <c r="B6811" s="1">
        <v>192.13</v>
      </c>
    </row>
    <row r="6812" spans="1:2" x14ac:dyDescent="0.35">
      <c r="A6812" s="2">
        <f t="shared" si="106"/>
        <v>44480.749999983484</v>
      </c>
      <c r="B6812" s="1">
        <v>228.11</v>
      </c>
    </row>
    <row r="6813" spans="1:2" x14ac:dyDescent="0.35">
      <c r="A6813" s="2">
        <f t="shared" si="106"/>
        <v>44480.791666650148</v>
      </c>
      <c r="B6813" s="1">
        <v>240.57</v>
      </c>
    </row>
    <row r="6814" spans="1:2" x14ac:dyDescent="0.35">
      <c r="A6814" s="2">
        <f t="shared" si="106"/>
        <v>44480.833333316812</v>
      </c>
      <c r="B6814" s="1">
        <v>229.24</v>
      </c>
    </row>
    <row r="6815" spans="1:2" x14ac:dyDescent="0.35">
      <c r="A6815" s="2">
        <f t="shared" si="106"/>
        <v>44480.874999983476</v>
      </c>
      <c r="B6815" s="1">
        <v>180.28</v>
      </c>
    </row>
    <row r="6816" spans="1:2" x14ac:dyDescent="0.35">
      <c r="A6816" s="2">
        <f t="shared" si="106"/>
        <v>44480.916666650141</v>
      </c>
      <c r="B6816" s="1">
        <v>185.55</v>
      </c>
    </row>
    <row r="6817" spans="1:2" x14ac:dyDescent="0.35">
      <c r="A6817" s="2">
        <f t="shared" si="106"/>
        <v>44480.958333316805</v>
      </c>
      <c r="B6817" s="1">
        <v>177</v>
      </c>
    </row>
    <row r="6818" spans="1:2" x14ac:dyDescent="0.35">
      <c r="A6818" s="2">
        <f t="shared" si="106"/>
        <v>44480.999999983469</v>
      </c>
      <c r="B6818" s="1">
        <v>168.5</v>
      </c>
    </row>
    <row r="6819" spans="1:2" x14ac:dyDescent="0.35">
      <c r="A6819" s="2">
        <f t="shared" si="106"/>
        <v>44481.041666650133</v>
      </c>
      <c r="B6819" s="1">
        <v>162.22999999999999</v>
      </c>
    </row>
    <row r="6820" spans="1:2" x14ac:dyDescent="0.35">
      <c r="A6820" s="2">
        <f t="shared" si="106"/>
        <v>44481.083333316798</v>
      </c>
      <c r="B6820" s="1">
        <v>172</v>
      </c>
    </row>
    <row r="6821" spans="1:2" x14ac:dyDescent="0.35">
      <c r="A6821" s="2">
        <f t="shared" si="106"/>
        <v>44481.124999983462</v>
      </c>
      <c r="B6821" s="1">
        <v>122.05</v>
      </c>
    </row>
    <row r="6822" spans="1:2" x14ac:dyDescent="0.35">
      <c r="A6822" s="2">
        <f t="shared" si="106"/>
        <v>44481.166666650126</v>
      </c>
      <c r="B6822" s="1">
        <v>101.12</v>
      </c>
    </row>
    <row r="6823" spans="1:2" x14ac:dyDescent="0.35">
      <c r="A6823" s="2">
        <f t="shared" si="106"/>
        <v>44481.20833331679</v>
      </c>
      <c r="B6823" s="1">
        <v>144.22999999999999</v>
      </c>
    </row>
    <row r="6824" spans="1:2" x14ac:dyDescent="0.35">
      <c r="A6824" s="2">
        <f t="shared" si="106"/>
        <v>44481.249999983454</v>
      </c>
      <c r="B6824" s="1">
        <v>182.9</v>
      </c>
    </row>
    <row r="6825" spans="1:2" x14ac:dyDescent="0.35">
      <c r="A6825" s="2">
        <f t="shared" si="106"/>
        <v>44481.291666650119</v>
      </c>
      <c r="B6825" s="1">
        <v>228.09</v>
      </c>
    </row>
    <row r="6826" spans="1:2" x14ac:dyDescent="0.35">
      <c r="A6826" s="2">
        <f t="shared" si="106"/>
        <v>44481.333333316783</v>
      </c>
      <c r="B6826" s="1">
        <v>236.21</v>
      </c>
    </row>
    <row r="6827" spans="1:2" x14ac:dyDescent="0.35">
      <c r="A6827" s="2">
        <f t="shared" si="106"/>
        <v>44481.374999983447</v>
      </c>
      <c r="B6827" s="1">
        <v>239.71</v>
      </c>
    </row>
    <row r="6828" spans="1:2" x14ac:dyDescent="0.35">
      <c r="A6828" s="2">
        <f t="shared" si="106"/>
        <v>44481.416666650111</v>
      </c>
      <c r="B6828" s="1">
        <v>220</v>
      </c>
    </row>
    <row r="6829" spans="1:2" x14ac:dyDescent="0.35">
      <c r="A6829" s="2">
        <f t="shared" si="106"/>
        <v>44481.458333316776</v>
      </c>
      <c r="B6829" s="1">
        <v>208.94</v>
      </c>
    </row>
    <row r="6830" spans="1:2" x14ac:dyDescent="0.35">
      <c r="A6830" s="2">
        <f t="shared" si="106"/>
        <v>44481.49999998344</v>
      </c>
      <c r="B6830" s="1">
        <v>213.1</v>
      </c>
    </row>
    <row r="6831" spans="1:2" x14ac:dyDescent="0.35">
      <c r="A6831" s="2">
        <f t="shared" si="106"/>
        <v>44481.541666650104</v>
      </c>
      <c r="B6831" s="1">
        <v>197.49</v>
      </c>
    </row>
    <row r="6832" spans="1:2" x14ac:dyDescent="0.35">
      <c r="A6832" s="2">
        <f t="shared" si="106"/>
        <v>44481.583333316768</v>
      </c>
      <c r="B6832" s="1">
        <v>170.92</v>
      </c>
    </row>
    <row r="6833" spans="1:2" x14ac:dyDescent="0.35">
      <c r="A6833" s="2">
        <f t="shared" si="106"/>
        <v>44481.624999983433</v>
      </c>
      <c r="B6833" s="1">
        <v>154</v>
      </c>
    </row>
    <row r="6834" spans="1:2" x14ac:dyDescent="0.35">
      <c r="A6834" s="2">
        <f t="shared" si="106"/>
        <v>44481.666666650097</v>
      </c>
      <c r="B6834" s="1">
        <v>149.36000000000001</v>
      </c>
    </row>
    <row r="6835" spans="1:2" x14ac:dyDescent="0.35">
      <c r="A6835" s="2">
        <f t="shared" si="106"/>
        <v>44481.708333316761</v>
      </c>
      <c r="B6835" s="1">
        <v>200</v>
      </c>
    </row>
    <row r="6836" spans="1:2" x14ac:dyDescent="0.35">
      <c r="A6836" s="2">
        <f t="shared" si="106"/>
        <v>44481.749999983425</v>
      </c>
      <c r="B6836" s="1">
        <v>235.44</v>
      </c>
    </row>
    <row r="6837" spans="1:2" x14ac:dyDescent="0.35">
      <c r="A6837" s="2">
        <f t="shared" si="106"/>
        <v>44481.79166665009</v>
      </c>
      <c r="B6837" s="1">
        <v>248.08</v>
      </c>
    </row>
    <row r="6838" spans="1:2" x14ac:dyDescent="0.35">
      <c r="A6838" s="2">
        <f t="shared" si="106"/>
        <v>44481.833333316754</v>
      </c>
      <c r="B6838" s="1">
        <v>226.74</v>
      </c>
    </row>
    <row r="6839" spans="1:2" x14ac:dyDescent="0.35">
      <c r="A6839" s="2">
        <f t="shared" si="106"/>
        <v>44481.874999983418</v>
      </c>
      <c r="B6839" s="1">
        <v>193.2</v>
      </c>
    </row>
    <row r="6840" spans="1:2" x14ac:dyDescent="0.35">
      <c r="A6840" s="2">
        <f t="shared" si="106"/>
        <v>44481.916666650082</v>
      </c>
      <c r="B6840" s="1">
        <v>187.9</v>
      </c>
    </row>
    <row r="6841" spans="1:2" x14ac:dyDescent="0.35">
      <c r="A6841" s="2">
        <f t="shared" si="106"/>
        <v>44481.958333316747</v>
      </c>
      <c r="B6841" s="1">
        <v>161.07</v>
      </c>
    </row>
    <row r="6842" spans="1:2" x14ac:dyDescent="0.35">
      <c r="A6842" s="2">
        <f t="shared" si="106"/>
        <v>44481.999999983411</v>
      </c>
      <c r="B6842" s="1">
        <v>165.01</v>
      </c>
    </row>
    <row r="6843" spans="1:2" x14ac:dyDescent="0.35">
      <c r="A6843" s="2">
        <f t="shared" si="106"/>
        <v>44482.041666650075</v>
      </c>
      <c r="B6843" s="1">
        <v>152.01</v>
      </c>
    </row>
    <row r="6844" spans="1:2" x14ac:dyDescent="0.35">
      <c r="A6844" s="2">
        <f t="shared" si="106"/>
        <v>44482.083333316739</v>
      </c>
      <c r="B6844" s="1">
        <v>140.07</v>
      </c>
    </row>
    <row r="6845" spans="1:2" x14ac:dyDescent="0.35">
      <c r="A6845" s="2">
        <f t="shared" si="106"/>
        <v>44482.124999983404</v>
      </c>
      <c r="B6845" s="1">
        <v>132.43</v>
      </c>
    </row>
    <row r="6846" spans="1:2" x14ac:dyDescent="0.35">
      <c r="A6846" s="2">
        <f t="shared" si="106"/>
        <v>44482.166666650068</v>
      </c>
      <c r="B6846" s="1">
        <v>135</v>
      </c>
    </row>
    <row r="6847" spans="1:2" x14ac:dyDescent="0.35">
      <c r="A6847" s="2">
        <f t="shared" si="106"/>
        <v>44482.208333316732</v>
      </c>
      <c r="B6847" s="1">
        <v>151.44999999999999</v>
      </c>
    </row>
    <row r="6848" spans="1:2" x14ac:dyDescent="0.35">
      <c r="A6848" s="2">
        <f t="shared" si="106"/>
        <v>44482.249999983396</v>
      </c>
      <c r="B6848" s="1">
        <v>196.17</v>
      </c>
    </row>
    <row r="6849" spans="1:2" x14ac:dyDescent="0.35">
      <c r="A6849" s="2">
        <f t="shared" si="106"/>
        <v>44482.291666650061</v>
      </c>
      <c r="B6849" s="1">
        <v>229.3</v>
      </c>
    </row>
    <row r="6850" spans="1:2" x14ac:dyDescent="0.35">
      <c r="A6850" s="2">
        <f t="shared" si="106"/>
        <v>44482.333333316725</v>
      </c>
      <c r="B6850" s="1">
        <v>250.59</v>
      </c>
    </row>
    <row r="6851" spans="1:2" x14ac:dyDescent="0.35">
      <c r="A6851" s="2">
        <f t="shared" si="106"/>
        <v>44482.374999983389</v>
      </c>
      <c r="B6851" s="1">
        <v>238.97</v>
      </c>
    </row>
    <row r="6852" spans="1:2" x14ac:dyDescent="0.35">
      <c r="A6852" s="2">
        <f t="shared" ref="A6852:A6915" si="107">A6851+TIME(1,0,0)</f>
        <v>44482.416666650053</v>
      </c>
      <c r="B6852" s="1">
        <v>211.31</v>
      </c>
    </row>
    <row r="6853" spans="1:2" x14ac:dyDescent="0.35">
      <c r="A6853" s="2">
        <f t="shared" si="107"/>
        <v>44482.458333316717</v>
      </c>
      <c r="B6853" s="1">
        <v>195.28</v>
      </c>
    </row>
    <row r="6854" spans="1:2" x14ac:dyDescent="0.35">
      <c r="A6854" s="2">
        <f t="shared" si="107"/>
        <v>44482.499999983382</v>
      </c>
      <c r="B6854" s="1">
        <v>189.75</v>
      </c>
    </row>
    <row r="6855" spans="1:2" x14ac:dyDescent="0.35">
      <c r="A6855" s="2">
        <f t="shared" si="107"/>
        <v>44482.541666650046</v>
      </c>
      <c r="B6855" s="1">
        <v>168.74</v>
      </c>
    </row>
    <row r="6856" spans="1:2" x14ac:dyDescent="0.35">
      <c r="A6856" s="2">
        <f t="shared" si="107"/>
        <v>44482.58333331671</v>
      </c>
      <c r="B6856" s="1">
        <v>165.42</v>
      </c>
    </row>
    <row r="6857" spans="1:2" x14ac:dyDescent="0.35">
      <c r="A6857" s="2">
        <f t="shared" si="107"/>
        <v>44482.624999983374</v>
      </c>
      <c r="B6857" s="1">
        <v>167.6</v>
      </c>
    </row>
    <row r="6858" spans="1:2" x14ac:dyDescent="0.35">
      <c r="A6858" s="2">
        <f t="shared" si="107"/>
        <v>44482.666666650039</v>
      </c>
      <c r="B6858" s="1">
        <v>189.9</v>
      </c>
    </row>
    <row r="6859" spans="1:2" x14ac:dyDescent="0.35">
      <c r="A6859" s="2">
        <f t="shared" si="107"/>
        <v>44482.708333316703</v>
      </c>
      <c r="B6859" s="1">
        <v>213.96</v>
      </c>
    </row>
    <row r="6860" spans="1:2" x14ac:dyDescent="0.35">
      <c r="A6860" s="2">
        <f t="shared" si="107"/>
        <v>44482.749999983367</v>
      </c>
      <c r="B6860" s="1">
        <v>246.99</v>
      </c>
    </row>
    <row r="6861" spans="1:2" x14ac:dyDescent="0.35">
      <c r="A6861" s="2">
        <f t="shared" si="107"/>
        <v>44482.791666650031</v>
      </c>
      <c r="B6861" s="1">
        <v>287.31</v>
      </c>
    </row>
    <row r="6862" spans="1:2" x14ac:dyDescent="0.35">
      <c r="A6862" s="2">
        <f t="shared" si="107"/>
        <v>44482.833333316696</v>
      </c>
      <c r="B6862" s="1">
        <v>235</v>
      </c>
    </row>
    <row r="6863" spans="1:2" x14ac:dyDescent="0.35">
      <c r="A6863" s="2">
        <f t="shared" si="107"/>
        <v>44482.87499998336</v>
      </c>
      <c r="B6863" s="1">
        <v>207.29</v>
      </c>
    </row>
    <row r="6864" spans="1:2" x14ac:dyDescent="0.35">
      <c r="A6864" s="2">
        <f t="shared" si="107"/>
        <v>44482.916666650024</v>
      </c>
      <c r="B6864" s="1">
        <v>200.51</v>
      </c>
    </row>
    <row r="6865" spans="1:2" x14ac:dyDescent="0.35">
      <c r="A6865" s="2">
        <f t="shared" si="107"/>
        <v>44482.958333316688</v>
      </c>
      <c r="B6865" s="1">
        <v>192.67</v>
      </c>
    </row>
    <row r="6866" spans="1:2" x14ac:dyDescent="0.35">
      <c r="A6866" s="2">
        <f t="shared" si="107"/>
        <v>44482.999999983353</v>
      </c>
      <c r="B6866" s="1">
        <v>181.65</v>
      </c>
    </row>
    <row r="6867" spans="1:2" x14ac:dyDescent="0.35">
      <c r="A6867" s="2">
        <f t="shared" si="107"/>
        <v>44483.041666650017</v>
      </c>
      <c r="B6867" s="1">
        <v>177.3</v>
      </c>
    </row>
    <row r="6868" spans="1:2" x14ac:dyDescent="0.35">
      <c r="A6868" s="2">
        <f t="shared" si="107"/>
        <v>44483.083333316681</v>
      </c>
      <c r="B6868" s="1">
        <v>166.97</v>
      </c>
    </row>
    <row r="6869" spans="1:2" x14ac:dyDescent="0.35">
      <c r="A6869" s="2">
        <f t="shared" si="107"/>
        <v>44483.124999983345</v>
      </c>
      <c r="B6869" s="1">
        <v>153.97</v>
      </c>
    </row>
    <row r="6870" spans="1:2" x14ac:dyDescent="0.35">
      <c r="A6870" s="2">
        <f t="shared" si="107"/>
        <v>44483.16666665001</v>
      </c>
      <c r="B6870" s="1">
        <v>127.99</v>
      </c>
    </row>
    <row r="6871" spans="1:2" x14ac:dyDescent="0.35">
      <c r="A6871" s="2">
        <f t="shared" si="107"/>
        <v>44483.208333316674</v>
      </c>
      <c r="B6871" s="1">
        <v>153.79</v>
      </c>
    </row>
    <row r="6872" spans="1:2" x14ac:dyDescent="0.35">
      <c r="A6872" s="2">
        <f t="shared" si="107"/>
        <v>44483.249999983338</v>
      </c>
      <c r="B6872" s="1">
        <v>209</v>
      </c>
    </row>
    <row r="6873" spans="1:2" x14ac:dyDescent="0.35">
      <c r="A6873" s="2">
        <f t="shared" si="107"/>
        <v>44483.291666650002</v>
      </c>
      <c r="B6873" s="1">
        <v>235.05</v>
      </c>
    </row>
    <row r="6874" spans="1:2" x14ac:dyDescent="0.35">
      <c r="A6874" s="2">
        <f t="shared" si="107"/>
        <v>44483.333333316667</v>
      </c>
      <c r="B6874" s="1">
        <v>260</v>
      </c>
    </row>
    <row r="6875" spans="1:2" x14ac:dyDescent="0.35">
      <c r="A6875" s="2">
        <f t="shared" si="107"/>
        <v>44483.374999983331</v>
      </c>
      <c r="B6875" s="1">
        <v>245</v>
      </c>
    </row>
    <row r="6876" spans="1:2" x14ac:dyDescent="0.35">
      <c r="A6876" s="2">
        <f t="shared" si="107"/>
        <v>44483.416666649995</v>
      </c>
      <c r="B6876" s="1">
        <v>222.55</v>
      </c>
    </row>
    <row r="6877" spans="1:2" x14ac:dyDescent="0.35">
      <c r="A6877" s="2">
        <f t="shared" si="107"/>
        <v>44483.458333316659</v>
      </c>
      <c r="B6877" s="1">
        <v>212.35</v>
      </c>
    </row>
    <row r="6878" spans="1:2" x14ac:dyDescent="0.35">
      <c r="A6878" s="2">
        <f t="shared" si="107"/>
        <v>44483.499999983324</v>
      </c>
      <c r="B6878" s="1">
        <v>205.74</v>
      </c>
    </row>
    <row r="6879" spans="1:2" x14ac:dyDescent="0.35">
      <c r="A6879" s="2">
        <f t="shared" si="107"/>
        <v>44483.541666649988</v>
      </c>
      <c r="B6879" s="1">
        <v>198.89</v>
      </c>
    </row>
    <row r="6880" spans="1:2" x14ac:dyDescent="0.35">
      <c r="A6880" s="2">
        <f t="shared" si="107"/>
        <v>44483.583333316652</v>
      </c>
      <c r="B6880" s="1">
        <v>182.47</v>
      </c>
    </row>
    <row r="6881" spans="1:2" x14ac:dyDescent="0.35">
      <c r="A6881" s="2">
        <f t="shared" si="107"/>
        <v>44483.624999983316</v>
      </c>
      <c r="B6881" s="1">
        <v>160.6</v>
      </c>
    </row>
    <row r="6882" spans="1:2" x14ac:dyDescent="0.35">
      <c r="A6882" s="2">
        <f t="shared" si="107"/>
        <v>44483.66666664998</v>
      </c>
      <c r="B6882" s="1">
        <v>173.13</v>
      </c>
    </row>
    <row r="6883" spans="1:2" x14ac:dyDescent="0.35">
      <c r="A6883" s="2">
        <f t="shared" si="107"/>
        <v>44483.708333316645</v>
      </c>
      <c r="B6883" s="1">
        <v>199.13</v>
      </c>
    </row>
    <row r="6884" spans="1:2" x14ac:dyDescent="0.35">
      <c r="A6884" s="2">
        <f t="shared" si="107"/>
        <v>44483.749999983309</v>
      </c>
      <c r="B6884" s="1">
        <v>223.61</v>
      </c>
    </row>
    <row r="6885" spans="1:2" x14ac:dyDescent="0.35">
      <c r="A6885" s="2">
        <f t="shared" si="107"/>
        <v>44483.791666649973</v>
      </c>
      <c r="B6885" s="1">
        <v>243.87</v>
      </c>
    </row>
    <row r="6886" spans="1:2" x14ac:dyDescent="0.35">
      <c r="A6886" s="2">
        <f t="shared" si="107"/>
        <v>44483.833333316637</v>
      </c>
      <c r="B6886" s="1">
        <v>229.68</v>
      </c>
    </row>
    <row r="6887" spans="1:2" x14ac:dyDescent="0.35">
      <c r="A6887" s="2">
        <f t="shared" si="107"/>
        <v>44483.874999983302</v>
      </c>
      <c r="B6887" s="1">
        <v>214.64</v>
      </c>
    </row>
    <row r="6888" spans="1:2" x14ac:dyDescent="0.35">
      <c r="A6888" s="2">
        <f t="shared" si="107"/>
        <v>44483.916666649966</v>
      </c>
      <c r="B6888" s="1">
        <v>206.35</v>
      </c>
    </row>
    <row r="6889" spans="1:2" x14ac:dyDescent="0.35">
      <c r="A6889" s="2">
        <f t="shared" si="107"/>
        <v>44483.95833331663</v>
      </c>
      <c r="B6889" s="1">
        <v>204.71</v>
      </c>
    </row>
    <row r="6890" spans="1:2" x14ac:dyDescent="0.35">
      <c r="A6890" s="2">
        <f t="shared" si="107"/>
        <v>44483.999999983294</v>
      </c>
      <c r="B6890" s="1">
        <v>195.61</v>
      </c>
    </row>
    <row r="6891" spans="1:2" x14ac:dyDescent="0.35">
      <c r="A6891" s="2">
        <f t="shared" si="107"/>
        <v>44484.041666649959</v>
      </c>
      <c r="B6891" s="1">
        <v>182.03</v>
      </c>
    </row>
    <row r="6892" spans="1:2" x14ac:dyDescent="0.35">
      <c r="A6892" s="2">
        <f t="shared" si="107"/>
        <v>44484.083333316623</v>
      </c>
      <c r="B6892" s="1">
        <v>179.32</v>
      </c>
    </row>
    <row r="6893" spans="1:2" x14ac:dyDescent="0.35">
      <c r="A6893" s="2">
        <f t="shared" si="107"/>
        <v>44484.124999983287</v>
      </c>
      <c r="B6893" s="1">
        <v>119.03</v>
      </c>
    </row>
    <row r="6894" spans="1:2" x14ac:dyDescent="0.35">
      <c r="A6894" s="2">
        <f t="shared" si="107"/>
        <v>44484.166666649951</v>
      </c>
      <c r="B6894" s="1">
        <v>139.38</v>
      </c>
    </row>
    <row r="6895" spans="1:2" x14ac:dyDescent="0.35">
      <c r="A6895" s="2">
        <f t="shared" si="107"/>
        <v>44484.208333316616</v>
      </c>
      <c r="B6895" s="1">
        <v>182.17</v>
      </c>
    </row>
    <row r="6896" spans="1:2" x14ac:dyDescent="0.35">
      <c r="A6896" s="2">
        <f t="shared" si="107"/>
        <v>44484.24999998328</v>
      </c>
      <c r="B6896" s="1">
        <v>220.62</v>
      </c>
    </row>
    <row r="6897" spans="1:2" x14ac:dyDescent="0.35">
      <c r="A6897" s="2">
        <f t="shared" si="107"/>
        <v>44484.291666649944</v>
      </c>
      <c r="B6897" s="1">
        <v>250.23</v>
      </c>
    </row>
    <row r="6898" spans="1:2" x14ac:dyDescent="0.35">
      <c r="A6898" s="2">
        <f t="shared" si="107"/>
        <v>44484.333333316608</v>
      </c>
      <c r="B6898" s="1">
        <v>265</v>
      </c>
    </row>
    <row r="6899" spans="1:2" x14ac:dyDescent="0.35">
      <c r="A6899" s="2">
        <f t="shared" si="107"/>
        <v>44484.374999983273</v>
      </c>
      <c r="B6899" s="1">
        <v>260</v>
      </c>
    </row>
    <row r="6900" spans="1:2" x14ac:dyDescent="0.35">
      <c r="A6900" s="2">
        <f t="shared" si="107"/>
        <v>44484.416666649937</v>
      </c>
      <c r="B6900" s="1">
        <v>246.59</v>
      </c>
    </row>
    <row r="6901" spans="1:2" x14ac:dyDescent="0.35">
      <c r="A6901" s="2">
        <f t="shared" si="107"/>
        <v>44484.458333316601</v>
      </c>
      <c r="B6901" s="1">
        <v>237</v>
      </c>
    </row>
    <row r="6902" spans="1:2" x14ac:dyDescent="0.35">
      <c r="A6902" s="2">
        <f t="shared" si="107"/>
        <v>44484.499999983265</v>
      </c>
      <c r="B6902" s="1">
        <v>216.73</v>
      </c>
    </row>
    <row r="6903" spans="1:2" x14ac:dyDescent="0.35">
      <c r="A6903" s="2">
        <f t="shared" si="107"/>
        <v>44484.54166664993</v>
      </c>
      <c r="B6903" s="1">
        <v>207.29</v>
      </c>
    </row>
    <row r="6904" spans="1:2" x14ac:dyDescent="0.35">
      <c r="A6904" s="2">
        <f t="shared" si="107"/>
        <v>44484.583333316594</v>
      </c>
      <c r="B6904" s="1">
        <v>203.06</v>
      </c>
    </row>
    <row r="6905" spans="1:2" x14ac:dyDescent="0.35">
      <c r="A6905" s="2">
        <f t="shared" si="107"/>
        <v>44484.624999983258</v>
      </c>
      <c r="B6905" s="1">
        <v>201.06</v>
      </c>
    </row>
    <row r="6906" spans="1:2" x14ac:dyDescent="0.35">
      <c r="A6906" s="2">
        <f t="shared" si="107"/>
        <v>44484.666666649922</v>
      </c>
      <c r="B6906" s="1">
        <v>209.73</v>
      </c>
    </row>
    <row r="6907" spans="1:2" x14ac:dyDescent="0.35">
      <c r="A6907" s="2">
        <f t="shared" si="107"/>
        <v>44484.708333316587</v>
      </c>
      <c r="B6907" s="1">
        <v>224.52</v>
      </c>
    </row>
    <row r="6908" spans="1:2" x14ac:dyDescent="0.35">
      <c r="A6908" s="2">
        <f t="shared" si="107"/>
        <v>44484.749999983251</v>
      </c>
      <c r="B6908" s="1">
        <v>244.12</v>
      </c>
    </row>
    <row r="6909" spans="1:2" x14ac:dyDescent="0.35">
      <c r="A6909" s="2">
        <f t="shared" si="107"/>
        <v>44484.791666649915</v>
      </c>
      <c r="B6909" s="1">
        <v>273.33</v>
      </c>
    </row>
    <row r="6910" spans="1:2" x14ac:dyDescent="0.35">
      <c r="A6910" s="2">
        <f t="shared" si="107"/>
        <v>44484.833333316579</v>
      </c>
      <c r="B6910" s="1">
        <v>244.53</v>
      </c>
    </row>
    <row r="6911" spans="1:2" x14ac:dyDescent="0.35">
      <c r="A6911" s="2">
        <f t="shared" si="107"/>
        <v>44484.874999983243</v>
      </c>
      <c r="B6911" s="1">
        <v>214.84</v>
      </c>
    </row>
    <row r="6912" spans="1:2" x14ac:dyDescent="0.35">
      <c r="A6912" s="2">
        <f t="shared" si="107"/>
        <v>44484.916666649908</v>
      </c>
      <c r="B6912" s="1">
        <v>207.1</v>
      </c>
    </row>
    <row r="6913" spans="1:2" x14ac:dyDescent="0.35">
      <c r="A6913" s="2">
        <f t="shared" si="107"/>
        <v>44484.958333316572</v>
      </c>
      <c r="B6913" s="1">
        <v>215.64</v>
      </c>
    </row>
    <row r="6914" spans="1:2" x14ac:dyDescent="0.35">
      <c r="A6914" s="2">
        <f t="shared" si="107"/>
        <v>44484.999999983236</v>
      </c>
      <c r="B6914" s="1">
        <v>206.57</v>
      </c>
    </row>
    <row r="6915" spans="1:2" x14ac:dyDescent="0.35">
      <c r="A6915" s="2">
        <f t="shared" si="107"/>
        <v>44485.0416666499</v>
      </c>
      <c r="B6915" s="1">
        <v>183.26</v>
      </c>
    </row>
    <row r="6916" spans="1:2" x14ac:dyDescent="0.35">
      <c r="A6916" s="2">
        <f t="shared" ref="A6916:A6979" si="108">A6915+TIME(1,0,0)</f>
        <v>44485.083333316565</v>
      </c>
      <c r="B6916" s="1">
        <v>169.29</v>
      </c>
    </row>
    <row r="6917" spans="1:2" x14ac:dyDescent="0.35">
      <c r="A6917" s="2">
        <f t="shared" si="108"/>
        <v>44485.124999983229</v>
      </c>
      <c r="B6917" s="1">
        <v>163.47999999999999</v>
      </c>
    </row>
    <row r="6918" spans="1:2" x14ac:dyDescent="0.35">
      <c r="A6918" s="2">
        <f t="shared" si="108"/>
        <v>44485.166666649893</v>
      </c>
      <c r="B6918" s="1">
        <v>146.11000000000001</v>
      </c>
    </row>
    <row r="6919" spans="1:2" x14ac:dyDescent="0.35">
      <c r="A6919" s="2">
        <f t="shared" si="108"/>
        <v>44485.208333316557</v>
      </c>
      <c r="B6919" s="1">
        <v>151.72</v>
      </c>
    </row>
    <row r="6920" spans="1:2" x14ac:dyDescent="0.35">
      <c r="A6920" s="2">
        <f t="shared" si="108"/>
        <v>44485.249999983222</v>
      </c>
      <c r="B6920" s="1">
        <v>178.01</v>
      </c>
    </row>
    <row r="6921" spans="1:2" x14ac:dyDescent="0.35">
      <c r="A6921" s="2">
        <f t="shared" si="108"/>
        <v>44485.291666649886</v>
      </c>
      <c r="B6921" s="1">
        <v>189.24</v>
      </c>
    </row>
    <row r="6922" spans="1:2" x14ac:dyDescent="0.35">
      <c r="A6922" s="2">
        <f t="shared" si="108"/>
        <v>44485.33333331655</v>
      </c>
      <c r="B6922" s="1">
        <v>223</v>
      </c>
    </row>
    <row r="6923" spans="1:2" x14ac:dyDescent="0.35">
      <c r="A6923" s="2">
        <f t="shared" si="108"/>
        <v>44485.374999983214</v>
      </c>
      <c r="B6923" s="1">
        <v>225.69</v>
      </c>
    </row>
    <row r="6924" spans="1:2" x14ac:dyDescent="0.35">
      <c r="A6924" s="2">
        <f t="shared" si="108"/>
        <v>44485.416666649879</v>
      </c>
      <c r="B6924" s="1">
        <v>201.56</v>
      </c>
    </row>
    <row r="6925" spans="1:2" x14ac:dyDescent="0.35">
      <c r="A6925" s="2">
        <f t="shared" si="108"/>
        <v>44485.458333316543</v>
      </c>
      <c r="B6925" s="1">
        <v>200</v>
      </c>
    </row>
    <row r="6926" spans="1:2" x14ac:dyDescent="0.35">
      <c r="A6926" s="2">
        <f t="shared" si="108"/>
        <v>44485.499999983207</v>
      </c>
      <c r="B6926" s="1">
        <v>189.11</v>
      </c>
    </row>
    <row r="6927" spans="1:2" x14ac:dyDescent="0.35">
      <c r="A6927" s="2">
        <f t="shared" si="108"/>
        <v>44485.541666649871</v>
      </c>
      <c r="B6927" s="1">
        <v>172.84</v>
      </c>
    </row>
    <row r="6928" spans="1:2" x14ac:dyDescent="0.35">
      <c r="A6928" s="2">
        <f t="shared" si="108"/>
        <v>44485.583333316536</v>
      </c>
      <c r="B6928" s="1">
        <v>136.80000000000001</v>
      </c>
    </row>
    <row r="6929" spans="1:2" x14ac:dyDescent="0.35">
      <c r="A6929" s="2">
        <f t="shared" si="108"/>
        <v>44485.6249999832</v>
      </c>
      <c r="B6929" s="1">
        <v>146.80000000000001</v>
      </c>
    </row>
    <row r="6930" spans="1:2" x14ac:dyDescent="0.35">
      <c r="A6930" s="2">
        <f t="shared" si="108"/>
        <v>44485.666666649864</v>
      </c>
      <c r="B6930" s="1">
        <v>145.5</v>
      </c>
    </row>
    <row r="6931" spans="1:2" x14ac:dyDescent="0.35">
      <c r="A6931" s="2">
        <f t="shared" si="108"/>
        <v>44485.708333316528</v>
      </c>
      <c r="B6931" s="1">
        <v>202.52</v>
      </c>
    </row>
    <row r="6932" spans="1:2" x14ac:dyDescent="0.35">
      <c r="A6932" s="2">
        <f t="shared" si="108"/>
        <v>44485.749999983193</v>
      </c>
      <c r="B6932" s="1">
        <v>235.09</v>
      </c>
    </row>
    <row r="6933" spans="1:2" x14ac:dyDescent="0.35">
      <c r="A6933" s="2">
        <f t="shared" si="108"/>
        <v>44485.791666649857</v>
      </c>
      <c r="B6933" s="1">
        <v>253.06</v>
      </c>
    </row>
    <row r="6934" spans="1:2" x14ac:dyDescent="0.35">
      <c r="A6934" s="2">
        <f t="shared" si="108"/>
        <v>44485.833333316521</v>
      </c>
      <c r="B6934" s="1">
        <v>231.94</v>
      </c>
    </row>
    <row r="6935" spans="1:2" x14ac:dyDescent="0.35">
      <c r="A6935" s="2">
        <f t="shared" si="108"/>
        <v>44485.874999983185</v>
      </c>
      <c r="B6935" s="1">
        <v>200.34</v>
      </c>
    </row>
    <row r="6936" spans="1:2" x14ac:dyDescent="0.35">
      <c r="A6936" s="2">
        <f t="shared" si="108"/>
        <v>44485.91666664985</v>
      </c>
      <c r="B6936" s="1">
        <v>203.98</v>
      </c>
    </row>
    <row r="6937" spans="1:2" x14ac:dyDescent="0.35">
      <c r="A6937" s="2">
        <f t="shared" si="108"/>
        <v>44485.958333316514</v>
      </c>
      <c r="B6937" s="1">
        <v>198.42</v>
      </c>
    </row>
    <row r="6938" spans="1:2" x14ac:dyDescent="0.35">
      <c r="A6938" s="2">
        <f t="shared" si="108"/>
        <v>44485.999999983178</v>
      </c>
      <c r="B6938" s="1">
        <v>193.9</v>
      </c>
    </row>
    <row r="6939" spans="1:2" x14ac:dyDescent="0.35">
      <c r="A6939" s="2">
        <f t="shared" si="108"/>
        <v>44486.041666649842</v>
      </c>
      <c r="B6939" s="1">
        <v>174.81</v>
      </c>
    </row>
    <row r="6940" spans="1:2" x14ac:dyDescent="0.35">
      <c r="A6940" s="2">
        <f t="shared" si="108"/>
        <v>44486.083333316506</v>
      </c>
      <c r="B6940" s="1">
        <v>159.56</v>
      </c>
    </row>
    <row r="6941" spans="1:2" x14ac:dyDescent="0.35">
      <c r="A6941" s="2">
        <f t="shared" si="108"/>
        <v>44486.124999983171</v>
      </c>
      <c r="B6941" s="1">
        <v>154.15</v>
      </c>
    </row>
    <row r="6942" spans="1:2" x14ac:dyDescent="0.35">
      <c r="A6942" s="2">
        <f t="shared" si="108"/>
        <v>44486.166666649835</v>
      </c>
      <c r="B6942" s="1">
        <v>117.47</v>
      </c>
    </row>
    <row r="6943" spans="1:2" x14ac:dyDescent="0.35">
      <c r="A6943" s="2">
        <f t="shared" si="108"/>
        <v>44486.208333316499</v>
      </c>
      <c r="B6943" s="1">
        <v>116.5</v>
      </c>
    </row>
    <row r="6944" spans="1:2" x14ac:dyDescent="0.35">
      <c r="A6944" s="2">
        <f t="shared" si="108"/>
        <v>44486.249999983163</v>
      </c>
      <c r="B6944" s="1">
        <v>148.80000000000001</v>
      </c>
    </row>
    <row r="6945" spans="1:2" x14ac:dyDescent="0.35">
      <c r="A6945" s="2">
        <f t="shared" si="108"/>
        <v>44486.291666649828</v>
      </c>
      <c r="B6945" s="1">
        <v>155.1</v>
      </c>
    </row>
    <row r="6946" spans="1:2" x14ac:dyDescent="0.35">
      <c r="A6946" s="2">
        <f t="shared" si="108"/>
        <v>44486.333333316492</v>
      </c>
      <c r="B6946" s="1">
        <v>170.87</v>
      </c>
    </row>
    <row r="6947" spans="1:2" x14ac:dyDescent="0.35">
      <c r="A6947" s="2">
        <f t="shared" si="108"/>
        <v>44486.374999983156</v>
      </c>
      <c r="B6947" s="1">
        <v>181.64</v>
      </c>
    </row>
    <row r="6948" spans="1:2" x14ac:dyDescent="0.35">
      <c r="A6948" s="2">
        <f t="shared" si="108"/>
        <v>44486.41666664982</v>
      </c>
      <c r="B6948" s="1">
        <v>174.18</v>
      </c>
    </row>
    <row r="6949" spans="1:2" x14ac:dyDescent="0.35">
      <c r="A6949" s="2">
        <f t="shared" si="108"/>
        <v>44486.458333316485</v>
      </c>
      <c r="B6949" s="1">
        <v>157.16</v>
      </c>
    </row>
    <row r="6950" spans="1:2" x14ac:dyDescent="0.35">
      <c r="A6950" s="2">
        <f t="shared" si="108"/>
        <v>44486.499999983149</v>
      </c>
      <c r="B6950" s="1">
        <v>154.02000000000001</v>
      </c>
    </row>
    <row r="6951" spans="1:2" x14ac:dyDescent="0.35">
      <c r="A6951" s="2">
        <f t="shared" si="108"/>
        <v>44486.541666649813</v>
      </c>
      <c r="B6951" s="1">
        <v>129.53</v>
      </c>
    </row>
    <row r="6952" spans="1:2" x14ac:dyDescent="0.35">
      <c r="A6952" s="2">
        <f t="shared" si="108"/>
        <v>44486.583333316477</v>
      </c>
      <c r="B6952" s="1">
        <v>122.65</v>
      </c>
    </row>
    <row r="6953" spans="1:2" x14ac:dyDescent="0.35">
      <c r="A6953" s="2">
        <f t="shared" si="108"/>
        <v>44486.624999983142</v>
      </c>
      <c r="B6953" s="1">
        <v>120</v>
      </c>
    </row>
    <row r="6954" spans="1:2" x14ac:dyDescent="0.35">
      <c r="A6954" s="2">
        <f t="shared" si="108"/>
        <v>44486.666666649806</v>
      </c>
      <c r="B6954" s="1">
        <v>132.21</v>
      </c>
    </row>
    <row r="6955" spans="1:2" x14ac:dyDescent="0.35">
      <c r="A6955" s="2">
        <f t="shared" si="108"/>
        <v>44486.70833331647</v>
      </c>
      <c r="B6955" s="1">
        <v>182.5</v>
      </c>
    </row>
    <row r="6956" spans="1:2" x14ac:dyDescent="0.35">
      <c r="A6956" s="2">
        <f t="shared" si="108"/>
        <v>44486.749999983134</v>
      </c>
      <c r="B6956" s="1">
        <v>216</v>
      </c>
    </row>
    <row r="6957" spans="1:2" x14ac:dyDescent="0.35">
      <c r="A6957" s="2">
        <f t="shared" si="108"/>
        <v>44486.791666649799</v>
      </c>
      <c r="B6957" s="1">
        <v>238.29</v>
      </c>
    </row>
    <row r="6958" spans="1:2" x14ac:dyDescent="0.35">
      <c r="A6958" s="2">
        <f t="shared" si="108"/>
        <v>44486.833333316463</v>
      </c>
      <c r="B6958" s="1">
        <v>220.32</v>
      </c>
    </row>
    <row r="6959" spans="1:2" x14ac:dyDescent="0.35">
      <c r="A6959" s="2">
        <f t="shared" si="108"/>
        <v>44486.874999983127</v>
      </c>
      <c r="B6959" s="1">
        <v>193.81</v>
      </c>
    </row>
    <row r="6960" spans="1:2" x14ac:dyDescent="0.35">
      <c r="A6960" s="2">
        <f t="shared" si="108"/>
        <v>44486.916666649791</v>
      </c>
      <c r="B6960" s="1">
        <v>178.52</v>
      </c>
    </row>
    <row r="6961" spans="1:2" x14ac:dyDescent="0.35">
      <c r="A6961" s="2">
        <f t="shared" si="108"/>
        <v>44486.958333316456</v>
      </c>
      <c r="B6961" s="1">
        <v>191.39</v>
      </c>
    </row>
    <row r="6962" spans="1:2" x14ac:dyDescent="0.35">
      <c r="A6962" s="2">
        <f t="shared" si="108"/>
        <v>44486.99999998312</v>
      </c>
      <c r="B6962" s="1">
        <v>164.26</v>
      </c>
    </row>
    <row r="6963" spans="1:2" x14ac:dyDescent="0.35">
      <c r="A6963" s="2">
        <f t="shared" si="108"/>
        <v>44487.041666649784</v>
      </c>
      <c r="B6963" s="1">
        <v>155.47</v>
      </c>
    </row>
    <row r="6964" spans="1:2" x14ac:dyDescent="0.35">
      <c r="A6964" s="2">
        <f t="shared" si="108"/>
        <v>44487.083333316448</v>
      </c>
      <c r="B6964" s="1">
        <v>177.42</v>
      </c>
    </row>
    <row r="6965" spans="1:2" x14ac:dyDescent="0.35">
      <c r="A6965" s="2">
        <f t="shared" si="108"/>
        <v>44487.124999983113</v>
      </c>
      <c r="B6965" s="1">
        <v>121.11</v>
      </c>
    </row>
    <row r="6966" spans="1:2" x14ac:dyDescent="0.35">
      <c r="A6966" s="2">
        <f t="shared" si="108"/>
        <v>44487.166666649777</v>
      </c>
      <c r="B6966" s="1">
        <v>123.07</v>
      </c>
    </row>
    <row r="6967" spans="1:2" x14ac:dyDescent="0.35">
      <c r="A6967" s="2">
        <f t="shared" si="108"/>
        <v>44487.208333316441</v>
      </c>
      <c r="B6967" s="1">
        <v>156.82</v>
      </c>
    </row>
    <row r="6968" spans="1:2" x14ac:dyDescent="0.35">
      <c r="A6968" s="2">
        <f t="shared" si="108"/>
        <v>44487.249999983105</v>
      </c>
      <c r="B6968" s="1">
        <v>216.6</v>
      </c>
    </row>
    <row r="6969" spans="1:2" x14ac:dyDescent="0.35">
      <c r="A6969" s="2">
        <f t="shared" si="108"/>
        <v>44487.291666649769</v>
      </c>
      <c r="B6969" s="1">
        <v>258.13</v>
      </c>
    </row>
    <row r="6970" spans="1:2" x14ac:dyDescent="0.35">
      <c r="A6970" s="2">
        <f t="shared" si="108"/>
        <v>44487.333333316434</v>
      </c>
      <c r="B6970" s="1">
        <v>268.32</v>
      </c>
    </row>
    <row r="6971" spans="1:2" x14ac:dyDescent="0.35">
      <c r="A6971" s="2">
        <f t="shared" si="108"/>
        <v>44487.374999983098</v>
      </c>
      <c r="B6971" s="1">
        <v>250.5</v>
      </c>
    </row>
    <row r="6972" spans="1:2" x14ac:dyDescent="0.35">
      <c r="A6972" s="2">
        <f t="shared" si="108"/>
        <v>44487.416666649762</v>
      </c>
      <c r="B6972" s="1">
        <v>216</v>
      </c>
    </row>
    <row r="6973" spans="1:2" x14ac:dyDescent="0.35">
      <c r="A6973" s="2">
        <f t="shared" si="108"/>
        <v>44487.458333316426</v>
      </c>
      <c r="B6973" s="1">
        <v>202.56</v>
      </c>
    </row>
    <row r="6974" spans="1:2" x14ac:dyDescent="0.35">
      <c r="A6974" s="2">
        <f t="shared" si="108"/>
        <v>44487.499999983091</v>
      </c>
      <c r="B6974" s="1">
        <v>191.34</v>
      </c>
    </row>
    <row r="6975" spans="1:2" x14ac:dyDescent="0.35">
      <c r="A6975" s="2">
        <f t="shared" si="108"/>
        <v>44487.541666649755</v>
      </c>
      <c r="B6975" s="1">
        <v>185.36</v>
      </c>
    </row>
    <row r="6976" spans="1:2" x14ac:dyDescent="0.35">
      <c r="A6976" s="2">
        <f t="shared" si="108"/>
        <v>44487.583333316419</v>
      </c>
      <c r="B6976" s="1">
        <v>173.74</v>
      </c>
    </row>
    <row r="6977" spans="1:2" x14ac:dyDescent="0.35">
      <c r="A6977" s="2">
        <f t="shared" si="108"/>
        <v>44487.624999983083</v>
      </c>
      <c r="B6977" s="1">
        <v>190.98</v>
      </c>
    </row>
    <row r="6978" spans="1:2" x14ac:dyDescent="0.35">
      <c r="A6978" s="2">
        <f t="shared" si="108"/>
        <v>44487.666666649748</v>
      </c>
      <c r="B6978" s="1">
        <v>208</v>
      </c>
    </row>
    <row r="6979" spans="1:2" x14ac:dyDescent="0.35">
      <c r="A6979" s="2">
        <f t="shared" si="108"/>
        <v>44487.708333316412</v>
      </c>
      <c r="B6979" s="1">
        <v>229.97</v>
      </c>
    </row>
    <row r="6980" spans="1:2" x14ac:dyDescent="0.35">
      <c r="A6980" s="2">
        <f t="shared" ref="A6980:A7043" si="109">A6979+TIME(1,0,0)</f>
        <v>44487.749999983076</v>
      </c>
      <c r="B6980" s="1">
        <v>252.97</v>
      </c>
    </row>
    <row r="6981" spans="1:2" x14ac:dyDescent="0.35">
      <c r="A6981" s="2">
        <f t="shared" si="109"/>
        <v>44487.79166664974</v>
      </c>
      <c r="B6981" s="1">
        <v>262.12</v>
      </c>
    </row>
    <row r="6982" spans="1:2" x14ac:dyDescent="0.35">
      <c r="A6982" s="2">
        <f t="shared" si="109"/>
        <v>44487.833333316405</v>
      </c>
      <c r="B6982" s="1">
        <v>214</v>
      </c>
    </row>
    <row r="6983" spans="1:2" x14ac:dyDescent="0.35">
      <c r="A6983" s="2">
        <f t="shared" si="109"/>
        <v>44487.874999983069</v>
      </c>
      <c r="B6983" s="1">
        <v>206</v>
      </c>
    </row>
    <row r="6984" spans="1:2" x14ac:dyDescent="0.35">
      <c r="A6984" s="2">
        <f t="shared" si="109"/>
        <v>44487.916666649733</v>
      </c>
      <c r="B6984" s="1">
        <v>181.42</v>
      </c>
    </row>
    <row r="6985" spans="1:2" x14ac:dyDescent="0.35">
      <c r="A6985" s="2">
        <f t="shared" si="109"/>
        <v>44487.958333316397</v>
      </c>
      <c r="B6985" s="1">
        <v>153.97</v>
      </c>
    </row>
    <row r="6986" spans="1:2" x14ac:dyDescent="0.35">
      <c r="A6986" s="2">
        <f t="shared" si="109"/>
        <v>44487.999999983062</v>
      </c>
      <c r="B6986" s="1">
        <v>113.47</v>
      </c>
    </row>
    <row r="6987" spans="1:2" x14ac:dyDescent="0.35">
      <c r="A6987" s="2">
        <f t="shared" si="109"/>
        <v>44488.041666649726</v>
      </c>
      <c r="B6987" s="1">
        <v>106.28</v>
      </c>
    </row>
    <row r="6988" spans="1:2" x14ac:dyDescent="0.35">
      <c r="A6988" s="2">
        <f t="shared" si="109"/>
        <v>44488.08333331639</v>
      </c>
      <c r="B6988" s="1">
        <v>102.05</v>
      </c>
    </row>
    <row r="6989" spans="1:2" x14ac:dyDescent="0.35">
      <c r="A6989" s="2">
        <f t="shared" si="109"/>
        <v>44488.124999983054</v>
      </c>
      <c r="B6989" s="1">
        <v>92.12</v>
      </c>
    </row>
    <row r="6990" spans="1:2" x14ac:dyDescent="0.35">
      <c r="A6990" s="2">
        <f t="shared" si="109"/>
        <v>44488.166666649719</v>
      </c>
      <c r="B6990" s="1">
        <v>97.17</v>
      </c>
    </row>
    <row r="6991" spans="1:2" x14ac:dyDescent="0.35">
      <c r="A6991" s="2">
        <f t="shared" si="109"/>
        <v>44488.208333316383</v>
      </c>
      <c r="B6991" s="1">
        <v>114.97</v>
      </c>
    </row>
    <row r="6992" spans="1:2" x14ac:dyDescent="0.35">
      <c r="A6992" s="2">
        <f t="shared" si="109"/>
        <v>44488.249999983047</v>
      </c>
      <c r="B6992" s="1">
        <v>165.1</v>
      </c>
    </row>
    <row r="6993" spans="1:2" x14ac:dyDescent="0.35">
      <c r="A6993" s="2">
        <f t="shared" si="109"/>
        <v>44488.291666649711</v>
      </c>
      <c r="B6993" s="1">
        <v>215.9</v>
      </c>
    </row>
    <row r="6994" spans="1:2" x14ac:dyDescent="0.35">
      <c r="A6994" s="2">
        <f t="shared" si="109"/>
        <v>44488.333333316376</v>
      </c>
      <c r="B6994" s="1">
        <v>235.82</v>
      </c>
    </row>
    <row r="6995" spans="1:2" x14ac:dyDescent="0.35">
      <c r="A6995" s="2">
        <f t="shared" si="109"/>
        <v>44488.37499998304</v>
      </c>
      <c r="B6995" s="1">
        <v>229.09</v>
      </c>
    </row>
    <row r="6996" spans="1:2" x14ac:dyDescent="0.35">
      <c r="A6996" s="2">
        <f t="shared" si="109"/>
        <v>44488.416666649704</v>
      </c>
      <c r="B6996" s="1">
        <v>214.69</v>
      </c>
    </row>
    <row r="6997" spans="1:2" x14ac:dyDescent="0.35">
      <c r="A6997" s="2">
        <f t="shared" si="109"/>
        <v>44488.458333316368</v>
      </c>
      <c r="B6997" s="1">
        <v>199.42</v>
      </c>
    </row>
    <row r="6998" spans="1:2" x14ac:dyDescent="0.35">
      <c r="A6998" s="2">
        <f t="shared" si="109"/>
        <v>44488.499999983032</v>
      </c>
      <c r="B6998" s="1">
        <v>199.64</v>
      </c>
    </row>
    <row r="6999" spans="1:2" x14ac:dyDescent="0.35">
      <c r="A6999" s="2">
        <f t="shared" si="109"/>
        <v>44488.541666649697</v>
      </c>
      <c r="B6999" s="1">
        <v>188.69</v>
      </c>
    </row>
    <row r="7000" spans="1:2" x14ac:dyDescent="0.35">
      <c r="A7000" s="2">
        <f t="shared" si="109"/>
        <v>44488.583333316361</v>
      </c>
      <c r="B7000" s="1">
        <v>182</v>
      </c>
    </row>
    <row r="7001" spans="1:2" x14ac:dyDescent="0.35">
      <c r="A7001" s="2">
        <f t="shared" si="109"/>
        <v>44488.624999983025</v>
      </c>
      <c r="B7001" s="1">
        <v>171.6</v>
      </c>
    </row>
    <row r="7002" spans="1:2" x14ac:dyDescent="0.35">
      <c r="A7002" s="2">
        <f t="shared" si="109"/>
        <v>44488.666666649689</v>
      </c>
      <c r="B7002" s="1">
        <v>172.09</v>
      </c>
    </row>
    <row r="7003" spans="1:2" x14ac:dyDescent="0.35">
      <c r="A7003" s="2">
        <f t="shared" si="109"/>
        <v>44488.708333316354</v>
      </c>
      <c r="B7003" s="1">
        <v>183.27</v>
      </c>
    </row>
    <row r="7004" spans="1:2" x14ac:dyDescent="0.35">
      <c r="A7004" s="2">
        <f t="shared" si="109"/>
        <v>44488.749999983018</v>
      </c>
      <c r="B7004" s="1">
        <v>209.19</v>
      </c>
    </row>
    <row r="7005" spans="1:2" x14ac:dyDescent="0.35">
      <c r="A7005" s="2">
        <f t="shared" si="109"/>
        <v>44488.791666649682</v>
      </c>
      <c r="B7005" s="1">
        <v>235.28</v>
      </c>
    </row>
    <row r="7006" spans="1:2" x14ac:dyDescent="0.35">
      <c r="A7006" s="2">
        <f t="shared" si="109"/>
        <v>44488.833333316346</v>
      </c>
      <c r="B7006" s="1">
        <v>205.61</v>
      </c>
    </row>
    <row r="7007" spans="1:2" x14ac:dyDescent="0.35">
      <c r="A7007" s="2">
        <f t="shared" si="109"/>
        <v>44488.874999983011</v>
      </c>
      <c r="B7007" s="1">
        <v>126.27</v>
      </c>
    </row>
    <row r="7008" spans="1:2" x14ac:dyDescent="0.35">
      <c r="A7008" s="2">
        <f t="shared" si="109"/>
        <v>44488.916666649675</v>
      </c>
      <c r="B7008" s="1">
        <v>109.45</v>
      </c>
    </row>
    <row r="7009" spans="1:2" x14ac:dyDescent="0.35">
      <c r="A7009" s="2">
        <f t="shared" si="109"/>
        <v>44488.958333316339</v>
      </c>
      <c r="B7009" s="1">
        <v>68.53</v>
      </c>
    </row>
    <row r="7010" spans="1:2" x14ac:dyDescent="0.35">
      <c r="A7010" s="2">
        <f t="shared" si="109"/>
        <v>44488.999999983003</v>
      </c>
      <c r="B7010" s="1">
        <v>41.06</v>
      </c>
    </row>
    <row r="7011" spans="1:2" x14ac:dyDescent="0.35">
      <c r="A7011" s="2">
        <f t="shared" si="109"/>
        <v>44489.041666649668</v>
      </c>
      <c r="B7011" s="1">
        <v>10.8</v>
      </c>
    </row>
    <row r="7012" spans="1:2" x14ac:dyDescent="0.35">
      <c r="A7012" s="2">
        <f t="shared" si="109"/>
        <v>44489.083333316332</v>
      </c>
      <c r="B7012" s="1">
        <v>10.61</v>
      </c>
    </row>
    <row r="7013" spans="1:2" x14ac:dyDescent="0.35">
      <c r="A7013" s="2">
        <f t="shared" si="109"/>
        <v>44489.124999982996</v>
      </c>
      <c r="B7013" s="1">
        <v>2.5499999999999998</v>
      </c>
    </row>
    <row r="7014" spans="1:2" x14ac:dyDescent="0.35">
      <c r="A7014" s="2">
        <f t="shared" si="109"/>
        <v>44489.16666664966</v>
      </c>
      <c r="B7014" s="1">
        <v>0.91</v>
      </c>
    </row>
    <row r="7015" spans="1:2" x14ac:dyDescent="0.35">
      <c r="A7015" s="2">
        <f t="shared" si="109"/>
        <v>44489.208333316325</v>
      </c>
      <c r="B7015" s="1">
        <v>19.13</v>
      </c>
    </row>
    <row r="7016" spans="1:2" x14ac:dyDescent="0.35">
      <c r="A7016" s="2">
        <f t="shared" si="109"/>
        <v>44489.249999982989</v>
      </c>
      <c r="B7016" s="1">
        <v>62.95</v>
      </c>
    </row>
    <row r="7017" spans="1:2" x14ac:dyDescent="0.35">
      <c r="A7017" s="2">
        <f t="shared" si="109"/>
        <v>44489.291666649653</v>
      </c>
      <c r="B7017" s="1">
        <v>151.66</v>
      </c>
    </row>
    <row r="7018" spans="1:2" x14ac:dyDescent="0.35">
      <c r="A7018" s="2">
        <f t="shared" si="109"/>
        <v>44489.333333316317</v>
      </c>
      <c r="B7018" s="1">
        <v>218.1</v>
      </c>
    </row>
    <row r="7019" spans="1:2" x14ac:dyDescent="0.35">
      <c r="A7019" s="2">
        <f t="shared" si="109"/>
        <v>44489.374999982982</v>
      </c>
      <c r="B7019" s="1">
        <v>213.23</v>
      </c>
    </row>
    <row r="7020" spans="1:2" x14ac:dyDescent="0.35">
      <c r="A7020" s="2">
        <f t="shared" si="109"/>
        <v>44489.416666649646</v>
      </c>
      <c r="B7020" s="1">
        <v>172.12</v>
      </c>
    </row>
    <row r="7021" spans="1:2" x14ac:dyDescent="0.35">
      <c r="A7021" s="2">
        <f t="shared" si="109"/>
        <v>44489.45833331631</v>
      </c>
      <c r="B7021" s="1">
        <v>94.42</v>
      </c>
    </row>
    <row r="7022" spans="1:2" x14ac:dyDescent="0.35">
      <c r="A7022" s="2">
        <f t="shared" si="109"/>
        <v>44489.499999982974</v>
      </c>
      <c r="B7022" s="1">
        <v>185.92</v>
      </c>
    </row>
    <row r="7023" spans="1:2" x14ac:dyDescent="0.35">
      <c r="A7023" s="2">
        <f t="shared" si="109"/>
        <v>44489.541666649639</v>
      </c>
      <c r="B7023" s="1">
        <v>148.76</v>
      </c>
    </row>
    <row r="7024" spans="1:2" x14ac:dyDescent="0.35">
      <c r="A7024" s="2">
        <f t="shared" si="109"/>
        <v>44489.583333316303</v>
      </c>
      <c r="B7024" s="1">
        <v>100.5</v>
      </c>
    </row>
    <row r="7025" spans="1:2" x14ac:dyDescent="0.35">
      <c r="A7025" s="2">
        <f t="shared" si="109"/>
        <v>44489.624999982967</v>
      </c>
      <c r="B7025" s="1">
        <v>56.76</v>
      </c>
    </row>
    <row r="7026" spans="1:2" x14ac:dyDescent="0.35">
      <c r="A7026" s="2">
        <f t="shared" si="109"/>
        <v>44489.666666649631</v>
      </c>
      <c r="B7026" s="1">
        <v>61.32</v>
      </c>
    </row>
    <row r="7027" spans="1:2" x14ac:dyDescent="0.35">
      <c r="A7027" s="2">
        <f t="shared" si="109"/>
        <v>44489.708333316295</v>
      </c>
      <c r="B7027" s="1">
        <v>90.06</v>
      </c>
    </row>
    <row r="7028" spans="1:2" x14ac:dyDescent="0.35">
      <c r="A7028" s="2">
        <f t="shared" si="109"/>
        <v>44489.74999998296</v>
      </c>
      <c r="B7028" s="1">
        <v>160.74</v>
      </c>
    </row>
    <row r="7029" spans="1:2" x14ac:dyDescent="0.35">
      <c r="A7029" s="2">
        <f t="shared" si="109"/>
        <v>44489.791666649624</v>
      </c>
      <c r="B7029" s="1">
        <v>228.31</v>
      </c>
    </row>
    <row r="7030" spans="1:2" x14ac:dyDescent="0.35">
      <c r="A7030" s="2">
        <f t="shared" si="109"/>
        <v>44489.833333316288</v>
      </c>
      <c r="B7030" s="1">
        <v>132.94</v>
      </c>
    </row>
    <row r="7031" spans="1:2" x14ac:dyDescent="0.35">
      <c r="A7031" s="2">
        <f t="shared" si="109"/>
        <v>44489.874999982952</v>
      </c>
      <c r="B7031" s="1">
        <v>111</v>
      </c>
    </row>
    <row r="7032" spans="1:2" x14ac:dyDescent="0.35">
      <c r="A7032" s="2">
        <f t="shared" si="109"/>
        <v>44489.916666649617</v>
      </c>
      <c r="B7032" s="1">
        <v>95.47</v>
      </c>
    </row>
    <row r="7033" spans="1:2" x14ac:dyDescent="0.35">
      <c r="A7033" s="2">
        <f t="shared" si="109"/>
        <v>44489.958333316281</v>
      </c>
      <c r="B7033" s="1">
        <v>56.72</v>
      </c>
    </row>
    <row r="7034" spans="1:2" x14ac:dyDescent="0.35">
      <c r="A7034" s="2">
        <f t="shared" si="109"/>
        <v>44489.999999982945</v>
      </c>
      <c r="B7034" s="1">
        <v>26.38</v>
      </c>
    </row>
    <row r="7035" spans="1:2" x14ac:dyDescent="0.35">
      <c r="A7035" s="2">
        <f t="shared" si="109"/>
        <v>44490.041666649609</v>
      </c>
      <c r="B7035" s="1">
        <v>4.99</v>
      </c>
    </row>
    <row r="7036" spans="1:2" x14ac:dyDescent="0.35">
      <c r="A7036" s="2">
        <f t="shared" si="109"/>
        <v>44490.083333316274</v>
      </c>
      <c r="B7036" s="1">
        <v>0.55000000000000004</v>
      </c>
    </row>
    <row r="7037" spans="1:2" x14ac:dyDescent="0.35">
      <c r="A7037" s="2">
        <f t="shared" si="109"/>
        <v>44490.124999982938</v>
      </c>
      <c r="B7037" s="1">
        <v>0.04</v>
      </c>
    </row>
    <row r="7038" spans="1:2" x14ac:dyDescent="0.35">
      <c r="A7038" s="2">
        <f t="shared" si="109"/>
        <v>44490.166666649602</v>
      </c>
      <c r="B7038" s="1">
        <v>7.0000000000000007E-2</v>
      </c>
    </row>
    <row r="7039" spans="1:2" x14ac:dyDescent="0.35">
      <c r="A7039" s="2">
        <f t="shared" si="109"/>
        <v>44490.208333316266</v>
      </c>
      <c r="B7039" s="1">
        <v>5.58</v>
      </c>
    </row>
    <row r="7040" spans="1:2" x14ac:dyDescent="0.35">
      <c r="A7040" s="2">
        <f t="shared" si="109"/>
        <v>44490.249999982931</v>
      </c>
      <c r="B7040" s="1">
        <v>65.95</v>
      </c>
    </row>
    <row r="7041" spans="1:2" x14ac:dyDescent="0.35">
      <c r="A7041" s="2">
        <f t="shared" si="109"/>
        <v>44490.291666649595</v>
      </c>
      <c r="B7041" s="1">
        <v>171.37</v>
      </c>
    </row>
    <row r="7042" spans="1:2" x14ac:dyDescent="0.35">
      <c r="A7042" s="2">
        <f t="shared" si="109"/>
        <v>44490.333333316259</v>
      </c>
      <c r="B7042" s="1">
        <v>241.48</v>
      </c>
    </row>
    <row r="7043" spans="1:2" x14ac:dyDescent="0.35">
      <c r="A7043" s="2">
        <f t="shared" si="109"/>
        <v>44490.374999982923</v>
      </c>
      <c r="B7043" s="1">
        <v>243.13</v>
      </c>
    </row>
    <row r="7044" spans="1:2" x14ac:dyDescent="0.35">
      <c r="A7044" s="2">
        <f t="shared" ref="A7044:A7107" si="110">A7043+TIME(1,0,0)</f>
        <v>44490.416666649588</v>
      </c>
      <c r="B7044" s="1">
        <v>217.46</v>
      </c>
    </row>
    <row r="7045" spans="1:2" x14ac:dyDescent="0.35">
      <c r="A7045" s="2">
        <f t="shared" si="110"/>
        <v>44490.458333316252</v>
      </c>
      <c r="B7045" s="1">
        <v>190.05</v>
      </c>
    </row>
    <row r="7046" spans="1:2" x14ac:dyDescent="0.35">
      <c r="A7046" s="2">
        <f t="shared" si="110"/>
        <v>44490.499999982916</v>
      </c>
      <c r="B7046" s="1">
        <v>187.9</v>
      </c>
    </row>
    <row r="7047" spans="1:2" x14ac:dyDescent="0.35">
      <c r="A7047" s="2">
        <f t="shared" si="110"/>
        <v>44490.54166664958</v>
      </c>
      <c r="B7047" s="1">
        <v>174.73</v>
      </c>
    </row>
    <row r="7048" spans="1:2" x14ac:dyDescent="0.35">
      <c r="A7048" s="2">
        <f t="shared" si="110"/>
        <v>44490.583333316245</v>
      </c>
      <c r="B7048" s="1">
        <v>171.85</v>
      </c>
    </row>
    <row r="7049" spans="1:2" x14ac:dyDescent="0.35">
      <c r="A7049" s="2">
        <f t="shared" si="110"/>
        <v>44490.624999982909</v>
      </c>
      <c r="B7049" s="1">
        <v>179.9</v>
      </c>
    </row>
    <row r="7050" spans="1:2" x14ac:dyDescent="0.35">
      <c r="A7050" s="2">
        <f t="shared" si="110"/>
        <v>44490.666666649573</v>
      </c>
      <c r="B7050" s="1">
        <v>180.59</v>
      </c>
    </row>
    <row r="7051" spans="1:2" x14ac:dyDescent="0.35">
      <c r="A7051" s="2">
        <f t="shared" si="110"/>
        <v>44490.708333316237</v>
      </c>
      <c r="B7051" s="1">
        <v>203.5</v>
      </c>
    </row>
    <row r="7052" spans="1:2" x14ac:dyDescent="0.35">
      <c r="A7052" s="2">
        <f t="shared" si="110"/>
        <v>44490.749999982901</v>
      </c>
      <c r="B7052" s="1">
        <v>237.89</v>
      </c>
    </row>
    <row r="7053" spans="1:2" x14ac:dyDescent="0.35">
      <c r="A7053" s="2">
        <f t="shared" si="110"/>
        <v>44490.791666649566</v>
      </c>
      <c r="B7053" s="1">
        <v>272.47000000000003</v>
      </c>
    </row>
    <row r="7054" spans="1:2" x14ac:dyDescent="0.35">
      <c r="A7054" s="2">
        <f t="shared" si="110"/>
        <v>44490.83333331623</v>
      </c>
      <c r="B7054" s="1">
        <v>250</v>
      </c>
    </row>
    <row r="7055" spans="1:2" x14ac:dyDescent="0.35">
      <c r="A7055" s="2">
        <f t="shared" si="110"/>
        <v>44490.874999982894</v>
      </c>
      <c r="B7055" s="1">
        <v>211.51</v>
      </c>
    </row>
    <row r="7056" spans="1:2" x14ac:dyDescent="0.35">
      <c r="A7056" s="2">
        <f t="shared" si="110"/>
        <v>44490.916666649558</v>
      </c>
      <c r="B7056" s="1">
        <v>209.45</v>
      </c>
    </row>
    <row r="7057" spans="1:2" x14ac:dyDescent="0.35">
      <c r="A7057" s="2">
        <f t="shared" si="110"/>
        <v>44490.958333316223</v>
      </c>
      <c r="B7057" s="1">
        <v>198.85</v>
      </c>
    </row>
    <row r="7058" spans="1:2" x14ac:dyDescent="0.35">
      <c r="A7058" s="2">
        <f t="shared" si="110"/>
        <v>44490.999999982887</v>
      </c>
      <c r="B7058" s="1">
        <v>196.51</v>
      </c>
    </row>
    <row r="7059" spans="1:2" x14ac:dyDescent="0.35">
      <c r="A7059" s="2">
        <f t="shared" si="110"/>
        <v>44491.041666649551</v>
      </c>
      <c r="B7059" s="1">
        <v>184.65</v>
      </c>
    </row>
    <row r="7060" spans="1:2" x14ac:dyDescent="0.35">
      <c r="A7060" s="2">
        <f t="shared" si="110"/>
        <v>44491.083333316215</v>
      </c>
      <c r="B7060" s="1">
        <v>177</v>
      </c>
    </row>
    <row r="7061" spans="1:2" x14ac:dyDescent="0.35">
      <c r="A7061" s="2">
        <f t="shared" si="110"/>
        <v>44491.12499998288</v>
      </c>
      <c r="B7061" s="1">
        <v>134.76</v>
      </c>
    </row>
    <row r="7062" spans="1:2" x14ac:dyDescent="0.35">
      <c r="A7062" s="2">
        <f t="shared" si="110"/>
        <v>44491.166666649544</v>
      </c>
      <c r="B7062" s="1">
        <v>138.54</v>
      </c>
    </row>
    <row r="7063" spans="1:2" x14ac:dyDescent="0.35">
      <c r="A7063" s="2">
        <f t="shared" si="110"/>
        <v>44491.208333316208</v>
      </c>
      <c r="B7063" s="1">
        <v>180.3</v>
      </c>
    </row>
    <row r="7064" spans="1:2" x14ac:dyDescent="0.35">
      <c r="A7064" s="2">
        <f t="shared" si="110"/>
        <v>44491.249999982872</v>
      </c>
      <c r="B7064" s="1">
        <v>203.89</v>
      </c>
    </row>
    <row r="7065" spans="1:2" x14ac:dyDescent="0.35">
      <c r="A7065" s="2">
        <f t="shared" si="110"/>
        <v>44491.291666649537</v>
      </c>
      <c r="B7065" s="1">
        <v>252.74</v>
      </c>
    </row>
    <row r="7066" spans="1:2" x14ac:dyDescent="0.35">
      <c r="A7066" s="2">
        <f t="shared" si="110"/>
        <v>44491.333333316201</v>
      </c>
      <c r="B7066" s="1">
        <v>259.94</v>
      </c>
    </row>
    <row r="7067" spans="1:2" x14ac:dyDescent="0.35">
      <c r="A7067" s="2">
        <f t="shared" si="110"/>
        <v>44491.374999982865</v>
      </c>
      <c r="B7067" s="1">
        <v>257.48</v>
      </c>
    </row>
    <row r="7068" spans="1:2" x14ac:dyDescent="0.35">
      <c r="A7068" s="2">
        <f t="shared" si="110"/>
        <v>44491.416666649529</v>
      </c>
      <c r="B7068" s="1">
        <v>248.04</v>
      </c>
    </row>
    <row r="7069" spans="1:2" x14ac:dyDescent="0.35">
      <c r="A7069" s="2">
        <f t="shared" si="110"/>
        <v>44491.458333316194</v>
      </c>
      <c r="B7069" s="1">
        <v>236.06</v>
      </c>
    </row>
    <row r="7070" spans="1:2" x14ac:dyDescent="0.35">
      <c r="A7070" s="2">
        <f t="shared" si="110"/>
        <v>44491.499999982858</v>
      </c>
      <c r="B7070" s="1">
        <v>227.13</v>
      </c>
    </row>
    <row r="7071" spans="1:2" x14ac:dyDescent="0.35">
      <c r="A7071" s="2">
        <f t="shared" si="110"/>
        <v>44491.541666649522</v>
      </c>
      <c r="B7071" s="1">
        <v>188.69</v>
      </c>
    </row>
    <row r="7072" spans="1:2" x14ac:dyDescent="0.35">
      <c r="A7072" s="2">
        <f t="shared" si="110"/>
        <v>44491.583333316186</v>
      </c>
      <c r="B7072" s="1">
        <v>175.92</v>
      </c>
    </row>
    <row r="7073" spans="1:2" x14ac:dyDescent="0.35">
      <c r="A7073" s="2">
        <f t="shared" si="110"/>
        <v>44491.624999982851</v>
      </c>
      <c r="B7073" s="1">
        <v>173.27</v>
      </c>
    </row>
    <row r="7074" spans="1:2" x14ac:dyDescent="0.35">
      <c r="A7074" s="2">
        <f t="shared" si="110"/>
        <v>44491.666666649515</v>
      </c>
      <c r="B7074" s="1">
        <v>180.54</v>
      </c>
    </row>
    <row r="7075" spans="1:2" x14ac:dyDescent="0.35">
      <c r="A7075" s="2">
        <f t="shared" si="110"/>
        <v>44491.708333316179</v>
      </c>
      <c r="B7075" s="1">
        <v>208.52</v>
      </c>
    </row>
    <row r="7076" spans="1:2" x14ac:dyDescent="0.35">
      <c r="A7076" s="2">
        <f t="shared" si="110"/>
        <v>44491.749999982843</v>
      </c>
      <c r="B7076" s="1">
        <v>237.39</v>
      </c>
    </row>
    <row r="7077" spans="1:2" x14ac:dyDescent="0.35">
      <c r="A7077" s="2">
        <f t="shared" si="110"/>
        <v>44491.791666649508</v>
      </c>
      <c r="B7077" s="1">
        <v>257.86</v>
      </c>
    </row>
    <row r="7078" spans="1:2" x14ac:dyDescent="0.35">
      <c r="A7078" s="2">
        <f t="shared" si="110"/>
        <v>44491.833333316172</v>
      </c>
      <c r="B7078" s="1">
        <v>247.88</v>
      </c>
    </row>
    <row r="7079" spans="1:2" x14ac:dyDescent="0.35">
      <c r="A7079" s="2">
        <f t="shared" si="110"/>
        <v>44491.874999982836</v>
      </c>
      <c r="B7079" s="1">
        <v>236.01</v>
      </c>
    </row>
    <row r="7080" spans="1:2" x14ac:dyDescent="0.35">
      <c r="A7080" s="2">
        <f t="shared" si="110"/>
        <v>44491.9166666495</v>
      </c>
      <c r="B7080" s="1">
        <v>218.11</v>
      </c>
    </row>
    <row r="7081" spans="1:2" x14ac:dyDescent="0.35">
      <c r="A7081" s="2">
        <f t="shared" si="110"/>
        <v>44491.958333316164</v>
      </c>
      <c r="B7081" s="1">
        <v>210.45</v>
      </c>
    </row>
    <row r="7082" spans="1:2" x14ac:dyDescent="0.35">
      <c r="A7082" s="2">
        <f t="shared" si="110"/>
        <v>44491.999999982829</v>
      </c>
      <c r="B7082" s="1">
        <v>234.45</v>
      </c>
    </row>
    <row r="7083" spans="1:2" x14ac:dyDescent="0.35">
      <c r="A7083" s="2">
        <f t="shared" si="110"/>
        <v>44492.041666649493</v>
      </c>
      <c r="B7083" s="1">
        <v>228.55</v>
      </c>
    </row>
    <row r="7084" spans="1:2" x14ac:dyDescent="0.35">
      <c r="A7084" s="2">
        <f t="shared" si="110"/>
        <v>44492.083333316157</v>
      </c>
      <c r="B7084" s="1">
        <v>205.59</v>
      </c>
    </row>
    <row r="7085" spans="1:2" x14ac:dyDescent="0.35">
      <c r="A7085" s="2">
        <f t="shared" si="110"/>
        <v>44492.124999982821</v>
      </c>
      <c r="B7085" s="1">
        <v>185.38</v>
      </c>
    </row>
    <row r="7086" spans="1:2" x14ac:dyDescent="0.35">
      <c r="A7086" s="2">
        <f t="shared" si="110"/>
        <v>44492.166666649486</v>
      </c>
      <c r="B7086" s="1">
        <v>190.7</v>
      </c>
    </row>
    <row r="7087" spans="1:2" x14ac:dyDescent="0.35">
      <c r="A7087" s="2">
        <f t="shared" si="110"/>
        <v>44492.20833331615</v>
      </c>
      <c r="B7087" s="1">
        <v>185.4</v>
      </c>
    </row>
    <row r="7088" spans="1:2" x14ac:dyDescent="0.35">
      <c r="A7088" s="2">
        <f t="shared" si="110"/>
        <v>44492.249999982814</v>
      </c>
      <c r="B7088" s="1">
        <v>200.01</v>
      </c>
    </row>
    <row r="7089" spans="1:2" x14ac:dyDescent="0.35">
      <c r="A7089" s="2">
        <f t="shared" si="110"/>
        <v>44492.291666649478</v>
      </c>
      <c r="B7089" s="1">
        <v>230.62</v>
      </c>
    </row>
    <row r="7090" spans="1:2" x14ac:dyDescent="0.35">
      <c r="A7090" s="2">
        <f t="shared" si="110"/>
        <v>44492.333333316143</v>
      </c>
      <c r="B7090" s="1">
        <v>230</v>
      </c>
    </row>
    <row r="7091" spans="1:2" x14ac:dyDescent="0.35">
      <c r="A7091" s="2">
        <f t="shared" si="110"/>
        <v>44492.374999982807</v>
      </c>
      <c r="B7091" s="1">
        <v>237.58</v>
      </c>
    </row>
    <row r="7092" spans="1:2" x14ac:dyDescent="0.35">
      <c r="A7092" s="2">
        <f t="shared" si="110"/>
        <v>44492.416666649471</v>
      </c>
      <c r="B7092" s="1">
        <v>227.9</v>
      </c>
    </row>
    <row r="7093" spans="1:2" x14ac:dyDescent="0.35">
      <c r="A7093" s="2">
        <f t="shared" si="110"/>
        <v>44492.458333316135</v>
      </c>
      <c r="B7093" s="1">
        <v>206.92</v>
      </c>
    </row>
    <row r="7094" spans="1:2" x14ac:dyDescent="0.35">
      <c r="A7094" s="2">
        <f t="shared" si="110"/>
        <v>44492.4999999828</v>
      </c>
      <c r="B7094" s="1">
        <v>193.25</v>
      </c>
    </row>
    <row r="7095" spans="1:2" x14ac:dyDescent="0.35">
      <c r="A7095" s="2">
        <f t="shared" si="110"/>
        <v>44492.541666649464</v>
      </c>
      <c r="B7095" s="1">
        <v>190.7</v>
      </c>
    </row>
    <row r="7096" spans="1:2" x14ac:dyDescent="0.35">
      <c r="A7096" s="2">
        <f t="shared" si="110"/>
        <v>44492.583333316128</v>
      </c>
      <c r="B7096" s="1">
        <v>179.8</v>
      </c>
    </row>
    <row r="7097" spans="1:2" x14ac:dyDescent="0.35">
      <c r="A7097" s="2">
        <f t="shared" si="110"/>
        <v>44492.624999982792</v>
      </c>
      <c r="B7097" s="1">
        <v>160.07</v>
      </c>
    </row>
    <row r="7098" spans="1:2" x14ac:dyDescent="0.35">
      <c r="A7098" s="2">
        <f t="shared" si="110"/>
        <v>44492.666666649457</v>
      </c>
      <c r="B7098" s="1">
        <v>180.35</v>
      </c>
    </row>
    <row r="7099" spans="1:2" x14ac:dyDescent="0.35">
      <c r="A7099" s="2">
        <f t="shared" si="110"/>
        <v>44492.708333316121</v>
      </c>
      <c r="B7099" s="1">
        <v>210.99</v>
      </c>
    </row>
    <row r="7100" spans="1:2" x14ac:dyDescent="0.35">
      <c r="A7100" s="2">
        <f t="shared" si="110"/>
        <v>44492.749999982785</v>
      </c>
      <c r="B7100" s="1">
        <v>238.22</v>
      </c>
    </row>
    <row r="7101" spans="1:2" x14ac:dyDescent="0.35">
      <c r="A7101" s="2">
        <f t="shared" si="110"/>
        <v>44492.791666649449</v>
      </c>
      <c r="B7101" s="1">
        <v>256.47000000000003</v>
      </c>
    </row>
    <row r="7102" spans="1:2" x14ac:dyDescent="0.35">
      <c r="A7102" s="2">
        <f t="shared" si="110"/>
        <v>44492.833333316114</v>
      </c>
      <c r="B7102" s="1">
        <v>229.88</v>
      </c>
    </row>
    <row r="7103" spans="1:2" x14ac:dyDescent="0.35">
      <c r="A7103" s="2">
        <f t="shared" si="110"/>
        <v>44492.874999982778</v>
      </c>
      <c r="B7103" s="1">
        <v>210</v>
      </c>
    </row>
    <row r="7104" spans="1:2" x14ac:dyDescent="0.35">
      <c r="A7104" s="2">
        <f t="shared" si="110"/>
        <v>44492.916666649442</v>
      </c>
      <c r="B7104" s="1">
        <v>202.12</v>
      </c>
    </row>
    <row r="7105" spans="1:2" x14ac:dyDescent="0.35">
      <c r="A7105" s="2">
        <f t="shared" si="110"/>
        <v>44492.958333316106</v>
      </c>
      <c r="B7105" s="1">
        <v>193.95</v>
      </c>
    </row>
    <row r="7106" spans="1:2" x14ac:dyDescent="0.35">
      <c r="A7106" s="2">
        <f t="shared" si="110"/>
        <v>44492.999999982771</v>
      </c>
      <c r="B7106" s="1">
        <v>185.74</v>
      </c>
    </row>
    <row r="7107" spans="1:2" x14ac:dyDescent="0.35">
      <c r="A7107" s="2">
        <f t="shared" si="110"/>
        <v>44493.041666649435</v>
      </c>
      <c r="B7107" s="1">
        <v>183.12</v>
      </c>
    </row>
    <row r="7108" spans="1:2" x14ac:dyDescent="0.35">
      <c r="A7108" s="2">
        <f t="shared" ref="A7108:A7171" si="111">A7107+TIME(1,0,0)</f>
        <v>44493.083333316099</v>
      </c>
      <c r="B7108" s="1">
        <v>179.22</v>
      </c>
    </row>
    <row r="7109" spans="1:2" x14ac:dyDescent="0.35">
      <c r="A7109" s="2">
        <f t="shared" si="111"/>
        <v>44493.124999982763</v>
      </c>
      <c r="B7109" s="1">
        <v>114.59</v>
      </c>
    </row>
    <row r="7110" spans="1:2" x14ac:dyDescent="0.35">
      <c r="A7110" s="2">
        <f t="shared" si="111"/>
        <v>44493.166666649427</v>
      </c>
      <c r="B7110" s="1">
        <v>93.28</v>
      </c>
    </row>
    <row r="7111" spans="1:2" x14ac:dyDescent="0.35">
      <c r="A7111" s="2">
        <f t="shared" si="111"/>
        <v>44493.208333316092</v>
      </c>
      <c r="B7111" s="1">
        <v>107.96</v>
      </c>
    </row>
    <row r="7112" spans="1:2" x14ac:dyDescent="0.35">
      <c r="A7112" s="2">
        <f t="shared" si="111"/>
        <v>44493.249999982756</v>
      </c>
      <c r="B7112" s="1">
        <v>165.83</v>
      </c>
    </row>
    <row r="7113" spans="1:2" x14ac:dyDescent="0.35">
      <c r="A7113" s="2">
        <f t="shared" si="111"/>
        <v>44493.29166664942</v>
      </c>
      <c r="B7113" s="1">
        <v>194.91</v>
      </c>
    </row>
    <row r="7114" spans="1:2" x14ac:dyDescent="0.35">
      <c r="A7114" s="2">
        <f t="shared" si="111"/>
        <v>44493.333333316084</v>
      </c>
      <c r="B7114" s="1">
        <v>195</v>
      </c>
    </row>
    <row r="7115" spans="1:2" x14ac:dyDescent="0.35">
      <c r="A7115" s="2">
        <f t="shared" si="111"/>
        <v>44493.374999982749</v>
      </c>
      <c r="B7115" s="1">
        <v>195.31</v>
      </c>
    </row>
    <row r="7116" spans="1:2" x14ac:dyDescent="0.35">
      <c r="A7116" s="2">
        <f t="shared" si="111"/>
        <v>44493.416666649413</v>
      </c>
      <c r="B7116" s="1">
        <v>194.83</v>
      </c>
    </row>
    <row r="7117" spans="1:2" x14ac:dyDescent="0.35">
      <c r="A7117" s="2">
        <f t="shared" si="111"/>
        <v>44493.458333316077</v>
      </c>
      <c r="B7117" s="1">
        <v>172.5</v>
      </c>
    </row>
    <row r="7118" spans="1:2" x14ac:dyDescent="0.35">
      <c r="A7118" s="2">
        <f t="shared" si="111"/>
        <v>44493.499999982741</v>
      </c>
      <c r="B7118" s="1">
        <v>172.89</v>
      </c>
    </row>
    <row r="7119" spans="1:2" x14ac:dyDescent="0.35">
      <c r="A7119" s="2">
        <f t="shared" si="111"/>
        <v>44493.541666649406</v>
      </c>
      <c r="B7119" s="1">
        <v>104.62</v>
      </c>
    </row>
    <row r="7120" spans="1:2" x14ac:dyDescent="0.35">
      <c r="A7120" s="2">
        <f t="shared" si="111"/>
        <v>44493.58333331607</v>
      </c>
      <c r="B7120" s="1">
        <v>67.7</v>
      </c>
    </row>
    <row r="7121" spans="1:2" x14ac:dyDescent="0.35">
      <c r="A7121" s="2">
        <f t="shared" si="111"/>
        <v>44493.624999982734</v>
      </c>
      <c r="B7121" s="1">
        <v>84.61</v>
      </c>
    </row>
    <row r="7122" spans="1:2" x14ac:dyDescent="0.35">
      <c r="A7122" s="2">
        <f t="shared" si="111"/>
        <v>44493.666666649398</v>
      </c>
      <c r="B7122" s="1">
        <v>140.22</v>
      </c>
    </row>
    <row r="7123" spans="1:2" x14ac:dyDescent="0.35">
      <c r="A7123" s="2">
        <f t="shared" si="111"/>
        <v>44493.708333316063</v>
      </c>
      <c r="B7123" s="1">
        <v>185.07</v>
      </c>
    </row>
    <row r="7124" spans="1:2" x14ac:dyDescent="0.35">
      <c r="A7124" s="2">
        <f t="shared" si="111"/>
        <v>44493.749999982727</v>
      </c>
      <c r="B7124" s="1">
        <v>216.7</v>
      </c>
    </row>
    <row r="7125" spans="1:2" x14ac:dyDescent="0.35">
      <c r="A7125" s="2">
        <f t="shared" si="111"/>
        <v>44493.791666649391</v>
      </c>
      <c r="B7125" s="1">
        <v>242.15</v>
      </c>
    </row>
    <row r="7126" spans="1:2" x14ac:dyDescent="0.35">
      <c r="A7126" s="2">
        <f t="shared" si="111"/>
        <v>44493.833333316055</v>
      </c>
      <c r="B7126" s="1">
        <v>241</v>
      </c>
    </row>
    <row r="7127" spans="1:2" x14ac:dyDescent="0.35">
      <c r="A7127" s="2">
        <f t="shared" si="111"/>
        <v>44493.87499998272</v>
      </c>
      <c r="B7127" s="1">
        <v>210.5</v>
      </c>
    </row>
    <row r="7128" spans="1:2" x14ac:dyDescent="0.35">
      <c r="A7128" s="2">
        <f t="shared" si="111"/>
        <v>44493.916666649384</v>
      </c>
      <c r="B7128" s="1">
        <v>204.97</v>
      </c>
    </row>
    <row r="7129" spans="1:2" x14ac:dyDescent="0.35">
      <c r="A7129" s="2">
        <f t="shared" si="111"/>
        <v>44493.958333316048</v>
      </c>
      <c r="B7129" s="1">
        <v>192.34</v>
      </c>
    </row>
    <row r="7130" spans="1:2" x14ac:dyDescent="0.35">
      <c r="A7130" s="2">
        <f t="shared" si="111"/>
        <v>44493.999999982712</v>
      </c>
      <c r="B7130" s="1">
        <v>177.5</v>
      </c>
    </row>
    <row r="7131" spans="1:2" x14ac:dyDescent="0.35">
      <c r="A7131" s="2">
        <f t="shared" si="111"/>
        <v>44494.041666649377</v>
      </c>
      <c r="B7131" s="1">
        <v>170</v>
      </c>
    </row>
    <row r="7132" spans="1:2" x14ac:dyDescent="0.35">
      <c r="A7132" s="2">
        <f t="shared" si="111"/>
        <v>44494.083333316041</v>
      </c>
      <c r="B7132" s="1">
        <v>152.43</v>
      </c>
    </row>
    <row r="7133" spans="1:2" x14ac:dyDescent="0.35">
      <c r="A7133" s="2">
        <f t="shared" si="111"/>
        <v>44494.124999982705</v>
      </c>
      <c r="B7133" s="1">
        <v>95.75</v>
      </c>
    </row>
    <row r="7134" spans="1:2" x14ac:dyDescent="0.35">
      <c r="A7134" s="2">
        <f t="shared" si="111"/>
        <v>44494.166666649369</v>
      </c>
      <c r="B7134" s="1">
        <v>93.09</v>
      </c>
    </row>
    <row r="7135" spans="1:2" x14ac:dyDescent="0.35">
      <c r="A7135" s="2">
        <f t="shared" si="111"/>
        <v>44494.208333316034</v>
      </c>
      <c r="B7135" s="1">
        <v>175.99</v>
      </c>
    </row>
    <row r="7136" spans="1:2" x14ac:dyDescent="0.35">
      <c r="A7136" s="2">
        <f t="shared" si="111"/>
        <v>44494.249999982698</v>
      </c>
      <c r="B7136" s="1">
        <v>209.59</v>
      </c>
    </row>
    <row r="7137" spans="1:2" x14ac:dyDescent="0.35">
      <c r="A7137" s="2">
        <f t="shared" si="111"/>
        <v>44494.291666649362</v>
      </c>
      <c r="B7137" s="1">
        <v>242.05</v>
      </c>
    </row>
    <row r="7138" spans="1:2" x14ac:dyDescent="0.35">
      <c r="A7138" s="2">
        <f t="shared" si="111"/>
        <v>44494.333333316026</v>
      </c>
      <c r="B7138" s="1">
        <v>243.3</v>
      </c>
    </row>
    <row r="7139" spans="1:2" x14ac:dyDescent="0.35">
      <c r="A7139" s="2">
        <f t="shared" si="111"/>
        <v>44494.37499998269</v>
      </c>
      <c r="B7139" s="1">
        <v>244.4</v>
      </c>
    </row>
    <row r="7140" spans="1:2" x14ac:dyDescent="0.35">
      <c r="A7140" s="2">
        <f t="shared" si="111"/>
        <v>44494.416666649355</v>
      </c>
      <c r="B7140" s="1">
        <v>232.68</v>
      </c>
    </row>
    <row r="7141" spans="1:2" x14ac:dyDescent="0.35">
      <c r="A7141" s="2">
        <f t="shared" si="111"/>
        <v>44494.458333316019</v>
      </c>
      <c r="B7141" s="1">
        <v>222.96</v>
      </c>
    </row>
    <row r="7142" spans="1:2" x14ac:dyDescent="0.35">
      <c r="A7142" s="2">
        <f t="shared" si="111"/>
        <v>44494.499999982683</v>
      </c>
      <c r="B7142" s="1">
        <v>215</v>
      </c>
    </row>
    <row r="7143" spans="1:2" x14ac:dyDescent="0.35">
      <c r="A7143" s="2">
        <f t="shared" si="111"/>
        <v>44494.541666649347</v>
      </c>
      <c r="B7143" s="1">
        <v>203.18</v>
      </c>
    </row>
    <row r="7144" spans="1:2" x14ac:dyDescent="0.35">
      <c r="A7144" s="2">
        <f t="shared" si="111"/>
        <v>44494.583333316012</v>
      </c>
      <c r="B7144" s="1">
        <v>207.3</v>
      </c>
    </row>
    <row r="7145" spans="1:2" x14ac:dyDescent="0.35">
      <c r="A7145" s="2">
        <f t="shared" si="111"/>
        <v>44494.624999982676</v>
      </c>
      <c r="B7145" s="1">
        <v>200.91</v>
      </c>
    </row>
    <row r="7146" spans="1:2" x14ac:dyDescent="0.35">
      <c r="A7146" s="2">
        <f t="shared" si="111"/>
        <v>44494.66666664934</v>
      </c>
      <c r="B7146" s="1">
        <v>216.97</v>
      </c>
    </row>
    <row r="7147" spans="1:2" x14ac:dyDescent="0.35">
      <c r="A7147" s="2">
        <f t="shared" si="111"/>
        <v>44494.708333316004</v>
      </c>
      <c r="B7147" s="1">
        <v>235</v>
      </c>
    </row>
    <row r="7148" spans="1:2" x14ac:dyDescent="0.35">
      <c r="A7148" s="2">
        <f t="shared" si="111"/>
        <v>44494.749999982669</v>
      </c>
      <c r="B7148" s="1">
        <v>255.1</v>
      </c>
    </row>
    <row r="7149" spans="1:2" x14ac:dyDescent="0.35">
      <c r="A7149" s="2">
        <f t="shared" si="111"/>
        <v>44494.791666649333</v>
      </c>
      <c r="B7149" s="1">
        <v>262</v>
      </c>
    </row>
    <row r="7150" spans="1:2" x14ac:dyDescent="0.35">
      <c r="A7150" s="2">
        <f t="shared" si="111"/>
        <v>44494.833333315997</v>
      </c>
      <c r="B7150" s="1">
        <v>250</v>
      </c>
    </row>
    <row r="7151" spans="1:2" x14ac:dyDescent="0.35">
      <c r="A7151" s="2">
        <f t="shared" si="111"/>
        <v>44494.874999982661</v>
      </c>
      <c r="B7151" s="1">
        <v>224.23</v>
      </c>
    </row>
    <row r="7152" spans="1:2" x14ac:dyDescent="0.35">
      <c r="A7152" s="2">
        <f t="shared" si="111"/>
        <v>44494.916666649326</v>
      </c>
      <c r="B7152" s="1">
        <v>219.63</v>
      </c>
    </row>
    <row r="7153" spans="1:2" x14ac:dyDescent="0.35">
      <c r="A7153" s="2">
        <f t="shared" si="111"/>
        <v>44494.95833331599</v>
      </c>
      <c r="B7153" s="1">
        <v>205.47</v>
      </c>
    </row>
    <row r="7154" spans="1:2" x14ac:dyDescent="0.35">
      <c r="A7154" s="2">
        <f t="shared" si="111"/>
        <v>44494.999999982654</v>
      </c>
      <c r="B7154" s="1">
        <v>203.4</v>
      </c>
    </row>
    <row r="7155" spans="1:2" x14ac:dyDescent="0.35">
      <c r="A7155" s="2">
        <f t="shared" si="111"/>
        <v>44495.041666649318</v>
      </c>
      <c r="B7155" s="1">
        <v>192.85</v>
      </c>
    </row>
    <row r="7156" spans="1:2" x14ac:dyDescent="0.35">
      <c r="A7156" s="2">
        <f t="shared" si="111"/>
        <v>44495.083333315983</v>
      </c>
      <c r="B7156" s="1">
        <v>181.11</v>
      </c>
    </row>
    <row r="7157" spans="1:2" x14ac:dyDescent="0.35">
      <c r="A7157" s="2">
        <f t="shared" si="111"/>
        <v>44495.124999982647</v>
      </c>
      <c r="B7157" s="1">
        <v>182.3</v>
      </c>
    </row>
    <row r="7158" spans="1:2" x14ac:dyDescent="0.35">
      <c r="A7158" s="2">
        <f t="shared" si="111"/>
        <v>44495.166666649311</v>
      </c>
      <c r="B7158" s="1">
        <v>181.27</v>
      </c>
    </row>
    <row r="7159" spans="1:2" x14ac:dyDescent="0.35">
      <c r="A7159" s="2">
        <f t="shared" si="111"/>
        <v>44495.208333315975</v>
      </c>
      <c r="B7159" s="1">
        <v>182.1</v>
      </c>
    </row>
    <row r="7160" spans="1:2" x14ac:dyDescent="0.35">
      <c r="A7160" s="2">
        <f t="shared" si="111"/>
        <v>44495.24999998264</v>
      </c>
      <c r="B7160" s="1">
        <v>214.5</v>
      </c>
    </row>
    <row r="7161" spans="1:2" x14ac:dyDescent="0.35">
      <c r="A7161" s="2">
        <f t="shared" si="111"/>
        <v>44495.291666649304</v>
      </c>
      <c r="B7161" s="1">
        <v>235.71</v>
      </c>
    </row>
    <row r="7162" spans="1:2" x14ac:dyDescent="0.35">
      <c r="A7162" s="2">
        <f t="shared" si="111"/>
        <v>44495.333333315968</v>
      </c>
      <c r="B7162" s="1">
        <v>254.5</v>
      </c>
    </row>
    <row r="7163" spans="1:2" x14ac:dyDescent="0.35">
      <c r="A7163" s="2">
        <f t="shared" si="111"/>
        <v>44495.374999982632</v>
      </c>
      <c r="B7163" s="1">
        <v>251.16</v>
      </c>
    </row>
    <row r="7164" spans="1:2" x14ac:dyDescent="0.35">
      <c r="A7164" s="2">
        <f t="shared" si="111"/>
        <v>44495.416666649297</v>
      </c>
      <c r="B7164" s="1">
        <v>245.05</v>
      </c>
    </row>
    <row r="7165" spans="1:2" x14ac:dyDescent="0.35">
      <c r="A7165" s="2">
        <f t="shared" si="111"/>
        <v>44495.458333315961</v>
      </c>
      <c r="B7165" s="1">
        <v>233.8</v>
      </c>
    </row>
    <row r="7166" spans="1:2" x14ac:dyDescent="0.35">
      <c r="A7166" s="2">
        <f t="shared" si="111"/>
        <v>44495.499999982625</v>
      </c>
      <c r="B7166" s="1">
        <v>225.68</v>
      </c>
    </row>
    <row r="7167" spans="1:2" x14ac:dyDescent="0.35">
      <c r="A7167" s="2">
        <f t="shared" si="111"/>
        <v>44495.541666649289</v>
      </c>
      <c r="B7167" s="1">
        <v>200.6</v>
      </c>
    </row>
    <row r="7168" spans="1:2" x14ac:dyDescent="0.35">
      <c r="A7168" s="2">
        <f t="shared" si="111"/>
        <v>44495.583333315953</v>
      </c>
      <c r="B7168" s="1">
        <v>182.3</v>
      </c>
    </row>
    <row r="7169" spans="1:2" x14ac:dyDescent="0.35">
      <c r="A7169" s="2">
        <f t="shared" si="111"/>
        <v>44495.624999982618</v>
      </c>
      <c r="B7169" s="1">
        <v>181.26</v>
      </c>
    </row>
    <row r="7170" spans="1:2" x14ac:dyDescent="0.35">
      <c r="A7170" s="2">
        <f t="shared" si="111"/>
        <v>44495.666666649282</v>
      </c>
      <c r="B7170" s="1">
        <v>190.2</v>
      </c>
    </row>
    <row r="7171" spans="1:2" x14ac:dyDescent="0.35">
      <c r="A7171" s="2">
        <f t="shared" si="111"/>
        <v>44495.708333315946</v>
      </c>
      <c r="B7171" s="1">
        <v>223.47</v>
      </c>
    </row>
    <row r="7172" spans="1:2" x14ac:dyDescent="0.35">
      <c r="A7172" s="2">
        <f t="shared" ref="A7172:A7235" si="112">A7171+TIME(1,0,0)</f>
        <v>44495.74999998261</v>
      </c>
      <c r="B7172" s="1">
        <v>243</v>
      </c>
    </row>
    <row r="7173" spans="1:2" x14ac:dyDescent="0.35">
      <c r="A7173" s="2">
        <f t="shared" si="112"/>
        <v>44495.791666649275</v>
      </c>
      <c r="B7173" s="1">
        <v>266.11</v>
      </c>
    </row>
    <row r="7174" spans="1:2" x14ac:dyDescent="0.35">
      <c r="A7174" s="2">
        <f t="shared" si="112"/>
        <v>44495.833333315939</v>
      </c>
      <c r="B7174" s="1">
        <v>247.21</v>
      </c>
    </row>
    <row r="7175" spans="1:2" x14ac:dyDescent="0.35">
      <c r="A7175" s="2">
        <f t="shared" si="112"/>
        <v>44495.874999982603</v>
      </c>
      <c r="B7175" s="1">
        <v>225.29</v>
      </c>
    </row>
    <row r="7176" spans="1:2" x14ac:dyDescent="0.35">
      <c r="A7176" s="2">
        <f t="shared" si="112"/>
        <v>44495.916666649267</v>
      </c>
      <c r="B7176" s="1">
        <v>221.39</v>
      </c>
    </row>
    <row r="7177" spans="1:2" x14ac:dyDescent="0.35">
      <c r="A7177" s="2">
        <f t="shared" si="112"/>
        <v>44495.958333315932</v>
      </c>
      <c r="B7177" s="1">
        <v>212</v>
      </c>
    </row>
    <row r="7178" spans="1:2" x14ac:dyDescent="0.35">
      <c r="A7178" s="2">
        <f t="shared" si="112"/>
        <v>44495.999999982596</v>
      </c>
      <c r="B7178" s="1">
        <v>198.5</v>
      </c>
    </row>
    <row r="7179" spans="1:2" x14ac:dyDescent="0.35">
      <c r="A7179" s="2">
        <f t="shared" si="112"/>
        <v>44496.04166664926</v>
      </c>
      <c r="B7179" s="1">
        <v>178.33</v>
      </c>
    </row>
    <row r="7180" spans="1:2" x14ac:dyDescent="0.35">
      <c r="A7180" s="2">
        <f t="shared" si="112"/>
        <v>44496.083333315924</v>
      </c>
      <c r="B7180" s="1">
        <v>141.68</v>
      </c>
    </row>
    <row r="7181" spans="1:2" x14ac:dyDescent="0.35">
      <c r="A7181" s="2">
        <f t="shared" si="112"/>
        <v>44496.124999982589</v>
      </c>
      <c r="B7181" s="1">
        <v>134.94999999999999</v>
      </c>
    </row>
    <row r="7182" spans="1:2" x14ac:dyDescent="0.35">
      <c r="A7182" s="2">
        <f t="shared" si="112"/>
        <v>44496.166666649253</v>
      </c>
      <c r="B7182" s="1">
        <v>147.72</v>
      </c>
    </row>
    <row r="7183" spans="1:2" x14ac:dyDescent="0.35">
      <c r="A7183" s="2">
        <f t="shared" si="112"/>
        <v>44496.208333315917</v>
      </c>
      <c r="B7183" s="1">
        <v>173.79</v>
      </c>
    </row>
    <row r="7184" spans="1:2" x14ac:dyDescent="0.35">
      <c r="A7184" s="2">
        <f t="shared" si="112"/>
        <v>44496.249999982581</v>
      </c>
      <c r="B7184" s="1">
        <v>213.2</v>
      </c>
    </row>
    <row r="7185" spans="1:2" x14ac:dyDescent="0.35">
      <c r="A7185" s="2">
        <f t="shared" si="112"/>
        <v>44496.291666649246</v>
      </c>
      <c r="B7185" s="1">
        <v>251.02</v>
      </c>
    </row>
    <row r="7186" spans="1:2" x14ac:dyDescent="0.35">
      <c r="A7186" s="2">
        <f t="shared" si="112"/>
        <v>44496.33333331591</v>
      </c>
      <c r="B7186" s="1">
        <v>256.92</v>
      </c>
    </row>
    <row r="7187" spans="1:2" x14ac:dyDescent="0.35">
      <c r="A7187" s="2">
        <f t="shared" si="112"/>
        <v>44496.374999982574</v>
      </c>
      <c r="B7187" s="1">
        <v>253.66</v>
      </c>
    </row>
    <row r="7188" spans="1:2" x14ac:dyDescent="0.35">
      <c r="A7188" s="2">
        <f t="shared" si="112"/>
        <v>44496.416666649238</v>
      </c>
      <c r="B7188" s="1">
        <v>235.27</v>
      </c>
    </row>
    <row r="7189" spans="1:2" x14ac:dyDescent="0.35">
      <c r="A7189" s="2">
        <f t="shared" si="112"/>
        <v>44496.458333315903</v>
      </c>
      <c r="B7189" s="1">
        <v>223.01</v>
      </c>
    </row>
    <row r="7190" spans="1:2" x14ac:dyDescent="0.35">
      <c r="A7190" s="2">
        <f t="shared" si="112"/>
        <v>44496.499999982567</v>
      </c>
      <c r="B7190" s="1">
        <v>219.7</v>
      </c>
    </row>
    <row r="7191" spans="1:2" x14ac:dyDescent="0.35">
      <c r="A7191" s="2">
        <f t="shared" si="112"/>
        <v>44496.541666649231</v>
      </c>
      <c r="B7191" s="1">
        <v>197.67</v>
      </c>
    </row>
    <row r="7192" spans="1:2" x14ac:dyDescent="0.35">
      <c r="A7192" s="2">
        <f t="shared" si="112"/>
        <v>44496.583333315895</v>
      </c>
      <c r="B7192" s="1">
        <v>183.73</v>
      </c>
    </row>
    <row r="7193" spans="1:2" x14ac:dyDescent="0.35">
      <c r="A7193" s="2">
        <f t="shared" si="112"/>
        <v>44496.62499998256</v>
      </c>
      <c r="B7193" s="1">
        <v>172.34</v>
      </c>
    </row>
    <row r="7194" spans="1:2" x14ac:dyDescent="0.35">
      <c r="A7194" s="2">
        <f t="shared" si="112"/>
        <v>44496.666666649224</v>
      </c>
      <c r="B7194" s="1">
        <v>175.13</v>
      </c>
    </row>
    <row r="7195" spans="1:2" x14ac:dyDescent="0.35">
      <c r="A7195" s="2">
        <f t="shared" si="112"/>
        <v>44496.708333315888</v>
      </c>
      <c r="B7195" s="1">
        <v>207.56</v>
      </c>
    </row>
    <row r="7196" spans="1:2" x14ac:dyDescent="0.35">
      <c r="A7196" s="2">
        <f t="shared" si="112"/>
        <v>44496.749999982552</v>
      </c>
      <c r="B7196" s="1">
        <v>235.27</v>
      </c>
    </row>
    <row r="7197" spans="1:2" x14ac:dyDescent="0.35">
      <c r="A7197" s="2">
        <f t="shared" si="112"/>
        <v>44496.791666649216</v>
      </c>
      <c r="B7197" s="1">
        <v>263.29000000000002</v>
      </c>
    </row>
    <row r="7198" spans="1:2" x14ac:dyDescent="0.35">
      <c r="A7198" s="2">
        <f t="shared" si="112"/>
        <v>44496.833333315881</v>
      </c>
      <c r="B7198" s="1">
        <v>244.11</v>
      </c>
    </row>
    <row r="7199" spans="1:2" x14ac:dyDescent="0.35">
      <c r="A7199" s="2">
        <f t="shared" si="112"/>
        <v>44496.874999982545</v>
      </c>
      <c r="B7199" s="1">
        <v>199.16</v>
      </c>
    </row>
    <row r="7200" spans="1:2" x14ac:dyDescent="0.35">
      <c r="A7200" s="2">
        <f t="shared" si="112"/>
        <v>44496.916666649209</v>
      </c>
      <c r="B7200" s="1">
        <v>203.55</v>
      </c>
    </row>
    <row r="7201" spans="1:2" x14ac:dyDescent="0.35">
      <c r="A7201" s="2">
        <f t="shared" si="112"/>
        <v>44496.958333315873</v>
      </c>
      <c r="B7201" s="1">
        <v>197.15</v>
      </c>
    </row>
    <row r="7202" spans="1:2" x14ac:dyDescent="0.35">
      <c r="A7202" s="2">
        <f t="shared" si="112"/>
        <v>44496.999999982538</v>
      </c>
      <c r="B7202" s="1">
        <v>195</v>
      </c>
    </row>
    <row r="7203" spans="1:2" x14ac:dyDescent="0.35">
      <c r="A7203" s="2">
        <f t="shared" si="112"/>
        <v>44497.041666649202</v>
      </c>
      <c r="B7203" s="1">
        <v>177.35</v>
      </c>
    </row>
    <row r="7204" spans="1:2" x14ac:dyDescent="0.35">
      <c r="A7204" s="2">
        <f t="shared" si="112"/>
        <v>44497.083333315866</v>
      </c>
      <c r="B7204" s="1">
        <v>172.41</v>
      </c>
    </row>
    <row r="7205" spans="1:2" x14ac:dyDescent="0.35">
      <c r="A7205" s="2">
        <f t="shared" si="112"/>
        <v>44497.12499998253</v>
      </c>
      <c r="B7205" s="1">
        <v>150.21</v>
      </c>
    </row>
    <row r="7206" spans="1:2" x14ac:dyDescent="0.35">
      <c r="A7206" s="2">
        <f t="shared" si="112"/>
        <v>44497.166666649195</v>
      </c>
      <c r="B7206" s="1">
        <v>152.05000000000001</v>
      </c>
    </row>
    <row r="7207" spans="1:2" x14ac:dyDescent="0.35">
      <c r="A7207" s="2">
        <f t="shared" si="112"/>
        <v>44497.208333315859</v>
      </c>
      <c r="B7207" s="1">
        <v>174.13</v>
      </c>
    </row>
    <row r="7208" spans="1:2" x14ac:dyDescent="0.35">
      <c r="A7208" s="2">
        <f t="shared" si="112"/>
        <v>44497.249999982523</v>
      </c>
      <c r="B7208" s="1">
        <v>205.01</v>
      </c>
    </row>
    <row r="7209" spans="1:2" x14ac:dyDescent="0.35">
      <c r="A7209" s="2">
        <f t="shared" si="112"/>
        <v>44497.291666649187</v>
      </c>
      <c r="B7209" s="1">
        <v>237.3</v>
      </c>
    </row>
    <row r="7210" spans="1:2" x14ac:dyDescent="0.35">
      <c r="A7210" s="2">
        <f t="shared" si="112"/>
        <v>44497.333333315852</v>
      </c>
      <c r="B7210" s="1">
        <v>250.34</v>
      </c>
    </row>
    <row r="7211" spans="1:2" x14ac:dyDescent="0.35">
      <c r="A7211" s="2">
        <f t="shared" si="112"/>
        <v>44497.374999982516</v>
      </c>
      <c r="B7211" s="1">
        <v>241.4</v>
      </c>
    </row>
    <row r="7212" spans="1:2" x14ac:dyDescent="0.35">
      <c r="A7212" s="2">
        <f t="shared" si="112"/>
        <v>44497.41666664918</v>
      </c>
      <c r="B7212" s="1">
        <v>222.82</v>
      </c>
    </row>
    <row r="7213" spans="1:2" x14ac:dyDescent="0.35">
      <c r="A7213" s="2">
        <f t="shared" si="112"/>
        <v>44497.458333315844</v>
      </c>
      <c r="B7213" s="1">
        <v>208.34</v>
      </c>
    </row>
    <row r="7214" spans="1:2" x14ac:dyDescent="0.35">
      <c r="A7214" s="2">
        <f t="shared" si="112"/>
        <v>44497.499999982509</v>
      </c>
      <c r="B7214" s="1">
        <v>196.89</v>
      </c>
    </row>
    <row r="7215" spans="1:2" x14ac:dyDescent="0.35">
      <c r="A7215" s="2">
        <f t="shared" si="112"/>
        <v>44497.541666649173</v>
      </c>
      <c r="B7215" s="1">
        <v>185.26</v>
      </c>
    </row>
    <row r="7216" spans="1:2" x14ac:dyDescent="0.35">
      <c r="A7216" s="2">
        <f t="shared" si="112"/>
        <v>44497.583333315837</v>
      </c>
      <c r="B7216" s="1">
        <v>165.51</v>
      </c>
    </row>
    <row r="7217" spans="1:2" x14ac:dyDescent="0.35">
      <c r="A7217" s="2">
        <f t="shared" si="112"/>
        <v>44497.624999982501</v>
      </c>
      <c r="B7217" s="1">
        <v>166.75</v>
      </c>
    </row>
    <row r="7218" spans="1:2" x14ac:dyDescent="0.35">
      <c r="A7218" s="2">
        <f t="shared" si="112"/>
        <v>44497.666666649166</v>
      </c>
      <c r="B7218" s="1">
        <v>173.05</v>
      </c>
    </row>
    <row r="7219" spans="1:2" x14ac:dyDescent="0.35">
      <c r="A7219" s="2">
        <f t="shared" si="112"/>
        <v>44497.70833331583</v>
      </c>
      <c r="B7219" s="1">
        <v>198.93</v>
      </c>
    </row>
    <row r="7220" spans="1:2" x14ac:dyDescent="0.35">
      <c r="A7220" s="2">
        <f t="shared" si="112"/>
        <v>44497.749999982494</v>
      </c>
      <c r="B7220" s="1">
        <v>220.69</v>
      </c>
    </row>
    <row r="7221" spans="1:2" x14ac:dyDescent="0.35">
      <c r="A7221" s="2">
        <f t="shared" si="112"/>
        <v>44497.791666649158</v>
      </c>
      <c r="B7221" s="1">
        <v>242.76</v>
      </c>
    </row>
    <row r="7222" spans="1:2" x14ac:dyDescent="0.35">
      <c r="A7222" s="2">
        <f t="shared" si="112"/>
        <v>44497.833333315823</v>
      </c>
      <c r="B7222" s="1">
        <v>202.42</v>
      </c>
    </row>
    <row r="7223" spans="1:2" x14ac:dyDescent="0.35">
      <c r="A7223" s="2">
        <f t="shared" si="112"/>
        <v>44497.874999982487</v>
      </c>
      <c r="B7223" s="1">
        <v>175</v>
      </c>
    </row>
    <row r="7224" spans="1:2" x14ac:dyDescent="0.35">
      <c r="A7224" s="2">
        <f t="shared" si="112"/>
        <v>44497.916666649151</v>
      </c>
      <c r="B7224" s="1">
        <v>162.15</v>
      </c>
    </row>
    <row r="7225" spans="1:2" x14ac:dyDescent="0.35">
      <c r="A7225" s="2">
        <f t="shared" si="112"/>
        <v>44497.958333315815</v>
      </c>
      <c r="B7225" s="1">
        <v>167.19</v>
      </c>
    </row>
    <row r="7226" spans="1:2" x14ac:dyDescent="0.35">
      <c r="A7226" s="2">
        <f t="shared" si="112"/>
        <v>44497.999999982479</v>
      </c>
      <c r="B7226" s="1">
        <v>115.47</v>
      </c>
    </row>
    <row r="7227" spans="1:2" x14ac:dyDescent="0.35">
      <c r="A7227" s="2">
        <f t="shared" si="112"/>
        <v>44498.041666649144</v>
      </c>
      <c r="B7227" s="1">
        <v>104.18</v>
      </c>
    </row>
    <row r="7228" spans="1:2" x14ac:dyDescent="0.35">
      <c r="A7228" s="2">
        <f t="shared" si="112"/>
        <v>44498.083333315808</v>
      </c>
      <c r="B7228" s="1">
        <v>82.22</v>
      </c>
    </row>
    <row r="7229" spans="1:2" x14ac:dyDescent="0.35">
      <c r="A7229" s="2">
        <f t="shared" si="112"/>
        <v>44498.124999982472</v>
      </c>
      <c r="B7229" s="1">
        <v>69.41</v>
      </c>
    </row>
    <row r="7230" spans="1:2" x14ac:dyDescent="0.35">
      <c r="A7230" s="2">
        <f t="shared" si="112"/>
        <v>44498.166666649136</v>
      </c>
      <c r="B7230" s="1">
        <v>75.290000000000006</v>
      </c>
    </row>
    <row r="7231" spans="1:2" x14ac:dyDescent="0.35">
      <c r="A7231" s="2">
        <f t="shared" si="112"/>
        <v>44498.208333315801</v>
      </c>
      <c r="B7231" s="1">
        <v>95.72</v>
      </c>
    </row>
    <row r="7232" spans="1:2" x14ac:dyDescent="0.35">
      <c r="A7232" s="2">
        <f t="shared" si="112"/>
        <v>44498.249999982465</v>
      </c>
      <c r="B7232" s="1">
        <v>133.6</v>
      </c>
    </row>
    <row r="7233" spans="1:2" x14ac:dyDescent="0.35">
      <c r="A7233" s="2">
        <f t="shared" si="112"/>
        <v>44498.291666649129</v>
      </c>
      <c r="B7233" s="1">
        <v>191.68</v>
      </c>
    </row>
    <row r="7234" spans="1:2" x14ac:dyDescent="0.35">
      <c r="A7234" s="2">
        <f t="shared" si="112"/>
        <v>44498.333333315793</v>
      </c>
      <c r="B7234" s="1">
        <v>199.36</v>
      </c>
    </row>
    <row r="7235" spans="1:2" x14ac:dyDescent="0.35">
      <c r="A7235" s="2">
        <f t="shared" si="112"/>
        <v>44498.374999982458</v>
      </c>
      <c r="B7235" s="1">
        <v>211.13</v>
      </c>
    </row>
    <row r="7236" spans="1:2" x14ac:dyDescent="0.35">
      <c r="A7236" s="2">
        <f t="shared" ref="A7236:A7299" si="113">A7235+TIME(1,0,0)</f>
        <v>44498.416666649122</v>
      </c>
      <c r="B7236" s="1">
        <v>202.35</v>
      </c>
    </row>
    <row r="7237" spans="1:2" x14ac:dyDescent="0.35">
      <c r="A7237" s="2">
        <f t="shared" si="113"/>
        <v>44498.458333315786</v>
      </c>
      <c r="B7237" s="1">
        <v>158.11000000000001</v>
      </c>
    </row>
    <row r="7238" spans="1:2" x14ac:dyDescent="0.35">
      <c r="A7238" s="2">
        <f t="shared" si="113"/>
        <v>44498.49999998245</v>
      </c>
      <c r="B7238" s="1">
        <v>160.63999999999999</v>
      </c>
    </row>
    <row r="7239" spans="1:2" x14ac:dyDescent="0.35">
      <c r="A7239" s="2">
        <f t="shared" si="113"/>
        <v>44498.541666649115</v>
      </c>
      <c r="B7239" s="1">
        <v>139.34</v>
      </c>
    </row>
    <row r="7240" spans="1:2" x14ac:dyDescent="0.35">
      <c r="A7240" s="2">
        <f t="shared" si="113"/>
        <v>44498.583333315779</v>
      </c>
      <c r="B7240" s="1">
        <v>132.46</v>
      </c>
    </row>
    <row r="7241" spans="1:2" x14ac:dyDescent="0.35">
      <c r="A7241" s="2">
        <f t="shared" si="113"/>
        <v>44498.624999982443</v>
      </c>
      <c r="B7241" s="1">
        <v>128.02000000000001</v>
      </c>
    </row>
    <row r="7242" spans="1:2" x14ac:dyDescent="0.35">
      <c r="A7242" s="2">
        <f t="shared" si="113"/>
        <v>44498.666666649107</v>
      </c>
      <c r="B7242" s="1">
        <v>137.9</v>
      </c>
    </row>
    <row r="7243" spans="1:2" x14ac:dyDescent="0.35">
      <c r="A7243" s="2">
        <f t="shared" si="113"/>
        <v>44498.708333315772</v>
      </c>
      <c r="B7243" s="1">
        <v>189.37</v>
      </c>
    </row>
    <row r="7244" spans="1:2" x14ac:dyDescent="0.35">
      <c r="A7244" s="2">
        <f t="shared" si="113"/>
        <v>44498.749999982436</v>
      </c>
      <c r="B7244" s="1">
        <v>205.62</v>
      </c>
    </row>
    <row r="7245" spans="1:2" x14ac:dyDescent="0.35">
      <c r="A7245" s="2">
        <f t="shared" si="113"/>
        <v>44498.7916666491</v>
      </c>
      <c r="B7245" s="1">
        <v>216.53</v>
      </c>
    </row>
    <row r="7246" spans="1:2" x14ac:dyDescent="0.35">
      <c r="A7246" s="2">
        <f t="shared" si="113"/>
        <v>44498.833333315764</v>
      </c>
      <c r="B7246" s="1">
        <v>209.89</v>
      </c>
    </row>
    <row r="7247" spans="1:2" x14ac:dyDescent="0.35">
      <c r="A7247" s="2">
        <f t="shared" si="113"/>
        <v>44498.874999982429</v>
      </c>
      <c r="B7247" s="1">
        <v>186.56</v>
      </c>
    </row>
    <row r="7248" spans="1:2" x14ac:dyDescent="0.35">
      <c r="A7248" s="2">
        <f t="shared" si="113"/>
        <v>44498.916666649093</v>
      </c>
      <c r="B7248" s="1">
        <v>160</v>
      </c>
    </row>
    <row r="7249" spans="1:2" x14ac:dyDescent="0.35">
      <c r="A7249" s="2">
        <f t="shared" si="113"/>
        <v>44498.958333315757</v>
      </c>
      <c r="B7249" s="1">
        <v>156.59</v>
      </c>
    </row>
    <row r="7250" spans="1:2" x14ac:dyDescent="0.35">
      <c r="A7250" s="2">
        <f t="shared" si="113"/>
        <v>44498.999999982421</v>
      </c>
      <c r="B7250" s="1">
        <v>100</v>
      </c>
    </row>
    <row r="7251" spans="1:2" x14ac:dyDescent="0.35">
      <c r="A7251" s="2">
        <f t="shared" si="113"/>
        <v>44499.041666649086</v>
      </c>
      <c r="B7251" s="1">
        <v>90.11</v>
      </c>
    </row>
    <row r="7252" spans="1:2" x14ac:dyDescent="0.35">
      <c r="A7252" s="2">
        <f t="shared" si="113"/>
        <v>44499.08333331575</v>
      </c>
      <c r="B7252" s="1">
        <v>75.47</v>
      </c>
    </row>
    <row r="7253" spans="1:2" x14ac:dyDescent="0.35">
      <c r="A7253" s="2">
        <f t="shared" si="113"/>
        <v>44499.124999982414</v>
      </c>
      <c r="B7253" s="1">
        <v>63.97</v>
      </c>
    </row>
    <row r="7254" spans="1:2" x14ac:dyDescent="0.35">
      <c r="A7254" s="2">
        <f t="shared" si="113"/>
        <v>44499.166666649078</v>
      </c>
      <c r="B7254" s="1">
        <v>58.79</v>
      </c>
    </row>
    <row r="7255" spans="1:2" x14ac:dyDescent="0.35">
      <c r="A7255" s="2">
        <f t="shared" si="113"/>
        <v>44499.208333315742</v>
      </c>
      <c r="B7255" s="1">
        <v>61.05</v>
      </c>
    </row>
    <row r="7256" spans="1:2" x14ac:dyDescent="0.35">
      <c r="A7256" s="2">
        <f t="shared" si="113"/>
        <v>44499.249999982407</v>
      </c>
      <c r="B7256" s="1">
        <v>77.36</v>
      </c>
    </row>
    <row r="7257" spans="1:2" x14ac:dyDescent="0.35">
      <c r="A7257" s="2">
        <f t="shared" si="113"/>
        <v>44499.291666649071</v>
      </c>
      <c r="B7257" s="1">
        <v>92.06</v>
      </c>
    </row>
    <row r="7258" spans="1:2" x14ac:dyDescent="0.35">
      <c r="A7258" s="2">
        <f t="shared" si="113"/>
        <v>44499.333333315735</v>
      </c>
      <c r="B7258" s="1">
        <v>117.65</v>
      </c>
    </row>
    <row r="7259" spans="1:2" x14ac:dyDescent="0.35">
      <c r="A7259" s="2">
        <f t="shared" si="113"/>
        <v>44499.374999982399</v>
      </c>
      <c r="B7259" s="1">
        <v>149.88999999999999</v>
      </c>
    </row>
    <row r="7260" spans="1:2" x14ac:dyDescent="0.35">
      <c r="A7260" s="2">
        <f t="shared" si="113"/>
        <v>44499.416666649064</v>
      </c>
      <c r="B7260" s="1">
        <v>155.21</v>
      </c>
    </row>
    <row r="7261" spans="1:2" x14ac:dyDescent="0.35">
      <c r="A7261" s="2">
        <f t="shared" si="113"/>
        <v>44499.458333315728</v>
      </c>
      <c r="B7261" s="1">
        <v>148.29</v>
      </c>
    </row>
    <row r="7262" spans="1:2" x14ac:dyDescent="0.35">
      <c r="A7262" s="2">
        <f t="shared" si="113"/>
        <v>44499.499999982392</v>
      </c>
      <c r="B7262" s="1">
        <v>144.99</v>
      </c>
    </row>
    <row r="7263" spans="1:2" x14ac:dyDescent="0.35">
      <c r="A7263" s="2">
        <f t="shared" si="113"/>
        <v>44499.541666649056</v>
      </c>
      <c r="B7263" s="1">
        <v>129.88999999999999</v>
      </c>
    </row>
    <row r="7264" spans="1:2" x14ac:dyDescent="0.35">
      <c r="A7264" s="2">
        <f t="shared" si="113"/>
        <v>44499.583333315721</v>
      </c>
      <c r="B7264" s="1">
        <v>120</v>
      </c>
    </row>
    <row r="7265" spans="1:2" x14ac:dyDescent="0.35">
      <c r="A7265" s="2">
        <f t="shared" si="113"/>
        <v>44499.624999982385</v>
      </c>
      <c r="B7265" s="1">
        <v>105.76</v>
      </c>
    </row>
    <row r="7266" spans="1:2" x14ac:dyDescent="0.35">
      <c r="A7266" s="2">
        <f t="shared" si="113"/>
        <v>44499.666666649049</v>
      </c>
      <c r="B7266" s="1">
        <v>133.46</v>
      </c>
    </row>
    <row r="7267" spans="1:2" x14ac:dyDescent="0.35">
      <c r="A7267" s="2">
        <f t="shared" si="113"/>
        <v>44499.708333315713</v>
      </c>
      <c r="B7267" s="1">
        <v>155.86000000000001</v>
      </c>
    </row>
    <row r="7268" spans="1:2" x14ac:dyDescent="0.35">
      <c r="A7268" s="2">
        <f t="shared" si="113"/>
        <v>44499.749999982378</v>
      </c>
      <c r="B7268" s="1">
        <v>167.92</v>
      </c>
    </row>
    <row r="7269" spans="1:2" x14ac:dyDescent="0.35">
      <c r="A7269" s="2">
        <f t="shared" si="113"/>
        <v>44499.791666649042</v>
      </c>
      <c r="B7269" s="1">
        <v>186.21</v>
      </c>
    </row>
    <row r="7270" spans="1:2" x14ac:dyDescent="0.35">
      <c r="A7270" s="2">
        <f t="shared" si="113"/>
        <v>44499.833333315706</v>
      </c>
      <c r="B7270" s="1">
        <v>152.75</v>
      </c>
    </row>
    <row r="7271" spans="1:2" x14ac:dyDescent="0.35">
      <c r="A7271" s="2">
        <f t="shared" si="113"/>
        <v>44499.87499998237</v>
      </c>
      <c r="B7271" s="1">
        <v>129.85</v>
      </c>
    </row>
    <row r="7272" spans="1:2" x14ac:dyDescent="0.35">
      <c r="A7272" s="2">
        <f t="shared" si="113"/>
        <v>44499.916666649035</v>
      </c>
      <c r="B7272" s="1">
        <v>142.68</v>
      </c>
    </row>
    <row r="7273" spans="1:2" x14ac:dyDescent="0.35">
      <c r="A7273" s="2">
        <f t="shared" si="113"/>
        <v>44499.958333315699</v>
      </c>
      <c r="B7273" s="1">
        <v>132.66</v>
      </c>
    </row>
    <row r="7274" spans="1:2" x14ac:dyDescent="0.35">
      <c r="A7274" s="2">
        <f t="shared" si="113"/>
        <v>44499.999999982363</v>
      </c>
      <c r="B7274" s="1">
        <v>134.47999999999999</v>
      </c>
    </row>
    <row r="7275" spans="1:2" x14ac:dyDescent="0.35">
      <c r="A7275" s="2">
        <f t="shared" si="113"/>
        <v>44500.041666649027</v>
      </c>
      <c r="B7275" s="1">
        <v>88.18</v>
      </c>
    </row>
    <row r="7276" spans="1:2" x14ac:dyDescent="0.35">
      <c r="A7276" s="2">
        <f t="shared" si="113"/>
        <v>44500.083333315692</v>
      </c>
      <c r="B7276" s="1">
        <v>74.78</v>
      </c>
    </row>
    <row r="7277" spans="1:2" x14ac:dyDescent="0.35">
      <c r="A7277" s="2">
        <f t="shared" si="113"/>
        <v>44500.124999982356</v>
      </c>
      <c r="B7277" s="1">
        <v>57.11</v>
      </c>
    </row>
    <row r="7278" spans="1:2" x14ac:dyDescent="0.35">
      <c r="A7278" s="2">
        <f t="shared" si="113"/>
        <v>44500.16666664902</v>
      </c>
      <c r="B7278" s="1">
        <v>57.81</v>
      </c>
    </row>
    <row r="7279" spans="1:2" x14ac:dyDescent="0.35">
      <c r="A7279" s="2">
        <f t="shared" si="113"/>
        <v>44500.208333315684</v>
      </c>
      <c r="B7279" s="1">
        <v>52.94</v>
      </c>
    </row>
    <row r="7280" spans="1:2" x14ac:dyDescent="0.35">
      <c r="A7280" s="2">
        <f t="shared" si="113"/>
        <v>44500.249999982349</v>
      </c>
      <c r="B7280" s="1">
        <v>53.65</v>
      </c>
    </row>
    <row r="7281" spans="1:2" x14ac:dyDescent="0.35">
      <c r="A7281" s="2">
        <f t="shared" si="113"/>
        <v>44500.291666649013</v>
      </c>
      <c r="B7281" s="1">
        <v>56</v>
      </c>
    </row>
    <row r="7282" spans="1:2" x14ac:dyDescent="0.35">
      <c r="A7282" s="2">
        <f t="shared" si="113"/>
        <v>44500.333333315677</v>
      </c>
      <c r="B7282" s="1">
        <v>52.79</v>
      </c>
    </row>
    <row r="7283" spans="1:2" x14ac:dyDescent="0.35">
      <c r="A7283" s="2">
        <f t="shared" si="113"/>
        <v>44500.374999982341</v>
      </c>
      <c r="B7283" s="1">
        <v>71.709999999999994</v>
      </c>
    </row>
    <row r="7284" spans="1:2" x14ac:dyDescent="0.35">
      <c r="A7284" s="2">
        <f t="shared" si="113"/>
        <v>44500.416666649005</v>
      </c>
      <c r="B7284" s="1">
        <v>64.989999999999995</v>
      </c>
    </row>
    <row r="7285" spans="1:2" x14ac:dyDescent="0.35">
      <c r="A7285" s="2">
        <f t="shared" si="113"/>
        <v>44500.45833331567</v>
      </c>
      <c r="B7285" s="1">
        <v>64.91</v>
      </c>
    </row>
    <row r="7286" spans="1:2" x14ac:dyDescent="0.35">
      <c r="A7286" s="2">
        <f t="shared" si="113"/>
        <v>44500.499999982334</v>
      </c>
      <c r="B7286" s="1">
        <v>61.66</v>
      </c>
    </row>
    <row r="7287" spans="1:2" x14ac:dyDescent="0.35">
      <c r="A7287" s="2">
        <f t="shared" si="113"/>
        <v>44500.541666648998</v>
      </c>
      <c r="B7287" s="1">
        <v>56.12</v>
      </c>
    </row>
    <row r="7288" spans="1:2" x14ac:dyDescent="0.35">
      <c r="A7288" s="2">
        <f t="shared" si="113"/>
        <v>44500.583333315662</v>
      </c>
      <c r="B7288" s="1">
        <v>56.15</v>
      </c>
    </row>
    <row r="7289" spans="1:2" x14ac:dyDescent="0.35">
      <c r="A7289" s="2">
        <f t="shared" si="113"/>
        <v>44500.624999982327</v>
      </c>
      <c r="B7289" s="1">
        <v>55</v>
      </c>
    </row>
    <row r="7290" spans="1:2" x14ac:dyDescent="0.35">
      <c r="A7290" s="2">
        <f t="shared" si="113"/>
        <v>44500.666666648991</v>
      </c>
      <c r="B7290" s="1">
        <v>64.31</v>
      </c>
    </row>
    <row r="7291" spans="1:2" x14ac:dyDescent="0.35">
      <c r="A7291" s="2">
        <f t="shared" si="113"/>
        <v>44500.708333315655</v>
      </c>
      <c r="B7291" s="1">
        <v>81.7</v>
      </c>
    </row>
    <row r="7292" spans="1:2" x14ac:dyDescent="0.35">
      <c r="A7292" s="2">
        <f t="shared" si="113"/>
        <v>44500.749999982319</v>
      </c>
      <c r="B7292" s="1">
        <v>91.95</v>
      </c>
    </row>
    <row r="7293" spans="1:2" x14ac:dyDescent="0.35">
      <c r="A7293" s="2">
        <f t="shared" si="113"/>
        <v>44500.791666648984</v>
      </c>
      <c r="B7293" s="1">
        <v>100.04</v>
      </c>
    </row>
    <row r="7294" spans="1:2" x14ac:dyDescent="0.35">
      <c r="A7294" s="2">
        <f t="shared" si="113"/>
        <v>44500.833333315648</v>
      </c>
      <c r="B7294" s="1">
        <v>148</v>
      </c>
    </row>
    <row r="7295" spans="1:2" x14ac:dyDescent="0.35">
      <c r="A7295" s="2">
        <f t="shared" si="113"/>
        <v>44500.874999982312</v>
      </c>
      <c r="B7295" s="1">
        <v>130.5</v>
      </c>
    </row>
    <row r="7296" spans="1:2" x14ac:dyDescent="0.35">
      <c r="A7296" s="2">
        <f t="shared" si="113"/>
        <v>44500.916666648976</v>
      </c>
      <c r="B7296" s="1">
        <v>117.84</v>
      </c>
    </row>
    <row r="7297" spans="1:2" x14ac:dyDescent="0.35">
      <c r="A7297" s="2">
        <f t="shared" si="113"/>
        <v>44500.958333315641</v>
      </c>
      <c r="B7297" s="1">
        <v>112.9</v>
      </c>
    </row>
    <row r="7298" spans="1:2" x14ac:dyDescent="0.35">
      <c r="A7298" s="2">
        <f t="shared" si="113"/>
        <v>44500.999999982305</v>
      </c>
      <c r="B7298" s="1">
        <v>78.430000000000007</v>
      </c>
    </row>
    <row r="7299" spans="1:2" x14ac:dyDescent="0.35">
      <c r="A7299" s="2">
        <f t="shared" si="113"/>
        <v>44501.041666648969</v>
      </c>
      <c r="B7299" s="1">
        <v>55.06</v>
      </c>
    </row>
    <row r="7300" spans="1:2" x14ac:dyDescent="0.35">
      <c r="A7300" s="2">
        <f t="shared" ref="A7300:A7363" si="114">A7299+TIME(1,0,0)</f>
        <v>44501.083333315633</v>
      </c>
      <c r="B7300" s="1">
        <v>43.92</v>
      </c>
    </row>
    <row r="7301" spans="1:2" x14ac:dyDescent="0.35">
      <c r="A7301" s="2">
        <f t="shared" si="114"/>
        <v>44501.124999982298</v>
      </c>
      <c r="B7301" s="1">
        <v>22.05</v>
      </c>
    </row>
    <row r="7302" spans="1:2" x14ac:dyDescent="0.35">
      <c r="A7302" s="2">
        <f t="shared" si="114"/>
        <v>44501.166666648962</v>
      </c>
      <c r="B7302" s="1">
        <v>15</v>
      </c>
    </row>
    <row r="7303" spans="1:2" x14ac:dyDescent="0.35">
      <c r="A7303" s="2">
        <f t="shared" si="114"/>
        <v>44501.208333315626</v>
      </c>
      <c r="B7303" s="1">
        <v>41.09</v>
      </c>
    </row>
    <row r="7304" spans="1:2" x14ac:dyDescent="0.35">
      <c r="A7304" s="2">
        <f t="shared" si="114"/>
        <v>44501.24999998229</v>
      </c>
      <c r="B7304" s="1">
        <v>58.29</v>
      </c>
    </row>
    <row r="7305" spans="1:2" x14ac:dyDescent="0.35">
      <c r="A7305" s="2">
        <f t="shared" si="114"/>
        <v>44501.291666648955</v>
      </c>
      <c r="B7305" s="1">
        <v>77.540000000000006</v>
      </c>
    </row>
    <row r="7306" spans="1:2" x14ac:dyDescent="0.35">
      <c r="A7306" s="2">
        <f t="shared" si="114"/>
        <v>44501.333333315619</v>
      </c>
      <c r="B7306" s="1">
        <v>88.81</v>
      </c>
    </row>
    <row r="7307" spans="1:2" x14ac:dyDescent="0.35">
      <c r="A7307" s="2">
        <f t="shared" si="114"/>
        <v>44501.374999982283</v>
      </c>
      <c r="B7307" s="1">
        <v>85.42</v>
      </c>
    </row>
    <row r="7308" spans="1:2" x14ac:dyDescent="0.35">
      <c r="A7308" s="2">
        <f t="shared" si="114"/>
        <v>44501.416666648947</v>
      </c>
      <c r="B7308" s="1">
        <v>83.2</v>
      </c>
    </row>
    <row r="7309" spans="1:2" x14ac:dyDescent="0.35">
      <c r="A7309" s="2">
        <f t="shared" si="114"/>
        <v>44501.458333315612</v>
      </c>
      <c r="B7309" s="1">
        <v>78.31</v>
      </c>
    </row>
    <row r="7310" spans="1:2" x14ac:dyDescent="0.35">
      <c r="A7310" s="2">
        <f t="shared" si="114"/>
        <v>44501.499999982276</v>
      </c>
      <c r="B7310" s="1">
        <v>78.98</v>
      </c>
    </row>
    <row r="7311" spans="1:2" x14ac:dyDescent="0.35">
      <c r="A7311" s="2">
        <f t="shared" si="114"/>
        <v>44501.54166664894</v>
      </c>
      <c r="B7311" s="1">
        <v>70.62</v>
      </c>
    </row>
    <row r="7312" spans="1:2" x14ac:dyDescent="0.35">
      <c r="A7312" s="2">
        <f t="shared" si="114"/>
        <v>44501.583333315604</v>
      </c>
      <c r="B7312" s="1">
        <v>60.34</v>
      </c>
    </row>
    <row r="7313" spans="1:2" x14ac:dyDescent="0.35">
      <c r="A7313" s="2">
        <f t="shared" si="114"/>
        <v>44501.624999982268</v>
      </c>
      <c r="B7313" s="1">
        <v>72</v>
      </c>
    </row>
    <row r="7314" spans="1:2" x14ac:dyDescent="0.35">
      <c r="A7314" s="2">
        <f t="shared" si="114"/>
        <v>44501.666666648933</v>
      </c>
      <c r="B7314" s="1">
        <v>85</v>
      </c>
    </row>
    <row r="7315" spans="1:2" x14ac:dyDescent="0.35">
      <c r="A7315" s="2">
        <f t="shared" si="114"/>
        <v>44501.708333315597</v>
      </c>
      <c r="B7315" s="1">
        <v>162.99</v>
      </c>
    </row>
    <row r="7316" spans="1:2" x14ac:dyDescent="0.35">
      <c r="A7316" s="2">
        <f t="shared" si="114"/>
        <v>44501.749999982261</v>
      </c>
      <c r="B7316" s="1">
        <v>183</v>
      </c>
    </row>
    <row r="7317" spans="1:2" x14ac:dyDescent="0.35">
      <c r="A7317" s="2">
        <f t="shared" si="114"/>
        <v>44501.791666648925</v>
      </c>
      <c r="B7317" s="1">
        <v>179.9</v>
      </c>
    </row>
    <row r="7318" spans="1:2" x14ac:dyDescent="0.35">
      <c r="A7318" s="2">
        <f t="shared" si="114"/>
        <v>44501.83333331559</v>
      </c>
      <c r="B7318" s="1">
        <v>163.08000000000001</v>
      </c>
    </row>
    <row r="7319" spans="1:2" x14ac:dyDescent="0.35">
      <c r="A7319" s="2">
        <f t="shared" si="114"/>
        <v>44501.874999982254</v>
      </c>
      <c r="B7319" s="1">
        <v>151.51</v>
      </c>
    </row>
    <row r="7320" spans="1:2" x14ac:dyDescent="0.35">
      <c r="A7320" s="2">
        <f t="shared" si="114"/>
        <v>44501.916666648918</v>
      </c>
      <c r="B7320" s="1">
        <v>147.37</v>
      </c>
    </row>
    <row r="7321" spans="1:2" x14ac:dyDescent="0.35">
      <c r="A7321" s="2">
        <f t="shared" si="114"/>
        <v>44501.958333315582</v>
      </c>
      <c r="B7321" s="1">
        <v>134.9</v>
      </c>
    </row>
    <row r="7322" spans="1:2" x14ac:dyDescent="0.35">
      <c r="A7322" s="2">
        <f t="shared" si="114"/>
        <v>44501.999999982247</v>
      </c>
      <c r="B7322" s="1">
        <v>145</v>
      </c>
    </row>
    <row r="7323" spans="1:2" x14ac:dyDescent="0.35">
      <c r="A7323" s="2">
        <f t="shared" si="114"/>
        <v>44502.041666648911</v>
      </c>
      <c r="B7323" s="1">
        <v>131.94999999999999</v>
      </c>
    </row>
    <row r="7324" spans="1:2" x14ac:dyDescent="0.35">
      <c r="A7324" s="2">
        <f t="shared" si="114"/>
        <v>44502.083333315575</v>
      </c>
      <c r="B7324" s="1">
        <v>128.91999999999999</v>
      </c>
    </row>
    <row r="7325" spans="1:2" x14ac:dyDescent="0.35">
      <c r="A7325" s="2">
        <f t="shared" si="114"/>
        <v>44502.124999982239</v>
      </c>
      <c r="B7325" s="1">
        <v>111.2</v>
      </c>
    </row>
    <row r="7326" spans="1:2" x14ac:dyDescent="0.35">
      <c r="A7326" s="2">
        <f t="shared" si="114"/>
        <v>44502.166666648904</v>
      </c>
      <c r="B7326" s="1">
        <v>123.51</v>
      </c>
    </row>
    <row r="7327" spans="1:2" x14ac:dyDescent="0.35">
      <c r="A7327" s="2">
        <f t="shared" si="114"/>
        <v>44502.208333315568</v>
      </c>
      <c r="B7327" s="1">
        <v>143.01</v>
      </c>
    </row>
    <row r="7328" spans="1:2" x14ac:dyDescent="0.35">
      <c r="A7328" s="2">
        <f t="shared" si="114"/>
        <v>44502.249999982232</v>
      </c>
      <c r="B7328" s="1">
        <v>182.15</v>
      </c>
    </row>
    <row r="7329" spans="1:2" x14ac:dyDescent="0.35">
      <c r="A7329" s="2">
        <f t="shared" si="114"/>
        <v>44502.291666648896</v>
      </c>
      <c r="B7329" s="1">
        <v>216.83</v>
      </c>
    </row>
    <row r="7330" spans="1:2" x14ac:dyDescent="0.35">
      <c r="A7330" s="2">
        <f t="shared" si="114"/>
        <v>44502.333333315561</v>
      </c>
      <c r="B7330" s="1">
        <v>234.98</v>
      </c>
    </row>
    <row r="7331" spans="1:2" x14ac:dyDescent="0.35">
      <c r="A7331" s="2">
        <f t="shared" si="114"/>
        <v>44502.374999982225</v>
      </c>
      <c r="B7331" s="1">
        <v>228.04</v>
      </c>
    </row>
    <row r="7332" spans="1:2" x14ac:dyDescent="0.35">
      <c r="A7332" s="2">
        <f t="shared" si="114"/>
        <v>44502.416666648889</v>
      </c>
      <c r="B7332" s="1">
        <v>221.74</v>
      </c>
    </row>
    <row r="7333" spans="1:2" x14ac:dyDescent="0.35">
      <c r="A7333" s="2">
        <f t="shared" si="114"/>
        <v>44502.458333315553</v>
      </c>
      <c r="B7333" s="1">
        <v>223.21</v>
      </c>
    </row>
    <row r="7334" spans="1:2" x14ac:dyDescent="0.35">
      <c r="A7334" s="2">
        <f t="shared" si="114"/>
        <v>44502.499999982218</v>
      </c>
      <c r="B7334" s="1">
        <v>215.95</v>
      </c>
    </row>
    <row r="7335" spans="1:2" x14ac:dyDescent="0.35">
      <c r="A7335" s="2">
        <f t="shared" si="114"/>
        <v>44502.541666648882</v>
      </c>
      <c r="B7335" s="1">
        <v>217.35</v>
      </c>
    </row>
    <row r="7336" spans="1:2" x14ac:dyDescent="0.35">
      <c r="A7336" s="2">
        <f t="shared" si="114"/>
        <v>44502.583333315546</v>
      </c>
      <c r="B7336" s="1">
        <v>224.91</v>
      </c>
    </row>
    <row r="7337" spans="1:2" x14ac:dyDescent="0.35">
      <c r="A7337" s="2">
        <f t="shared" si="114"/>
        <v>44502.62499998221</v>
      </c>
      <c r="B7337" s="1">
        <v>230.3</v>
      </c>
    </row>
    <row r="7338" spans="1:2" x14ac:dyDescent="0.35">
      <c r="A7338" s="2">
        <f t="shared" si="114"/>
        <v>44502.666666648875</v>
      </c>
      <c r="B7338" s="1">
        <v>245.08</v>
      </c>
    </row>
    <row r="7339" spans="1:2" x14ac:dyDescent="0.35">
      <c r="A7339" s="2">
        <f t="shared" si="114"/>
        <v>44502.708333315539</v>
      </c>
      <c r="B7339" s="1">
        <v>298.97000000000003</v>
      </c>
    </row>
    <row r="7340" spans="1:2" x14ac:dyDescent="0.35">
      <c r="A7340" s="2">
        <f t="shared" si="114"/>
        <v>44502.749999982203</v>
      </c>
      <c r="B7340" s="1">
        <v>312.67</v>
      </c>
    </row>
    <row r="7341" spans="1:2" x14ac:dyDescent="0.35">
      <c r="A7341" s="2">
        <f t="shared" si="114"/>
        <v>44502.791666648867</v>
      </c>
      <c r="B7341" s="1">
        <v>280</v>
      </c>
    </row>
    <row r="7342" spans="1:2" x14ac:dyDescent="0.35">
      <c r="A7342" s="2">
        <f t="shared" si="114"/>
        <v>44502.833333315531</v>
      </c>
      <c r="B7342" s="1">
        <v>231</v>
      </c>
    </row>
    <row r="7343" spans="1:2" x14ac:dyDescent="0.35">
      <c r="A7343" s="2">
        <f t="shared" si="114"/>
        <v>44502.874999982196</v>
      </c>
      <c r="B7343" s="1">
        <v>201</v>
      </c>
    </row>
    <row r="7344" spans="1:2" x14ac:dyDescent="0.35">
      <c r="A7344" s="2">
        <f t="shared" si="114"/>
        <v>44502.91666664886</v>
      </c>
      <c r="B7344" s="1">
        <v>179.99</v>
      </c>
    </row>
    <row r="7345" spans="1:2" x14ac:dyDescent="0.35">
      <c r="A7345" s="2">
        <f t="shared" si="114"/>
        <v>44502.958333315524</v>
      </c>
      <c r="B7345" s="1">
        <v>167</v>
      </c>
    </row>
    <row r="7346" spans="1:2" x14ac:dyDescent="0.35">
      <c r="A7346" s="2">
        <f t="shared" si="114"/>
        <v>44502.999999982188</v>
      </c>
      <c r="B7346" s="1">
        <v>146.68</v>
      </c>
    </row>
    <row r="7347" spans="1:2" x14ac:dyDescent="0.35">
      <c r="A7347" s="2">
        <f t="shared" si="114"/>
        <v>44503.041666648853</v>
      </c>
      <c r="B7347" s="1">
        <v>143.08000000000001</v>
      </c>
    </row>
    <row r="7348" spans="1:2" x14ac:dyDescent="0.35">
      <c r="A7348" s="2">
        <f t="shared" si="114"/>
        <v>44503.083333315517</v>
      </c>
      <c r="B7348" s="1">
        <v>140.25</v>
      </c>
    </row>
    <row r="7349" spans="1:2" x14ac:dyDescent="0.35">
      <c r="A7349" s="2">
        <f t="shared" si="114"/>
        <v>44503.124999982181</v>
      </c>
      <c r="B7349" s="1">
        <v>130.84</v>
      </c>
    </row>
    <row r="7350" spans="1:2" x14ac:dyDescent="0.35">
      <c r="A7350" s="2">
        <f t="shared" si="114"/>
        <v>44503.166666648845</v>
      </c>
      <c r="B7350" s="1">
        <v>130.03</v>
      </c>
    </row>
    <row r="7351" spans="1:2" x14ac:dyDescent="0.35">
      <c r="A7351" s="2">
        <f t="shared" si="114"/>
        <v>44503.20833331551</v>
      </c>
      <c r="B7351" s="1">
        <v>138.69999999999999</v>
      </c>
    </row>
    <row r="7352" spans="1:2" x14ac:dyDescent="0.35">
      <c r="A7352" s="2">
        <f t="shared" si="114"/>
        <v>44503.249999982174</v>
      </c>
      <c r="B7352" s="1">
        <v>163.76</v>
      </c>
    </row>
    <row r="7353" spans="1:2" x14ac:dyDescent="0.35">
      <c r="A7353" s="2">
        <f t="shared" si="114"/>
        <v>44503.291666648838</v>
      </c>
      <c r="B7353" s="1">
        <v>199.18</v>
      </c>
    </row>
    <row r="7354" spans="1:2" x14ac:dyDescent="0.35">
      <c r="A7354" s="2">
        <f t="shared" si="114"/>
        <v>44503.333333315502</v>
      </c>
      <c r="B7354" s="1">
        <v>230.09</v>
      </c>
    </row>
    <row r="7355" spans="1:2" x14ac:dyDescent="0.35">
      <c r="A7355" s="2">
        <f t="shared" si="114"/>
        <v>44503.374999982167</v>
      </c>
      <c r="B7355" s="1">
        <v>219.09</v>
      </c>
    </row>
    <row r="7356" spans="1:2" x14ac:dyDescent="0.35">
      <c r="A7356" s="2">
        <f t="shared" si="114"/>
        <v>44503.416666648831</v>
      </c>
      <c r="B7356" s="1">
        <v>207.62</v>
      </c>
    </row>
    <row r="7357" spans="1:2" x14ac:dyDescent="0.35">
      <c r="A7357" s="2">
        <f t="shared" si="114"/>
        <v>44503.458333315495</v>
      </c>
      <c r="B7357" s="1">
        <v>207.05</v>
      </c>
    </row>
    <row r="7358" spans="1:2" x14ac:dyDescent="0.35">
      <c r="A7358" s="2">
        <f t="shared" si="114"/>
        <v>44503.499999982159</v>
      </c>
      <c r="B7358" s="1">
        <v>194.72</v>
      </c>
    </row>
    <row r="7359" spans="1:2" x14ac:dyDescent="0.35">
      <c r="A7359" s="2">
        <f t="shared" si="114"/>
        <v>44503.541666648824</v>
      </c>
      <c r="B7359" s="1">
        <v>193.07</v>
      </c>
    </row>
    <row r="7360" spans="1:2" x14ac:dyDescent="0.35">
      <c r="A7360" s="2">
        <f t="shared" si="114"/>
        <v>44503.583333315488</v>
      </c>
      <c r="B7360" s="1">
        <v>190.92</v>
      </c>
    </row>
    <row r="7361" spans="1:2" x14ac:dyDescent="0.35">
      <c r="A7361" s="2">
        <f t="shared" si="114"/>
        <v>44503.624999982152</v>
      </c>
      <c r="B7361" s="1">
        <v>204.34</v>
      </c>
    </row>
    <row r="7362" spans="1:2" x14ac:dyDescent="0.35">
      <c r="A7362" s="2">
        <f t="shared" si="114"/>
        <v>44503.666666648816</v>
      </c>
      <c r="B7362" s="1">
        <v>189.1</v>
      </c>
    </row>
    <row r="7363" spans="1:2" x14ac:dyDescent="0.35">
      <c r="A7363" s="2">
        <f t="shared" si="114"/>
        <v>44503.708333315481</v>
      </c>
      <c r="B7363" s="1">
        <v>228.92</v>
      </c>
    </row>
    <row r="7364" spans="1:2" x14ac:dyDescent="0.35">
      <c r="A7364" s="2">
        <f t="shared" ref="A7364:A7427" si="115">A7363+TIME(1,0,0)</f>
        <v>44503.749999982145</v>
      </c>
      <c r="B7364" s="1">
        <v>274.33</v>
      </c>
    </row>
    <row r="7365" spans="1:2" x14ac:dyDescent="0.35">
      <c r="A7365" s="2">
        <f t="shared" si="115"/>
        <v>44503.791666648809</v>
      </c>
      <c r="B7365" s="1">
        <v>236</v>
      </c>
    </row>
    <row r="7366" spans="1:2" x14ac:dyDescent="0.35">
      <c r="A7366" s="2">
        <f t="shared" si="115"/>
        <v>44503.833333315473</v>
      </c>
      <c r="B7366" s="1">
        <v>202.95</v>
      </c>
    </row>
    <row r="7367" spans="1:2" x14ac:dyDescent="0.35">
      <c r="A7367" s="2">
        <f t="shared" si="115"/>
        <v>44503.874999982138</v>
      </c>
      <c r="B7367" s="1">
        <v>183.63</v>
      </c>
    </row>
    <row r="7368" spans="1:2" x14ac:dyDescent="0.35">
      <c r="A7368" s="2">
        <f t="shared" si="115"/>
        <v>44503.916666648802</v>
      </c>
      <c r="B7368" s="1">
        <v>165.92</v>
      </c>
    </row>
    <row r="7369" spans="1:2" x14ac:dyDescent="0.35">
      <c r="A7369" s="2">
        <f t="shared" si="115"/>
        <v>44503.958333315466</v>
      </c>
      <c r="B7369" s="1">
        <v>145.07</v>
      </c>
    </row>
    <row r="7370" spans="1:2" x14ac:dyDescent="0.35">
      <c r="A7370" s="2">
        <f t="shared" si="115"/>
        <v>44503.99999998213</v>
      </c>
      <c r="B7370" s="1">
        <v>165.39</v>
      </c>
    </row>
    <row r="7371" spans="1:2" x14ac:dyDescent="0.35">
      <c r="A7371" s="2">
        <f t="shared" si="115"/>
        <v>44504.041666648794</v>
      </c>
      <c r="B7371" s="1">
        <v>152.51</v>
      </c>
    </row>
    <row r="7372" spans="1:2" x14ac:dyDescent="0.35">
      <c r="A7372" s="2">
        <f t="shared" si="115"/>
        <v>44504.083333315459</v>
      </c>
      <c r="B7372" s="1">
        <v>145.87</v>
      </c>
    </row>
    <row r="7373" spans="1:2" x14ac:dyDescent="0.35">
      <c r="A7373" s="2">
        <f t="shared" si="115"/>
        <v>44504.124999982123</v>
      </c>
      <c r="B7373" s="1">
        <v>143.06</v>
      </c>
    </row>
    <row r="7374" spans="1:2" x14ac:dyDescent="0.35">
      <c r="A7374" s="2">
        <f t="shared" si="115"/>
        <v>44504.166666648787</v>
      </c>
      <c r="B7374" s="1">
        <v>145.38</v>
      </c>
    </row>
    <row r="7375" spans="1:2" x14ac:dyDescent="0.35">
      <c r="A7375" s="2">
        <f t="shared" si="115"/>
        <v>44504.208333315451</v>
      </c>
      <c r="B7375" s="1">
        <v>159.61000000000001</v>
      </c>
    </row>
    <row r="7376" spans="1:2" x14ac:dyDescent="0.35">
      <c r="A7376" s="2">
        <f t="shared" si="115"/>
        <v>44504.249999982116</v>
      </c>
      <c r="B7376" s="1">
        <v>183.77</v>
      </c>
    </row>
    <row r="7377" spans="1:2" x14ac:dyDescent="0.35">
      <c r="A7377" s="2">
        <f t="shared" si="115"/>
        <v>44504.29166664878</v>
      </c>
      <c r="B7377" s="1">
        <v>210.8</v>
      </c>
    </row>
    <row r="7378" spans="1:2" x14ac:dyDescent="0.35">
      <c r="A7378" s="2">
        <f t="shared" si="115"/>
        <v>44504.333333315444</v>
      </c>
      <c r="B7378" s="1">
        <v>213.77</v>
      </c>
    </row>
    <row r="7379" spans="1:2" x14ac:dyDescent="0.35">
      <c r="A7379" s="2">
        <f t="shared" si="115"/>
        <v>44504.374999982108</v>
      </c>
      <c r="B7379" s="1">
        <v>203.33</v>
      </c>
    </row>
    <row r="7380" spans="1:2" x14ac:dyDescent="0.35">
      <c r="A7380" s="2">
        <f t="shared" si="115"/>
        <v>44504.416666648773</v>
      </c>
      <c r="B7380" s="1">
        <v>200.97</v>
      </c>
    </row>
    <row r="7381" spans="1:2" x14ac:dyDescent="0.35">
      <c r="A7381" s="2">
        <f t="shared" si="115"/>
        <v>44504.458333315437</v>
      </c>
      <c r="B7381" s="1">
        <v>194.63</v>
      </c>
    </row>
    <row r="7382" spans="1:2" x14ac:dyDescent="0.35">
      <c r="A7382" s="2">
        <f t="shared" si="115"/>
        <v>44504.499999982101</v>
      </c>
      <c r="B7382" s="1">
        <v>186.37</v>
      </c>
    </row>
    <row r="7383" spans="1:2" x14ac:dyDescent="0.35">
      <c r="A7383" s="2">
        <f t="shared" si="115"/>
        <v>44504.541666648765</v>
      </c>
      <c r="B7383" s="1">
        <v>173.87</v>
      </c>
    </row>
    <row r="7384" spans="1:2" x14ac:dyDescent="0.35">
      <c r="A7384" s="2">
        <f t="shared" si="115"/>
        <v>44504.58333331543</v>
      </c>
      <c r="B7384" s="1">
        <v>165.57</v>
      </c>
    </row>
    <row r="7385" spans="1:2" x14ac:dyDescent="0.35">
      <c r="A7385" s="2">
        <f t="shared" si="115"/>
        <v>44504.624999982094</v>
      </c>
      <c r="B7385" s="1">
        <v>163.94</v>
      </c>
    </row>
    <row r="7386" spans="1:2" x14ac:dyDescent="0.35">
      <c r="A7386" s="2">
        <f t="shared" si="115"/>
        <v>44504.666666648758</v>
      </c>
      <c r="B7386" s="1">
        <v>178.01</v>
      </c>
    </row>
    <row r="7387" spans="1:2" x14ac:dyDescent="0.35">
      <c r="A7387" s="2">
        <f t="shared" si="115"/>
        <v>44504.708333315422</v>
      </c>
      <c r="B7387" s="1">
        <v>200.93</v>
      </c>
    </row>
    <row r="7388" spans="1:2" x14ac:dyDescent="0.35">
      <c r="A7388" s="2">
        <f t="shared" si="115"/>
        <v>44504.749999982087</v>
      </c>
      <c r="B7388" s="1">
        <v>201.72</v>
      </c>
    </row>
    <row r="7389" spans="1:2" x14ac:dyDescent="0.35">
      <c r="A7389" s="2">
        <f t="shared" si="115"/>
        <v>44504.791666648751</v>
      </c>
      <c r="B7389" s="1">
        <v>193.47</v>
      </c>
    </row>
    <row r="7390" spans="1:2" x14ac:dyDescent="0.35">
      <c r="A7390" s="2">
        <f t="shared" si="115"/>
        <v>44504.833333315415</v>
      </c>
      <c r="B7390" s="1">
        <v>184.21</v>
      </c>
    </row>
    <row r="7391" spans="1:2" x14ac:dyDescent="0.35">
      <c r="A7391" s="2">
        <f t="shared" si="115"/>
        <v>44504.874999982079</v>
      </c>
      <c r="B7391" s="1">
        <v>179.67</v>
      </c>
    </row>
    <row r="7392" spans="1:2" x14ac:dyDescent="0.35">
      <c r="A7392" s="2">
        <f t="shared" si="115"/>
        <v>44504.916666648744</v>
      </c>
      <c r="B7392" s="1">
        <v>175.61</v>
      </c>
    </row>
    <row r="7393" spans="1:2" x14ac:dyDescent="0.35">
      <c r="A7393" s="2">
        <f t="shared" si="115"/>
        <v>44504.958333315408</v>
      </c>
      <c r="B7393" s="1">
        <v>170.02</v>
      </c>
    </row>
    <row r="7394" spans="1:2" x14ac:dyDescent="0.35">
      <c r="A7394" s="2">
        <f t="shared" si="115"/>
        <v>44504.999999982072</v>
      </c>
      <c r="B7394" s="1">
        <v>163.51</v>
      </c>
    </row>
    <row r="7395" spans="1:2" x14ac:dyDescent="0.35">
      <c r="A7395" s="2">
        <f t="shared" si="115"/>
        <v>44505.041666648736</v>
      </c>
      <c r="B7395" s="1">
        <v>160.79</v>
      </c>
    </row>
    <row r="7396" spans="1:2" x14ac:dyDescent="0.35">
      <c r="A7396" s="2">
        <f t="shared" si="115"/>
        <v>44505.083333315401</v>
      </c>
      <c r="B7396" s="1">
        <v>156.05000000000001</v>
      </c>
    </row>
    <row r="7397" spans="1:2" x14ac:dyDescent="0.35">
      <c r="A7397" s="2">
        <f t="shared" si="115"/>
        <v>44505.124999982065</v>
      </c>
      <c r="B7397" s="1">
        <v>146.1</v>
      </c>
    </row>
    <row r="7398" spans="1:2" x14ac:dyDescent="0.35">
      <c r="A7398" s="2">
        <f t="shared" si="115"/>
        <v>44505.166666648729</v>
      </c>
      <c r="B7398" s="1">
        <v>141.36000000000001</v>
      </c>
    </row>
    <row r="7399" spans="1:2" x14ac:dyDescent="0.35">
      <c r="A7399" s="2">
        <f t="shared" si="115"/>
        <v>44505.208333315393</v>
      </c>
      <c r="B7399" s="1">
        <v>159.32</v>
      </c>
    </row>
    <row r="7400" spans="1:2" x14ac:dyDescent="0.35">
      <c r="A7400" s="2">
        <f t="shared" si="115"/>
        <v>44505.249999982057</v>
      </c>
      <c r="B7400" s="1">
        <v>181.11</v>
      </c>
    </row>
    <row r="7401" spans="1:2" x14ac:dyDescent="0.35">
      <c r="A7401" s="2">
        <f t="shared" si="115"/>
        <v>44505.291666648722</v>
      </c>
      <c r="B7401" s="1">
        <v>199.92</v>
      </c>
    </row>
    <row r="7402" spans="1:2" x14ac:dyDescent="0.35">
      <c r="A7402" s="2">
        <f t="shared" si="115"/>
        <v>44505.333333315386</v>
      </c>
      <c r="B7402" s="1">
        <v>202.98</v>
      </c>
    </row>
    <row r="7403" spans="1:2" x14ac:dyDescent="0.35">
      <c r="A7403" s="2">
        <f t="shared" si="115"/>
        <v>44505.37499998205</v>
      </c>
      <c r="B7403" s="1">
        <v>207.12</v>
      </c>
    </row>
    <row r="7404" spans="1:2" x14ac:dyDescent="0.35">
      <c r="A7404" s="2">
        <f t="shared" si="115"/>
        <v>44505.416666648714</v>
      </c>
      <c r="B7404" s="1">
        <v>201.24</v>
      </c>
    </row>
    <row r="7405" spans="1:2" x14ac:dyDescent="0.35">
      <c r="A7405" s="2">
        <f t="shared" si="115"/>
        <v>44505.458333315379</v>
      </c>
      <c r="B7405" s="1">
        <v>190.84</v>
      </c>
    </row>
    <row r="7406" spans="1:2" x14ac:dyDescent="0.35">
      <c r="A7406" s="2">
        <f t="shared" si="115"/>
        <v>44505.499999982043</v>
      </c>
      <c r="B7406" s="1">
        <v>192.7</v>
      </c>
    </row>
    <row r="7407" spans="1:2" x14ac:dyDescent="0.35">
      <c r="A7407" s="2">
        <f t="shared" si="115"/>
        <v>44505.541666648707</v>
      </c>
      <c r="B7407" s="1">
        <v>184.87</v>
      </c>
    </row>
    <row r="7408" spans="1:2" x14ac:dyDescent="0.35">
      <c r="A7408" s="2">
        <f t="shared" si="115"/>
        <v>44505.583333315371</v>
      </c>
      <c r="B7408" s="1">
        <v>189.77</v>
      </c>
    </row>
    <row r="7409" spans="1:2" x14ac:dyDescent="0.35">
      <c r="A7409" s="2">
        <f t="shared" si="115"/>
        <v>44505.624999982036</v>
      </c>
      <c r="B7409" s="1">
        <v>196.18</v>
      </c>
    </row>
    <row r="7410" spans="1:2" x14ac:dyDescent="0.35">
      <c r="A7410" s="2">
        <f t="shared" si="115"/>
        <v>44505.6666666487</v>
      </c>
      <c r="B7410" s="1">
        <v>199.96</v>
      </c>
    </row>
    <row r="7411" spans="1:2" x14ac:dyDescent="0.35">
      <c r="A7411" s="2">
        <f t="shared" si="115"/>
        <v>44505.708333315364</v>
      </c>
      <c r="B7411" s="1">
        <v>203.14</v>
      </c>
    </row>
    <row r="7412" spans="1:2" x14ac:dyDescent="0.35">
      <c r="A7412" s="2">
        <f t="shared" si="115"/>
        <v>44505.749999982028</v>
      </c>
      <c r="B7412" s="1">
        <v>235.57</v>
      </c>
    </row>
    <row r="7413" spans="1:2" x14ac:dyDescent="0.35">
      <c r="A7413" s="2">
        <f t="shared" si="115"/>
        <v>44505.791666648693</v>
      </c>
      <c r="B7413" s="1">
        <v>225.07</v>
      </c>
    </row>
    <row r="7414" spans="1:2" x14ac:dyDescent="0.35">
      <c r="A7414" s="2">
        <f t="shared" si="115"/>
        <v>44505.833333315357</v>
      </c>
      <c r="B7414" s="1">
        <v>209.14</v>
      </c>
    </row>
    <row r="7415" spans="1:2" x14ac:dyDescent="0.35">
      <c r="A7415" s="2">
        <f t="shared" si="115"/>
        <v>44505.874999982021</v>
      </c>
      <c r="B7415" s="1">
        <v>198.1</v>
      </c>
    </row>
    <row r="7416" spans="1:2" x14ac:dyDescent="0.35">
      <c r="A7416" s="2">
        <f t="shared" si="115"/>
        <v>44505.916666648685</v>
      </c>
      <c r="B7416" s="1">
        <v>189.75</v>
      </c>
    </row>
    <row r="7417" spans="1:2" x14ac:dyDescent="0.35">
      <c r="A7417" s="2">
        <f t="shared" si="115"/>
        <v>44505.95833331535</v>
      </c>
      <c r="B7417" s="1">
        <v>183.5</v>
      </c>
    </row>
    <row r="7418" spans="1:2" x14ac:dyDescent="0.35">
      <c r="A7418" s="2">
        <f t="shared" si="115"/>
        <v>44505.999999982014</v>
      </c>
      <c r="B7418" s="1">
        <v>184.81</v>
      </c>
    </row>
    <row r="7419" spans="1:2" x14ac:dyDescent="0.35">
      <c r="A7419" s="2">
        <f t="shared" si="115"/>
        <v>44506.041666648678</v>
      </c>
      <c r="B7419" s="1">
        <v>173.71</v>
      </c>
    </row>
    <row r="7420" spans="1:2" x14ac:dyDescent="0.35">
      <c r="A7420" s="2">
        <f t="shared" si="115"/>
        <v>44506.083333315342</v>
      </c>
      <c r="B7420" s="1">
        <v>171.42</v>
      </c>
    </row>
    <row r="7421" spans="1:2" x14ac:dyDescent="0.35">
      <c r="A7421" s="2">
        <f t="shared" si="115"/>
        <v>44506.124999982007</v>
      </c>
      <c r="B7421" s="1">
        <v>160</v>
      </c>
    </row>
    <row r="7422" spans="1:2" x14ac:dyDescent="0.35">
      <c r="A7422" s="2">
        <f t="shared" si="115"/>
        <v>44506.166666648671</v>
      </c>
      <c r="B7422" s="1">
        <v>144</v>
      </c>
    </row>
    <row r="7423" spans="1:2" x14ac:dyDescent="0.35">
      <c r="A7423" s="2">
        <f t="shared" si="115"/>
        <v>44506.208333315335</v>
      </c>
      <c r="B7423" s="1">
        <v>136.28</v>
      </c>
    </row>
    <row r="7424" spans="1:2" x14ac:dyDescent="0.35">
      <c r="A7424" s="2">
        <f t="shared" si="115"/>
        <v>44506.249999981999</v>
      </c>
      <c r="B7424" s="1">
        <v>146.91999999999999</v>
      </c>
    </row>
    <row r="7425" spans="1:2" x14ac:dyDescent="0.35">
      <c r="A7425" s="2">
        <f t="shared" si="115"/>
        <v>44506.291666648664</v>
      </c>
      <c r="B7425" s="1">
        <v>162.4</v>
      </c>
    </row>
    <row r="7426" spans="1:2" x14ac:dyDescent="0.35">
      <c r="A7426" s="2">
        <f t="shared" si="115"/>
        <v>44506.333333315328</v>
      </c>
      <c r="B7426" s="1">
        <v>168.67</v>
      </c>
    </row>
    <row r="7427" spans="1:2" x14ac:dyDescent="0.35">
      <c r="A7427" s="2">
        <f t="shared" si="115"/>
        <v>44506.374999981992</v>
      </c>
      <c r="B7427" s="1">
        <v>176.53</v>
      </c>
    </row>
    <row r="7428" spans="1:2" x14ac:dyDescent="0.35">
      <c r="A7428" s="2">
        <f t="shared" ref="A7428:A7491" si="116">A7427+TIME(1,0,0)</f>
        <v>44506.416666648656</v>
      </c>
      <c r="B7428" s="1">
        <v>167.9</v>
      </c>
    </row>
    <row r="7429" spans="1:2" x14ac:dyDescent="0.35">
      <c r="A7429" s="2">
        <f t="shared" si="116"/>
        <v>44506.45833331532</v>
      </c>
      <c r="B7429" s="1">
        <v>133.69</v>
      </c>
    </row>
    <row r="7430" spans="1:2" x14ac:dyDescent="0.35">
      <c r="A7430" s="2">
        <f t="shared" si="116"/>
        <v>44506.499999981985</v>
      </c>
      <c r="B7430" s="1">
        <v>165.92</v>
      </c>
    </row>
    <row r="7431" spans="1:2" x14ac:dyDescent="0.35">
      <c r="A7431" s="2">
        <f t="shared" si="116"/>
        <v>44506.541666648649</v>
      </c>
      <c r="B7431" s="1">
        <v>160.05000000000001</v>
      </c>
    </row>
    <row r="7432" spans="1:2" x14ac:dyDescent="0.35">
      <c r="A7432" s="2">
        <f t="shared" si="116"/>
        <v>44506.583333315313</v>
      </c>
      <c r="B7432" s="1">
        <v>142.13999999999999</v>
      </c>
    </row>
    <row r="7433" spans="1:2" x14ac:dyDescent="0.35">
      <c r="A7433" s="2">
        <f t="shared" si="116"/>
        <v>44506.624999981977</v>
      </c>
      <c r="B7433" s="1">
        <v>146.06</v>
      </c>
    </row>
    <row r="7434" spans="1:2" x14ac:dyDescent="0.35">
      <c r="A7434" s="2">
        <f t="shared" si="116"/>
        <v>44506.666666648642</v>
      </c>
      <c r="B7434" s="1">
        <v>155.01</v>
      </c>
    </row>
    <row r="7435" spans="1:2" x14ac:dyDescent="0.35">
      <c r="A7435" s="2">
        <f t="shared" si="116"/>
        <v>44506.708333315306</v>
      </c>
      <c r="B7435" s="1">
        <v>175.53</v>
      </c>
    </row>
    <row r="7436" spans="1:2" x14ac:dyDescent="0.35">
      <c r="A7436" s="2">
        <f t="shared" si="116"/>
        <v>44506.74999998197</v>
      </c>
      <c r="B7436" s="1">
        <v>209.1</v>
      </c>
    </row>
    <row r="7437" spans="1:2" x14ac:dyDescent="0.35">
      <c r="A7437" s="2">
        <f t="shared" si="116"/>
        <v>44506.791666648634</v>
      </c>
      <c r="B7437" s="1">
        <v>190.31</v>
      </c>
    </row>
    <row r="7438" spans="1:2" x14ac:dyDescent="0.35">
      <c r="A7438" s="2">
        <f t="shared" si="116"/>
        <v>44506.833333315299</v>
      </c>
      <c r="B7438" s="1">
        <v>176.55</v>
      </c>
    </row>
    <row r="7439" spans="1:2" x14ac:dyDescent="0.35">
      <c r="A7439" s="2">
        <f t="shared" si="116"/>
        <v>44506.874999981963</v>
      </c>
      <c r="B7439" s="1">
        <v>173.62</v>
      </c>
    </row>
    <row r="7440" spans="1:2" x14ac:dyDescent="0.35">
      <c r="A7440" s="2">
        <f t="shared" si="116"/>
        <v>44506.916666648627</v>
      </c>
      <c r="B7440" s="1">
        <v>167</v>
      </c>
    </row>
    <row r="7441" spans="1:2" x14ac:dyDescent="0.35">
      <c r="A7441" s="2">
        <f t="shared" si="116"/>
        <v>44506.958333315291</v>
      </c>
      <c r="B7441" s="1">
        <v>160.72999999999999</v>
      </c>
    </row>
    <row r="7442" spans="1:2" x14ac:dyDescent="0.35">
      <c r="A7442" s="2">
        <f t="shared" si="116"/>
        <v>44506.999999981956</v>
      </c>
      <c r="B7442" s="1">
        <v>137.49</v>
      </c>
    </row>
    <row r="7443" spans="1:2" x14ac:dyDescent="0.35">
      <c r="A7443" s="2">
        <f t="shared" si="116"/>
        <v>44507.04166664862</v>
      </c>
      <c r="B7443" s="1">
        <v>121.2</v>
      </c>
    </row>
    <row r="7444" spans="1:2" x14ac:dyDescent="0.35">
      <c r="A7444" s="2">
        <f t="shared" si="116"/>
        <v>44507.083333315284</v>
      </c>
      <c r="B7444" s="1">
        <v>107.14</v>
      </c>
    </row>
    <row r="7445" spans="1:2" x14ac:dyDescent="0.35">
      <c r="A7445" s="2">
        <f t="shared" si="116"/>
        <v>44507.124999981948</v>
      </c>
      <c r="B7445" s="1">
        <v>78.760000000000005</v>
      </c>
    </row>
    <row r="7446" spans="1:2" x14ac:dyDescent="0.35">
      <c r="A7446" s="2">
        <f t="shared" si="116"/>
        <v>44507.166666648613</v>
      </c>
      <c r="B7446" s="1">
        <v>58.78</v>
      </c>
    </row>
    <row r="7447" spans="1:2" x14ac:dyDescent="0.35">
      <c r="A7447" s="2">
        <f t="shared" si="116"/>
        <v>44507.208333315277</v>
      </c>
      <c r="B7447" s="1">
        <v>75.75</v>
      </c>
    </row>
    <row r="7448" spans="1:2" x14ac:dyDescent="0.35">
      <c r="A7448" s="2">
        <f t="shared" si="116"/>
        <v>44507.249999981941</v>
      </c>
      <c r="B7448" s="1">
        <v>86.69</v>
      </c>
    </row>
    <row r="7449" spans="1:2" x14ac:dyDescent="0.35">
      <c r="A7449" s="2">
        <f t="shared" si="116"/>
        <v>44507.291666648605</v>
      </c>
      <c r="B7449" s="1">
        <v>87.88</v>
      </c>
    </row>
    <row r="7450" spans="1:2" x14ac:dyDescent="0.35">
      <c r="A7450" s="2">
        <f t="shared" si="116"/>
        <v>44507.33333331527</v>
      </c>
      <c r="B7450" s="1">
        <v>118.94</v>
      </c>
    </row>
    <row r="7451" spans="1:2" x14ac:dyDescent="0.35">
      <c r="A7451" s="2">
        <f t="shared" si="116"/>
        <v>44507.374999981934</v>
      </c>
      <c r="B7451" s="1">
        <v>130.62</v>
      </c>
    </row>
    <row r="7452" spans="1:2" x14ac:dyDescent="0.35">
      <c r="A7452" s="2">
        <f t="shared" si="116"/>
        <v>44507.416666648598</v>
      </c>
      <c r="B7452" s="1">
        <v>144.16</v>
      </c>
    </row>
    <row r="7453" spans="1:2" x14ac:dyDescent="0.35">
      <c r="A7453" s="2">
        <f t="shared" si="116"/>
        <v>44507.458333315262</v>
      </c>
      <c r="B7453" s="1">
        <v>171.64</v>
      </c>
    </row>
    <row r="7454" spans="1:2" x14ac:dyDescent="0.35">
      <c r="A7454" s="2">
        <f t="shared" si="116"/>
        <v>44507.499999981927</v>
      </c>
      <c r="B7454" s="1">
        <v>160.74</v>
      </c>
    </row>
    <row r="7455" spans="1:2" x14ac:dyDescent="0.35">
      <c r="A7455" s="2">
        <f t="shared" si="116"/>
        <v>44507.541666648591</v>
      </c>
      <c r="B7455" s="1">
        <v>123</v>
      </c>
    </row>
    <row r="7456" spans="1:2" x14ac:dyDescent="0.35">
      <c r="A7456" s="2">
        <f t="shared" si="116"/>
        <v>44507.583333315255</v>
      </c>
      <c r="B7456" s="1">
        <v>119.89</v>
      </c>
    </row>
    <row r="7457" spans="1:2" x14ac:dyDescent="0.35">
      <c r="A7457" s="2">
        <f t="shared" si="116"/>
        <v>44507.624999981919</v>
      </c>
      <c r="B7457" s="1">
        <v>121.2</v>
      </c>
    </row>
    <row r="7458" spans="1:2" x14ac:dyDescent="0.35">
      <c r="A7458" s="2">
        <f t="shared" si="116"/>
        <v>44507.666666648583</v>
      </c>
      <c r="B7458" s="1">
        <v>129.41</v>
      </c>
    </row>
    <row r="7459" spans="1:2" x14ac:dyDescent="0.35">
      <c r="A7459" s="2">
        <f t="shared" si="116"/>
        <v>44507.708333315248</v>
      </c>
      <c r="B7459" s="1">
        <v>188.58</v>
      </c>
    </row>
    <row r="7460" spans="1:2" x14ac:dyDescent="0.35">
      <c r="A7460" s="2">
        <f t="shared" si="116"/>
        <v>44507.749999981912</v>
      </c>
      <c r="B7460" s="1">
        <v>198.24</v>
      </c>
    </row>
    <row r="7461" spans="1:2" x14ac:dyDescent="0.35">
      <c r="A7461" s="2">
        <f t="shared" si="116"/>
        <v>44507.791666648576</v>
      </c>
      <c r="B7461" s="1">
        <v>200.07</v>
      </c>
    </row>
    <row r="7462" spans="1:2" x14ac:dyDescent="0.35">
      <c r="A7462" s="2">
        <f t="shared" si="116"/>
        <v>44507.83333331524</v>
      </c>
      <c r="B7462" s="1">
        <v>185.51</v>
      </c>
    </row>
    <row r="7463" spans="1:2" x14ac:dyDescent="0.35">
      <c r="A7463" s="2">
        <f t="shared" si="116"/>
        <v>44507.874999981905</v>
      </c>
      <c r="B7463" s="1">
        <v>184.84</v>
      </c>
    </row>
    <row r="7464" spans="1:2" x14ac:dyDescent="0.35">
      <c r="A7464" s="2">
        <f t="shared" si="116"/>
        <v>44507.916666648569</v>
      </c>
      <c r="B7464" s="1">
        <v>179.83</v>
      </c>
    </row>
    <row r="7465" spans="1:2" x14ac:dyDescent="0.35">
      <c r="A7465" s="2">
        <f t="shared" si="116"/>
        <v>44507.958333315233</v>
      </c>
      <c r="B7465" s="1">
        <v>175.98</v>
      </c>
    </row>
    <row r="7466" spans="1:2" x14ac:dyDescent="0.35">
      <c r="A7466" s="2">
        <f t="shared" si="116"/>
        <v>44507.999999981897</v>
      </c>
      <c r="B7466" s="1">
        <v>172.86</v>
      </c>
    </row>
    <row r="7467" spans="1:2" x14ac:dyDescent="0.35">
      <c r="A7467" s="2">
        <f t="shared" si="116"/>
        <v>44508.041666648562</v>
      </c>
      <c r="B7467" s="1">
        <v>165.68</v>
      </c>
    </row>
    <row r="7468" spans="1:2" x14ac:dyDescent="0.35">
      <c r="A7468" s="2">
        <f t="shared" si="116"/>
        <v>44508.083333315226</v>
      </c>
      <c r="B7468" s="1">
        <v>155.75</v>
      </c>
    </row>
    <row r="7469" spans="1:2" x14ac:dyDescent="0.35">
      <c r="A7469" s="2">
        <f t="shared" si="116"/>
        <v>44508.12499998189</v>
      </c>
      <c r="B7469" s="1">
        <v>139.41</v>
      </c>
    </row>
    <row r="7470" spans="1:2" x14ac:dyDescent="0.35">
      <c r="A7470" s="2">
        <f t="shared" si="116"/>
        <v>44508.166666648554</v>
      </c>
      <c r="B7470" s="1">
        <v>139.36000000000001</v>
      </c>
    </row>
    <row r="7471" spans="1:2" x14ac:dyDescent="0.35">
      <c r="A7471" s="2">
        <f t="shared" si="116"/>
        <v>44508.208333315219</v>
      </c>
      <c r="B7471" s="1">
        <v>152.55000000000001</v>
      </c>
    </row>
    <row r="7472" spans="1:2" x14ac:dyDescent="0.35">
      <c r="A7472" s="2">
        <f t="shared" si="116"/>
        <v>44508.249999981883</v>
      </c>
      <c r="B7472" s="1">
        <v>207.17</v>
      </c>
    </row>
    <row r="7473" spans="1:2" x14ac:dyDescent="0.35">
      <c r="A7473" s="2">
        <f t="shared" si="116"/>
        <v>44508.291666648547</v>
      </c>
      <c r="B7473" s="1">
        <v>229.02</v>
      </c>
    </row>
    <row r="7474" spans="1:2" x14ac:dyDescent="0.35">
      <c r="A7474" s="2">
        <f t="shared" si="116"/>
        <v>44508.333333315211</v>
      </c>
      <c r="B7474" s="1">
        <v>248.05</v>
      </c>
    </row>
    <row r="7475" spans="1:2" x14ac:dyDescent="0.35">
      <c r="A7475" s="2">
        <f t="shared" si="116"/>
        <v>44508.374999981876</v>
      </c>
      <c r="B7475" s="1">
        <v>242.55</v>
      </c>
    </row>
    <row r="7476" spans="1:2" x14ac:dyDescent="0.35">
      <c r="A7476" s="2">
        <f t="shared" si="116"/>
        <v>44508.41666664854</v>
      </c>
      <c r="B7476" s="1">
        <v>225.69</v>
      </c>
    </row>
    <row r="7477" spans="1:2" x14ac:dyDescent="0.35">
      <c r="A7477" s="2">
        <f t="shared" si="116"/>
        <v>44508.458333315204</v>
      </c>
      <c r="B7477" s="1">
        <v>223.13</v>
      </c>
    </row>
    <row r="7478" spans="1:2" x14ac:dyDescent="0.35">
      <c r="A7478" s="2">
        <f t="shared" si="116"/>
        <v>44508.499999981868</v>
      </c>
      <c r="B7478" s="1">
        <v>213.43</v>
      </c>
    </row>
    <row r="7479" spans="1:2" x14ac:dyDescent="0.35">
      <c r="A7479" s="2">
        <f t="shared" si="116"/>
        <v>44508.541666648533</v>
      </c>
      <c r="B7479" s="1">
        <v>214.58</v>
      </c>
    </row>
    <row r="7480" spans="1:2" x14ac:dyDescent="0.35">
      <c r="A7480" s="2">
        <f t="shared" si="116"/>
        <v>44508.583333315197</v>
      </c>
      <c r="B7480" s="1">
        <v>212.96</v>
      </c>
    </row>
    <row r="7481" spans="1:2" x14ac:dyDescent="0.35">
      <c r="A7481" s="2">
        <f t="shared" si="116"/>
        <v>44508.624999981861</v>
      </c>
      <c r="B7481" s="1">
        <v>220.09</v>
      </c>
    </row>
    <row r="7482" spans="1:2" x14ac:dyDescent="0.35">
      <c r="A7482" s="2">
        <f t="shared" si="116"/>
        <v>44508.666666648525</v>
      </c>
      <c r="B7482" s="1">
        <v>229.6</v>
      </c>
    </row>
    <row r="7483" spans="1:2" x14ac:dyDescent="0.35">
      <c r="A7483" s="2">
        <f t="shared" si="116"/>
        <v>44508.70833331519</v>
      </c>
      <c r="B7483" s="1">
        <v>290.36</v>
      </c>
    </row>
    <row r="7484" spans="1:2" x14ac:dyDescent="0.35">
      <c r="A7484" s="2">
        <f t="shared" si="116"/>
        <v>44508.749999981854</v>
      </c>
      <c r="B7484" s="1">
        <v>299.89999999999998</v>
      </c>
    </row>
    <row r="7485" spans="1:2" x14ac:dyDescent="0.35">
      <c r="A7485" s="2">
        <f t="shared" si="116"/>
        <v>44508.791666648518</v>
      </c>
      <c r="B7485" s="1">
        <v>270</v>
      </c>
    </row>
    <row r="7486" spans="1:2" x14ac:dyDescent="0.35">
      <c r="A7486" s="2">
        <f t="shared" si="116"/>
        <v>44508.833333315182</v>
      </c>
      <c r="B7486" s="1">
        <v>222.2</v>
      </c>
    </row>
    <row r="7487" spans="1:2" x14ac:dyDescent="0.35">
      <c r="A7487" s="2">
        <f t="shared" si="116"/>
        <v>44508.874999981846</v>
      </c>
      <c r="B7487" s="1">
        <v>205</v>
      </c>
    </row>
    <row r="7488" spans="1:2" x14ac:dyDescent="0.35">
      <c r="A7488" s="2">
        <f t="shared" si="116"/>
        <v>44508.916666648511</v>
      </c>
      <c r="B7488" s="1">
        <v>188.11</v>
      </c>
    </row>
    <row r="7489" spans="1:2" x14ac:dyDescent="0.35">
      <c r="A7489" s="2">
        <f t="shared" si="116"/>
        <v>44508.958333315175</v>
      </c>
      <c r="B7489" s="1">
        <v>178.15</v>
      </c>
    </row>
    <row r="7490" spans="1:2" x14ac:dyDescent="0.35">
      <c r="A7490" s="2">
        <f t="shared" si="116"/>
        <v>44508.999999981839</v>
      </c>
      <c r="B7490" s="1">
        <v>153.01</v>
      </c>
    </row>
    <row r="7491" spans="1:2" x14ac:dyDescent="0.35">
      <c r="A7491" s="2">
        <f t="shared" si="116"/>
        <v>44509.041666648503</v>
      </c>
      <c r="B7491" s="1">
        <v>154.53</v>
      </c>
    </row>
    <row r="7492" spans="1:2" x14ac:dyDescent="0.35">
      <c r="A7492" s="2">
        <f t="shared" ref="A7492:A7555" si="117">A7491+TIME(1,0,0)</f>
        <v>44509.083333315168</v>
      </c>
      <c r="B7492" s="1">
        <v>151.01</v>
      </c>
    </row>
    <row r="7493" spans="1:2" x14ac:dyDescent="0.35">
      <c r="A7493" s="2">
        <f t="shared" si="117"/>
        <v>44509.124999981832</v>
      </c>
      <c r="B7493" s="1">
        <v>145.36000000000001</v>
      </c>
    </row>
    <row r="7494" spans="1:2" x14ac:dyDescent="0.35">
      <c r="A7494" s="2">
        <f t="shared" si="117"/>
        <v>44509.166666648496</v>
      </c>
      <c r="B7494" s="1">
        <v>145.5</v>
      </c>
    </row>
    <row r="7495" spans="1:2" x14ac:dyDescent="0.35">
      <c r="A7495" s="2">
        <f t="shared" si="117"/>
        <v>44509.20833331516</v>
      </c>
      <c r="B7495" s="1">
        <v>156.79</v>
      </c>
    </row>
    <row r="7496" spans="1:2" x14ac:dyDescent="0.35">
      <c r="A7496" s="2">
        <f t="shared" si="117"/>
        <v>44509.249999981825</v>
      </c>
      <c r="B7496" s="1">
        <v>190</v>
      </c>
    </row>
    <row r="7497" spans="1:2" x14ac:dyDescent="0.35">
      <c r="A7497" s="2">
        <f t="shared" si="117"/>
        <v>44509.291666648489</v>
      </c>
      <c r="B7497" s="1">
        <v>230.08</v>
      </c>
    </row>
    <row r="7498" spans="1:2" x14ac:dyDescent="0.35">
      <c r="A7498" s="2">
        <f t="shared" si="117"/>
        <v>44509.333333315153</v>
      </c>
      <c r="B7498" s="1">
        <v>239.03</v>
      </c>
    </row>
    <row r="7499" spans="1:2" x14ac:dyDescent="0.35">
      <c r="A7499" s="2">
        <f t="shared" si="117"/>
        <v>44509.374999981817</v>
      </c>
      <c r="B7499" s="1">
        <v>215.03</v>
      </c>
    </row>
    <row r="7500" spans="1:2" x14ac:dyDescent="0.35">
      <c r="A7500" s="2">
        <f t="shared" si="117"/>
        <v>44509.416666648482</v>
      </c>
      <c r="B7500" s="1">
        <v>180.98</v>
      </c>
    </row>
    <row r="7501" spans="1:2" x14ac:dyDescent="0.35">
      <c r="A7501" s="2">
        <f t="shared" si="117"/>
        <v>44509.458333315146</v>
      </c>
      <c r="B7501" s="1">
        <v>170.01</v>
      </c>
    </row>
    <row r="7502" spans="1:2" x14ac:dyDescent="0.35">
      <c r="A7502" s="2">
        <f t="shared" si="117"/>
        <v>44509.49999998181</v>
      </c>
      <c r="B7502" s="1">
        <v>169.46</v>
      </c>
    </row>
    <row r="7503" spans="1:2" x14ac:dyDescent="0.35">
      <c r="A7503" s="2">
        <f t="shared" si="117"/>
        <v>44509.541666648474</v>
      </c>
      <c r="B7503" s="1">
        <v>171.46</v>
      </c>
    </row>
    <row r="7504" spans="1:2" x14ac:dyDescent="0.35">
      <c r="A7504" s="2">
        <f t="shared" si="117"/>
        <v>44509.583333315139</v>
      </c>
      <c r="B7504" s="1">
        <v>175.52</v>
      </c>
    </row>
    <row r="7505" spans="1:2" x14ac:dyDescent="0.35">
      <c r="A7505" s="2">
        <f t="shared" si="117"/>
        <v>44509.624999981803</v>
      </c>
      <c r="B7505" s="1">
        <v>191.89</v>
      </c>
    </row>
    <row r="7506" spans="1:2" x14ac:dyDescent="0.35">
      <c r="A7506" s="2">
        <f t="shared" si="117"/>
        <v>44509.666666648467</v>
      </c>
      <c r="B7506" s="1">
        <v>212.41</v>
      </c>
    </row>
    <row r="7507" spans="1:2" x14ac:dyDescent="0.35">
      <c r="A7507" s="2">
        <f t="shared" si="117"/>
        <v>44509.708333315131</v>
      </c>
      <c r="B7507" s="1">
        <v>223.67</v>
      </c>
    </row>
    <row r="7508" spans="1:2" x14ac:dyDescent="0.35">
      <c r="A7508" s="2">
        <f t="shared" si="117"/>
        <v>44509.749999981796</v>
      </c>
      <c r="B7508" s="1">
        <v>255</v>
      </c>
    </row>
    <row r="7509" spans="1:2" x14ac:dyDescent="0.35">
      <c r="A7509" s="2">
        <f t="shared" si="117"/>
        <v>44509.79166664846</v>
      </c>
      <c r="B7509" s="1">
        <v>239.44</v>
      </c>
    </row>
    <row r="7510" spans="1:2" x14ac:dyDescent="0.35">
      <c r="A7510" s="2">
        <f t="shared" si="117"/>
        <v>44509.833333315124</v>
      </c>
      <c r="B7510" s="1">
        <v>218.4</v>
      </c>
    </row>
    <row r="7511" spans="1:2" x14ac:dyDescent="0.35">
      <c r="A7511" s="2">
        <f t="shared" si="117"/>
        <v>44509.874999981788</v>
      </c>
      <c r="B7511" s="1">
        <v>197.52</v>
      </c>
    </row>
    <row r="7512" spans="1:2" x14ac:dyDescent="0.35">
      <c r="A7512" s="2">
        <f t="shared" si="117"/>
        <v>44509.916666648453</v>
      </c>
      <c r="B7512" s="1">
        <v>191</v>
      </c>
    </row>
    <row r="7513" spans="1:2" x14ac:dyDescent="0.35">
      <c r="A7513" s="2">
        <f t="shared" si="117"/>
        <v>44509.958333315117</v>
      </c>
      <c r="B7513" s="1">
        <v>188.19</v>
      </c>
    </row>
    <row r="7514" spans="1:2" x14ac:dyDescent="0.35">
      <c r="A7514" s="2">
        <f t="shared" si="117"/>
        <v>44509.999999981781</v>
      </c>
      <c r="B7514" s="1">
        <v>187.01</v>
      </c>
    </row>
    <row r="7515" spans="1:2" x14ac:dyDescent="0.35">
      <c r="A7515" s="2">
        <f t="shared" si="117"/>
        <v>44510.041666648445</v>
      </c>
      <c r="B7515" s="1">
        <v>180.91</v>
      </c>
    </row>
    <row r="7516" spans="1:2" x14ac:dyDescent="0.35">
      <c r="A7516" s="2">
        <f t="shared" si="117"/>
        <v>44510.083333315109</v>
      </c>
      <c r="B7516" s="1">
        <v>179.5</v>
      </c>
    </row>
    <row r="7517" spans="1:2" x14ac:dyDescent="0.35">
      <c r="A7517" s="2">
        <f t="shared" si="117"/>
        <v>44510.124999981774</v>
      </c>
      <c r="B7517" s="1">
        <v>171.81</v>
      </c>
    </row>
    <row r="7518" spans="1:2" x14ac:dyDescent="0.35">
      <c r="A7518" s="2">
        <f t="shared" si="117"/>
        <v>44510.166666648438</v>
      </c>
      <c r="B7518" s="1">
        <v>173.25</v>
      </c>
    </row>
    <row r="7519" spans="1:2" x14ac:dyDescent="0.35">
      <c r="A7519" s="2">
        <f t="shared" si="117"/>
        <v>44510.208333315102</v>
      </c>
      <c r="B7519" s="1">
        <v>182.6</v>
      </c>
    </row>
    <row r="7520" spans="1:2" x14ac:dyDescent="0.35">
      <c r="A7520" s="2">
        <f t="shared" si="117"/>
        <v>44510.249999981766</v>
      </c>
      <c r="B7520" s="1">
        <v>221.33</v>
      </c>
    </row>
    <row r="7521" spans="1:2" x14ac:dyDescent="0.35">
      <c r="A7521" s="2">
        <f t="shared" si="117"/>
        <v>44510.291666648431</v>
      </c>
      <c r="B7521" s="1">
        <v>245.97</v>
      </c>
    </row>
    <row r="7522" spans="1:2" x14ac:dyDescent="0.35">
      <c r="A7522" s="2">
        <f t="shared" si="117"/>
        <v>44510.333333315095</v>
      </c>
      <c r="B7522" s="1">
        <v>269.68</v>
      </c>
    </row>
    <row r="7523" spans="1:2" x14ac:dyDescent="0.35">
      <c r="A7523" s="2">
        <f t="shared" si="117"/>
        <v>44510.374999981759</v>
      </c>
      <c r="B7523" s="1">
        <v>274.05</v>
      </c>
    </row>
    <row r="7524" spans="1:2" x14ac:dyDescent="0.35">
      <c r="A7524" s="2">
        <f t="shared" si="117"/>
        <v>44510.416666648423</v>
      </c>
      <c r="B7524" s="1">
        <v>263</v>
      </c>
    </row>
    <row r="7525" spans="1:2" x14ac:dyDescent="0.35">
      <c r="A7525" s="2">
        <f t="shared" si="117"/>
        <v>44510.458333315088</v>
      </c>
      <c r="B7525" s="1">
        <v>265.51</v>
      </c>
    </row>
    <row r="7526" spans="1:2" x14ac:dyDescent="0.35">
      <c r="A7526" s="2">
        <f t="shared" si="117"/>
        <v>44510.499999981752</v>
      </c>
      <c r="B7526" s="1">
        <v>252.24</v>
      </c>
    </row>
    <row r="7527" spans="1:2" x14ac:dyDescent="0.35">
      <c r="A7527" s="2">
        <f t="shared" si="117"/>
        <v>44510.541666648416</v>
      </c>
      <c r="B7527" s="1">
        <v>240</v>
      </c>
    </row>
    <row r="7528" spans="1:2" x14ac:dyDescent="0.35">
      <c r="A7528" s="2">
        <f t="shared" si="117"/>
        <v>44510.58333331508</v>
      </c>
      <c r="B7528" s="1">
        <v>245.52</v>
      </c>
    </row>
    <row r="7529" spans="1:2" x14ac:dyDescent="0.35">
      <c r="A7529" s="2">
        <f t="shared" si="117"/>
        <v>44510.624999981745</v>
      </c>
      <c r="B7529" s="1">
        <v>240.6</v>
      </c>
    </row>
    <row r="7530" spans="1:2" x14ac:dyDescent="0.35">
      <c r="A7530" s="2">
        <f t="shared" si="117"/>
        <v>44510.666666648409</v>
      </c>
      <c r="B7530" s="1">
        <v>250.06</v>
      </c>
    </row>
    <row r="7531" spans="1:2" x14ac:dyDescent="0.35">
      <c r="A7531" s="2">
        <f t="shared" si="117"/>
        <v>44510.708333315073</v>
      </c>
      <c r="B7531" s="1">
        <v>295</v>
      </c>
    </row>
    <row r="7532" spans="1:2" x14ac:dyDescent="0.35">
      <c r="A7532" s="2">
        <f t="shared" si="117"/>
        <v>44510.749999981737</v>
      </c>
      <c r="B7532" s="1">
        <v>302.8</v>
      </c>
    </row>
    <row r="7533" spans="1:2" x14ac:dyDescent="0.35">
      <c r="A7533" s="2">
        <f t="shared" si="117"/>
        <v>44510.791666648402</v>
      </c>
      <c r="B7533" s="1">
        <v>282.5</v>
      </c>
    </row>
    <row r="7534" spans="1:2" x14ac:dyDescent="0.35">
      <c r="A7534" s="2">
        <f t="shared" si="117"/>
        <v>44510.833333315066</v>
      </c>
      <c r="B7534" s="1">
        <v>243.77</v>
      </c>
    </row>
    <row r="7535" spans="1:2" x14ac:dyDescent="0.35">
      <c r="A7535" s="2">
        <f t="shared" si="117"/>
        <v>44510.87499998173</v>
      </c>
      <c r="B7535" s="1">
        <v>221.41</v>
      </c>
    </row>
    <row r="7536" spans="1:2" x14ac:dyDescent="0.35">
      <c r="A7536" s="2">
        <f t="shared" si="117"/>
        <v>44510.916666648394</v>
      </c>
      <c r="B7536" s="1">
        <v>202</v>
      </c>
    </row>
    <row r="7537" spans="1:2" x14ac:dyDescent="0.35">
      <c r="A7537" s="2">
        <f t="shared" si="117"/>
        <v>44510.958333315059</v>
      </c>
      <c r="B7537" s="1">
        <v>186.97</v>
      </c>
    </row>
    <row r="7538" spans="1:2" x14ac:dyDescent="0.35">
      <c r="A7538" s="2">
        <f t="shared" si="117"/>
        <v>44510.999999981723</v>
      </c>
      <c r="B7538" s="1">
        <v>168.03</v>
      </c>
    </row>
    <row r="7539" spans="1:2" x14ac:dyDescent="0.35">
      <c r="A7539" s="2">
        <f t="shared" si="117"/>
        <v>44511.041666648387</v>
      </c>
      <c r="B7539" s="1">
        <v>161.36000000000001</v>
      </c>
    </row>
    <row r="7540" spans="1:2" x14ac:dyDescent="0.35">
      <c r="A7540" s="2">
        <f t="shared" si="117"/>
        <v>44511.083333315051</v>
      </c>
      <c r="B7540" s="1">
        <v>160</v>
      </c>
    </row>
    <row r="7541" spans="1:2" x14ac:dyDescent="0.35">
      <c r="A7541" s="2">
        <f t="shared" si="117"/>
        <v>44511.124999981716</v>
      </c>
      <c r="B7541" s="1">
        <v>152.5</v>
      </c>
    </row>
    <row r="7542" spans="1:2" x14ac:dyDescent="0.35">
      <c r="A7542" s="2">
        <f t="shared" si="117"/>
        <v>44511.16666664838</v>
      </c>
      <c r="B7542" s="1">
        <v>155</v>
      </c>
    </row>
    <row r="7543" spans="1:2" x14ac:dyDescent="0.35">
      <c r="A7543" s="2">
        <f t="shared" si="117"/>
        <v>44511.208333315044</v>
      </c>
      <c r="B7543" s="1">
        <v>160.09</v>
      </c>
    </row>
    <row r="7544" spans="1:2" x14ac:dyDescent="0.35">
      <c r="A7544" s="2">
        <f t="shared" si="117"/>
        <v>44511.249999981708</v>
      </c>
      <c r="B7544" s="1">
        <v>170.96</v>
      </c>
    </row>
    <row r="7545" spans="1:2" x14ac:dyDescent="0.35">
      <c r="A7545" s="2">
        <f t="shared" si="117"/>
        <v>44511.291666648372</v>
      </c>
      <c r="B7545" s="1">
        <v>200.6</v>
      </c>
    </row>
    <row r="7546" spans="1:2" x14ac:dyDescent="0.35">
      <c r="A7546" s="2">
        <f t="shared" si="117"/>
        <v>44511.333333315037</v>
      </c>
      <c r="B7546" s="1">
        <v>219.94</v>
      </c>
    </row>
    <row r="7547" spans="1:2" x14ac:dyDescent="0.35">
      <c r="A7547" s="2">
        <f t="shared" si="117"/>
        <v>44511.374999981701</v>
      </c>
      <c r="B7547" s="1">
        <v>215.95</v>
      </c>
    </row>
    <row r="7548" spans="1:2" x14ac:dyDescent="0.35">
      <c r="A7548" s="2">
        <f t="shared" si="117"/>
        <v>44511.416666648365</v>
      </c>
      <c r="B7548" s="1">
        <v>199.2</v>
      </c>
    </row>
    <row r="7549" spans="1:2" x14ac:dyDescent="0.35">
      <c r="A7549" s="2">
        <f t="shared" si="117"/>
        <v>44511.458333315029</v>
      </c>
      <c r="B7549" s="1">
        <v>181.3</v>
      </c>
    </row>
    <row r="7550" spans="1:2" x14ac:dyDescent="0.35">
      <c r="A7550" s="2">
        <f t="shared" si="117"/>
        <v>44511.499999981694</v>
      </c>
      <c r="B7550" s="1">
        <v>176.26</v>
      </c>
    </row>
    <row r="7551" spans="1:2" x14ac:dyDescent="0.35">
      <c r="A7551" s="2">
        <f t="shared" si="117"/>
        <v>44511.541666648358</v>
      </c>
      <c r="B7551" s="1">
        <v>176.97</v>
      </c>
    </row>
    <row r="7552" spans="1:2" x14ac:dyDescent="0.35">
      <c r="A7552" s="2">
        <f t="shared" si="117"/>
        <v>44511.583333315022</v>
      </c>
      <c r="B7552" s="1">
        <v>173.57</v>
      </c>
    </row>
    <row r="7553" spans="1:2" x14ac:dyDescent="0.35">
      <c r="A7553" s="2">
        <f t="shared" si="117"/>
        <v>44511.624999981686</v>
      </c>
      <c r="B7553" s="1">
        <v>174.6</v>
      </c>
    </row>
    <row r="7554" spans="1:2" x14ac:dyDescent="0.35">
      <c r="A7554" s="2">
        <f t="shared" si="117"/>
        <v>44511.666666648351</v>
      </c>
      <c r="B7554" s="1">
        <v>188.99</v>
      </c>
    </row>
    <row r="7555" spans="1:2" x14ac:dyDescent="0.35">
      <c r="A7555" s="2">
        <f t="shared" si="117"/>
        <v>44511.708333315015</v>
      </c>
      <c r="B7555" s="1">
        <v>226.03</v>
      </c>
    </row>
    <row r="7556" spans="1:2" x14ac:dyDescent="0.35">
      <c r="A7556" s="2">
        <f t="shared" ref="A7556:A7619" si="118">A7555+TIME(1,0,0)</f>
        <v>44511.749999981679</v>
      </c>
      <c r="B7556" s="1">
        <v>252.12</v>
      </c>
    </row>
    <row r="7557" spans="1:2" x14ac:dyDescent="0.35">
      <c r="A7557" s="2">
        <f t="shared" si="118"/>
        <v>44511.791666648343</v>
      </c>
      <c r="B7557" s="1">
        <v>232.09</v>
      </c>
    </row>
    <row r="7558" spans="1:2" x14ac:dyDescent="0.35">
      <c r="A7558" s="2">
        <f t="shared" si="118"/>
        <v>44511.833333315008</v>
      </c>
      <c r="B7558" s="1">
        <v>218</v>
      </c>
    </row>
    <row r="7559" spans="1:2" x14ac:dyDescent="0.35">
      <c r="A7559" s="2">
        <f t="shared" si="118"/>
        <v>44511.874999981672</v>
      </c>
      <c r="B7559" s="1">
        <v>201</v>
      </c>
    </row>
    <row r="7560" spans="1:2" x14ac:dyDescent="0.35">
      <c r="A7560" s="2">
        <f t="shared" si="118"/>
        <v>44511.916666648336</v>
      </c>
      <c r="B7560" s="1">
        <v>180.01</v>
      </c>
    </row>
    <row r="7561" spans="1:2" x14ac:dyDescent="0.35">
      <c r="A7561" s="2">
        <f t="shared" si="118"/>
        <v>44511.958333315</v>
      </c>
      <c r="B7561" s="1">
        <v>164.79</v>
      </c>
    </row>
    <row r="7562" spans="1:2" x14ac:dyDescent="0.35">
      <c r="A7562" s="2">
        <f t="shared" si="118"/>
        <v>44511.999999981665</v>
      </c>
      <c r="B7562" s="1">
        <v>167.72</v>
      </c>
    </row>
    <row r="7563" spans="1:2" x14ac:dyDescent="0.35">
      <c r="A7563" s="2">
        <f t="shared" si="118"/>
        <v>44512.041666648329</v>
      </c>
      <c r="B7563" s="1">
        <v>164.25</v>
      </c>
    </row>
    <row r="7564" spans="1:2" x14ac:dyDescent="0.35">
      <c r="A7564" s="2">
        <f t="shared" si="118"/>
        <v>44512.083333314993</v>
      </c>
      <c r="B7564" s="1">
        <v>162.16</v>
      </c>
    </row>
    <row r="7565" spans="1:2" x14ac:dyDescent="0.35">
      <c r="A7565" s="2">
        <f t="shared" si="118"/>
        <v>44512.124999981657</v>
      </c>
      <c r="B7565" s="1">
        <v>153</v>
      </c>
    </row>
    <row r="7566" spans="1:2" x14ac:dyDescent="0.35">
      <c r="A7566" s="2">
        <f t="shared" si="118"/>
        <v>44512.166666648322</v>
      </c>
      <c r="B7566" s="1">
        <v>159.87</v>
      </c>
    </row>
    <row r="7567" spans="1:2" x14ac:dyDescent="0.35">
      <c r="A7567" s="2">
        <f t="shared" si="118"/>
        <v>44512.208333314986</v>
      </c>
      <c r="B7567" s="1">
        <v>165.5</v>
      </c>
    </row>
    <row r="7568" spans="1:2" x14ac:dyDescent="0.35">
      <c r="A7568" s="2">
        <f t="shared" si="118"/>
        <v>44512.24999998165</v>
      </c>
      <c r="B7568" s="1">
        <v>185.36</v>
      </c>
    </row>
    <row r="7569" spans="1:2" x14ac:dyDescent="0.35">
      <c r="A7569" s="2">
        <f t="shared" si="118"/>
        <v>44512.291666648314</v>
      </c>
      <c r="B7569" s="1">
        <v>214.19</v>
      </c>
    </row>
    <row r="7570" spans="1:2" x14ac:dyDescent="0.35">
      <c r="A7570" s="2">
        <f t="shared" si="118"/>
        <v>44512.333333314979</v>
      </c>
      <c r="B7570" s="1">
        <v>224.31</v>
      </c>
    </row>
    <row r="7571" spans="1:2" x14ac:dyDescent="0.35">
      <c r="A7571" s="2">
        <f t="shared" si="118"/>
        <v>44512.374999981643</v>
      </c>
      <c r="B7571" s="1">
        <v>216.12</v>
      </c>
    </row>
    <row r="7572" spans="1:2" x14ac:dyDescent="0.35">
      <c r="A7572" s="2">
        <f t="shared" si="118"/>
        <v>44512.416666648307</v>
      </c>
      <c r="B7572" s="1">
        <v>204.61</v>
      </c>
    </row>
    <row r="7573" spans="1:2" x14ac:dyDescent="0.35">
      <c r="A7573" s="2">
        <f t="shared" si="118"/>
        <v>44512.458333314971</v>
      </c>
      <c r="B7573" s="1">
        <v>196.54</v>
      </c>
    </row>
    <row r="7574" spans="1:2" x14ac:dyDescent="0.35">
      <c r="A7574" s="2">
        <f t="shared" si="118"/>
        <v>44512.499999981635</v>
      </c>
      <c r="B7574" s="1">
        <v>191.54</v>
      </c>
    </row>
    <row r="7575" spans="1:2" x14ac:dyDescent="0.35">
      <c r="A7575" s="2">
        <f t="shared" si="118"/>
        <v>44512.5416666483</v>
      </c>
      <c r="B7575" s="1">
        <v>185.53</v>
      </c>
    </row>
    <row r="7576" spans="1:2" x14ac:dyDescent="0.35">
      <c r="A7576" s="2">
        <f t="shared" si="118"/>
        <v>44512.583333314964</v>
      </c>
      <c r="B7576" s="1">
        <v>184.86</v>
      </c>
    </row>
    <row r="7577" spans="1:2" x14ac:dyDescent="0.35">
      <c r="A7577" s="2">
        <f t="shared" si="118"/>
        <v>44512.624999981628</v>
      </c>
      <c r="B7577" s="1">
        <v>181.39</v>
      </c>
    </row>
    <row r="7578" spans="1:2" x14ac:dyDescent="0.35">
      <c r="A7578" s="2">
        <f t="shared" si="118"/>
        <v>44512.666666648292</v>
      </c>
      <c r="B7578" s="1">
        <v>185.09</v>
      </c>
    </row>
    <row r="7579" spans="1:2" x14ac:dyDescent="0.35">
      <c r="A7579" s="2">
        <f t="shared" si="118"/>
        <v>44512.708333314957</v>
      </c>
      <c r="B7579" s="1">
        <v>211.2</v>
      </c>
    </row>
    <row r="7580" spans="1:2" x14ac:dyDescent="0.35">
      <c r="A7580" s="2">
        <f t="shared" si="118"/>
        <v>44512.749999981621</v>
      </c>
      <c r="B7580" s="1">
        <v>215.1</v>
      </c>
    </row>
    <row r="7581" spans="1:2" x14ac:dyDescent="0.35">
      <c r="A7581" s="2">
        <f t="shared" si="118"/>
        <v>44512.791666648285</v>
      </c>
      <c r="B7581" s="1">
        <v>205</v>
      </c>
    </row>
    <row r="7582" spans="1:2" x14ac:dyDescent="0.35">
      <c r="A7582" s="2">
        <f t="shared" si="118"/>
        <v>44512.833333314949</v>
      </c>
      <c r="B7582" s="1">
        <v>185.68</v>
      </c>
    </row>
    <row r="7583" spans="1:2" x14ac:dyDescent="0.35">
      <c r="A7583" s="2">
        <f t="shared" si="118"/>
        <v>44512.874999981614</v>
      </c>
      <c r="B7583" s="1">
        <v>179.64</v>
      </c>
    </row>
    <row r="7584" spans="1:2" x14ac:dyDescent="0.35">
      <c r="A7584" s="2">
        <f t="shared" si="118"/>
        <v>44512.916666648278</v>
      </c>
      <c r="B7584" s="1">
        <v>169.12</v>
      </c>
    </row>
    <row r="7585" spans="1:2" x14ac:dyDescent="0.35">
      <c r="A7585" s="2">
        <f t="shared" si="118"/>
        <v>44512.958333314942</v>
      </c>
      <c r="B7585" s="1">
        <v>165</v>
      </c>
    </row>
    <row r="7586" spans="1:2" x14ac:dyDescent="0.35">
      <c r="A7586" s="2">
        <f t="shared" si="118"/>
        <v>44512.999999981606</v>
      </c>
      <c r="B7586" s="1">
        <v>187.93</v>
      </c>
    </row>
    <row r="7587" spans="1:2" x14ac:dyDescent="0.35">
      <c r="A7587" s="2">
        <f t="shared" si="118"/>
        <v>44513.041666648271</v>
      </c>
      <c r="B7587" s="1">
        <v>181.14</v>
      </c>
    </row>
    <row r="7588" spans="1:2" x14ac:dyDescent="0.35">
      <c r="A7588" s="2">
        <f t="shared" si="118"/>
        <v>44513.083333314935</v>
      </c>
      <c r="B7588" s="1">
        <v>173.46</v>
      </c>
    </row>
    <row r="7589" spans="1:2" x14ac:dyDescent="0.35">
      <c r="A7589" s="2">
        <f t="shared" si="118"/>
        <v>44513.124999981599</v>
      </c>
      <c r="B7589" s="1">
        <v>127.62</v>
      </c>
    </row>
    <row r="7590" spans="1:2" x14ac:dyDescent="0.35">
      <c r="A7590" s="2">
        <f t="shared" si="118"/>
        <v>44513.166666648263</v>
      </c>
      <c r="B7590" s="1">
        <v>113.37</v>
      </c>
    </row>
    <row r="7591" spans="1:2" x14ac:dyDescent="0.35">
      <c r="A7591" s="2">
        <f t="shared" si="118"/>
        <v>44513.208333314928</v>
      </c>
      <c r="B7591" s="1">
        <v>101.97</v>
      </c>
    </row>
    <row r="7592" spans="1:2" x14ac:dyDescent="0.35">
      <c r="A7592" s="2">
        <f t="shared" si="118"/>
        <v>44513.249999981592</v>
      </c>
      <c r="B7592" s="1">
        <v>140.08000000000001</v>
      </c>
    </row>
    <row r="7593" spans="1:2" x14ac:dyDescent="0.35">
      <c r="A7593" s="2">
        <f t="shared" si="118"/>
        <v>44513.291666648256</v>
      </c>
      <c r="B7593" s="1">
        <v>155.31</v>
      </c>
    </row>
    <row r="7594" spans="1:2" x14ac:dyDescent="0.35">
      <c r="A7594" s="2">
        <f t="shared" si="118"/>
        <v>44513.33333331492</v>
      </c>
      <c r="B7594" s="1">
        <v>151.19999999999999</v>
      </c>
    </row>
    <row r="7595" spans="1:2" x14ac:dyDescent="0.35">
      <c r="A7595" s="2">
        <f t="shared" si="118"/>
        <v>44513.374999981585</v>
      </c>
      <c r="B7595" s="1">
        <v>161.75</v>
      </c>
    </row>
    <row r="7596" spans="1:2" x14ac:dyDescent="0.35">
      <c r="A7596" s="2">
        <f t="shared" si="118"/>
        <v>44513.416666648249</v>
      </c>
      <c r="B7596" s="1">
        <v>173.89</v>
      </c>
    </row>
    <row r="7597" spans="1:2" x14ac:dyDescent="0.35">
      <c r="A7597" s="2">
        <f t="shared" si="118"/>
        <v>44513.458333314913</v>
      </c>
      <c r="B7597" s="1">
        <v>177.47</v>
      </c>
    </row>
    <row r="7598" spans="1:2" x14ac:dyDescent="0.35">
      <c r="A7598" s="2">
        <f t="shared" si="118"/>
        <v>44513.499999981577</v>
      </c>
      <c r="B7598" s="1">
        <v>177.5</v>
      </c>
    </row>
    <row r="7599" spans="1:2" x14ac:dyDescent="0.35">
      <c r="A7599" s="2">
        <f t="shared" si="118"/>
        <v>44513.541666648242</v>
      </c>
      <c r="B7599" s="1">
        <v>176.52</v>
      </c>
    </row>
    <row r="7600" spans="1:2" x14ac:dyDescent="0.35">
      <c r="A7600" s="2">
        <f t="shared" si="118"/>
        <v>44513.583333314906</v>
      </c>
      <c r="B7600" s="1">
        <v>176.52</v>
      </c>
    </row>
    <row r="7601" spans="1:2" x14ac:dyDescent="0.35">
      <c r="A7601" s="2">
        <f t="shared" si="118"/>
        <v>44513.62499998157</v>
      </c>
      <c r="B7601" s="1">
        <v>176.52</v>
      </c>
    </row>
    <row r="7602" spans="1:2" x14ac:dyDescent="0.35">
      <c r="A7602" s="2">
        <f t="shared" si="118"/>
        <v>44513.666666648234</v>
      </c>
      <c r="B7602" s="1">
        <v>180.6</v>
      </c>
    </row>
    <row r="7603" spans="1:2" x14ac:dyDescent="0.35">
      <c r="A7603" s="2">
        <f t="shared" si="118"/>
        <v>44513.708333314898</v>
      </c>
      <c r="B7603" s="1">
        <v>210</v>
      </c>
    </row>
    <row r="7604" spans="1:2" x14ac:dyDescent="0.35">
      <c r="A7604" s="2">
        <f t="shared" si="118"/>
        <v>44513.749999981563</v>
      </c>
      <c r="B7604" s="1">
        <v>220</v>
      </c>
    </row>
    <row r="7605" spans="1:2" x14ac:dyDescent="0.35">
      <c r="A7605" s="2">
        <f t="shared" si="118"/>
        <v>44513.791666648227</v>
      </c>
      <c r="B7605" s="1">
        <v>214</v>
      </c>
    </row>
    <row r="7606" spans="1:2" x14ac:dyDescent="0.35">
      <c r="A7606" s="2">
        <f t="shared" si="118"/>
        <v>44513.833333314891</v>
      </c>
      <c r="B7606" s="1">
        <v>186.83</v>
      </c>
    </row>
    <row r="7607" spans="1:2" x14ac:dyDescent="0.35">
      <c r="A7607" s="2">
        <f t="shared" si="118"/>
        <v>44513.874999981555</v>
      </c>
      <c r="B7607" s="1">
        <v>171.12</v>
      </c>
    </row>
    <row r="7608" spans="1:2" x14ac:dyDescent="0.35">
      <c r="A7608" s="2">
        <f t="shared" si="118"/>
        <v>44513.91666664822</v>
      </c>
      <c r="B7608" s="1">
        <v>174.35</v>
      </c>
    </row>
    <row r="7609" spans="1:2" x14ac:dyDescent="0.35">
      <c r="A7609" s="2">
        <f t="shared" si="118"/>
        <v>44513.958333314884</v>
      </c>
      <c r="B7609" s="1">
        <v>171.14</v>
      </c>
    </row>
    <row r="7610" spans="1:2" x14ac:dyDescent="0.35">
      <c r="A7610" s="2">
        <f t="shared" si="118"/>
        <v>44513.999999981548</v>
      </c>
      <c r="B7610" s="1">
        <v>184.73</v>
      </c>
    </row>
    <row r="7611" spans="1:2" x14ac:dyDescent="0.35">
      <c r="A7611" s="2">
        <f t="shared" si="118"/>
        <v>44514.041666648212</v>
      </c>
      <c r="B7611" s="1">
        <v>170.03</v>
      </c>
    </row>
    <row r="7612" spans="1:2" x14ac:dyDescent="0.35">
      <c r="A7612" s="2">
        <f t="shared" si="118"/>
        <v>44514.083333314877</v>
      </c>
      <c r="B7612" s="1">
        <v>167.24</v>
      </c>
    </row>
    <row r="7613" spans="1:2" x14ac:dyDescent="0.35">
      <c r="A7613" s="2">
        <f t="shared" si="118"/>
        <v>44514.124999981541</v>
      </c>
      <c r="B7613" s="1">
        <v>155.81</v>
      </c>
    </row>
    <row r="7614" spans="1:2" x14ac:dyDescent="0.35">
      <c r="A7614" s="2">
        <f t="shared" si="118"/>
        <v>44514.166666648205</v>
      </c>
      <c r="B7614" s="1">
        <v>146.88</v>
      </c>
    </row>
    <row r="7615" spans="1:2" x14ac:dyDescent="0.35">
      <c r="A7615" s="2">
        <f t="shared" si="118"/>
        <v>44514.208333314869</v>
      </c>
      <c r="B7615" s="1">
        <v>145</v>
      </c>
    </row>
    <row r="7616" spans="1:2" x14ac:dyDescent="0.35">
      <c r="A7616" s="2">
        <f t="shared" si="118"/>
        <v>44514.249999981534</v>
      </c>
      <c r="B7616" s="1">
        <v>155.41</v>
      </c>
    </row>
    <row r="7617" spans="1:2" x14ac:dyDescent="0.35">
      <c r="A7617" s="2">
        <f t="shared" si="118"/>
        <v>44514.291666648198</v>
      </c>
      <c r="B7617" s="1">
        <v>164.93</v>
      </c>
    </row>
    <row r="7618" spans="1:2" x14ac:dyDescent="0.35">
      <c r="A7618" s="2">
        <f t="shared" si="118"/>
        <v>44514.333333314862</v>
      </c>
      <c r="B7618" s="1">
        <v>160.54</v>
      </c>
    </row>
    <row r="7619" spans="1:2" x14ac:dyDescent="0.35">
      <c r="A7619" s="2">
        <f t="shared" si="118"/>
        <v>44514.374999981526</v>
      </c>
      <c r="B7619" s="1">
        <v>170.07</v>
      </c>
    </row>
    <row r="7620" spans="1:2" x14ac:dyDescent="0.35">
      <c r="A7620" s="2">
        <f t="shared" ref="A7620:A7683" si="119">A7619+TIME(1,0,0)</f>
        <v>44514.416666648191</v>
      </c>
      <c r="B7620" s="1">
        <v>177.2</v>
      </c>
    </row>
    <row r="7621" spans="1:2" x14ac:dyDescent="0.35">
      <c r="A7621" s="2">
        <f t="shared" si="119"/>
        <v>44514.458333314855</v>
      </c>
      <c r="B7621" s="1">
        <v>178.93</v>
      </c>
    </row>
    <row r="7622" spans="1:2" x14ac:dyDescent="0.35">
      <c r="A7622" s="2">
        <f t="shared" si="119"/>
        <v>44514.499999981519</v>
      </c>
      <c r="B7622" s="1">
        <v>184.58</v>
      </c>
    </row>
    <row r="7623" spans="1:2" x14ac:dyDescent="0.35">
      <c r="A7623" s="2">
        <f t="shared" si="119"/>
        <v>44514.541666648183</v>
      </c>
      <c r="B7623" s="1">
        <v>170.02</v>
      </c>
    </row>
    <row r="7624" spans="1:2" x14ac:dyDescent="0.35">
      <c r="A7624" s="2">
        <f t="shared" si="119"/>
        <v>44514.583333314848</v>
      </c>
      <c r="B7624" s="1">
        <v>158</v>
      </c>
    </row>
    <row r="7625" spans="1:2" x14ac:dyDescent="0.35">
      <c r="A7625" s="2">
        <f t="shared" si="119"/>
        <v>44514.624999981512</v>
      </c>
      <c r="B7625" s="1">
        <v>160</v>
      </c>
    </row>
    <row r="7626" spans="1:2" x14ac:dyDescent="0.35">
      <c r="A7626" s="2">
        <f t="shared" si="119"/>
        <v>44514.666666648176</v>
      </c>
      <c r="B7626" s="1">
        <v>166.8</v>
      </c>
    </row>
    <row r="7627" spans="1:2" x14ac:dyDescent="0.35">
      <c r="A7627" s="2">
        <f t="shared" si="119"/>
        <v>44514.70833331484</v>
      </c>
      <c r="B7627" s="1">
        <v>197.94</v>
      </c>
    </row>
    <row r="7628" spans="1:2" x14ac:dyDescent="0.35">
      <c r="A7628" s="2">
        <f t="shared" si="119"/>
        <v>44514.749999981505</v>
      </c>
      <c r="B7628" s="1">
        <v>204.47</v>
      </c>
    </row>
    <row r="7629" spans="1:2" x14ac:dyDescent="0.35">
      <c r="A7629" s="2">
        <f t="shared" si="119"/>
        <v>44514.791666648169</v>
      </c>
      <c r="B7629" s="1">
        <v>206.21</v>
      </c>
    </row>
    <row r="7630" spans="1:2" x14ac:dyDescent="0.35">
      <c r="A7630" s="2">
        <f t="shared" si="119"/>
        <v>44514.833333314833</v>
      </c>
      <c r="B7630" s="1">
        <v>194.08</v>
      </c>
    </row>
    <row r="7631" spans="1:2" x14ac:dyDescent="0.35">
      <c r="A7631" s="2">
        <f t="shared" si="119"/>
        <v>44514.874999981497</v>
      </c>
      <c r="B7631" s="1">
        <v>175.26</v>
      </c>
    </row>
    <row r="7632" spans="1:2" x14ac:dyDescent="0.35">
      <c r="A7632" s="2">
        <f t="shared" si="119"/>
        <v>44514.916666648161</v>
      </c>
      <c r="B7632" s="1">
        <v>173.18</v>
      </c>
    </row>
    <row r="7633" spans="1:2" x14ac:dyDescent="0.35">
      <c r="A7633" s="2">
        <f t="shared" si="119"/>
        <v>44514.958333314826</v>
      </c>
      <c r="B7633" s="1">
        <v>162</v>
      </c>
    </row>
    <row r="7634" spans="1:2" x14ac:dyDescent="0.35">
      <c r="A7634" s="2">
        <f t="shared" si="119"/>
        <v>44514.99999998149</v>
      </c>
      <c r="B7634" s="1">
        <v>165.85</v>
      </c>
    </row>
    <row r="7635" spans="1:2" x14ac:dyDescent="0.35">
      <c r="A7635" s="2">
        <f t="shared" si="119"/>
        <v>44515.041666648154</v>
      </c>
      <c r="B7635" s="1">
        <v>158.9</v>
      </c>
    </row>
    <row r="7636" spans="1:2" x14ac:dyDescent="0.35">
      <c r="A7636" s="2">
        <f t="shared" si="119"/>
        <v>44515.083333314818</v>
      </c>
      <c r="B7636" s="1">
        <v>155.81</v>
      </c>
    </row>
    <row r="7637" spans="1:2" x14ac:dyDescent="0.35">
      <c r="A7637" s="2">
        <f t="shared" si="119"/>
        <v>44515.124999981483</v>
      </c>
      <c r="B7637" s="1">
        <v>151.35</v>
      </c>
    </row>
    <row r="7638" spans="1:2" x14ac:dyDescent="0.35">
      <c r="A7638" s="2">
        <f t="shared" si="119"/>
        <v>44515.166666648147</v>
      </c>
      <c r="B7638" s="1">
        <v>149.63999999999999</v>
      </c>
    </row>
    <row r="7639" spans="1:2" x14ac:dyDescent="0.35">
      <c r="A7639" s="2">
        <f t="shared" si="119"/>
        <v>44515.208333314811</v>
      </c>
      <c r="B7639" s="1">
        <v>163.92</v>
      </c>
    </row>
    <row r="7640" spans="1:2" x14ac:dyDescent="0.35">
      <c r="A7640" s="2">
        <f t="shared" si="119"/>
        <v>44515.249999981475</v>
      </c>
      <c r="B7640" s="1">
        <v>191.12</v>
      </c>
    </row>
    <row r="7641" spans="1:2" x14ac:dyDescent="0.35">
      <c r="A7641" s="2">
        <f t="shared" si="119"/>
        <v>44515.29166664814</v>
      </c>
      <c r="B7641" s="1">
        <v>245.35</v>
      </c>
    </row>
    <row r="7642" spans="1:2" x14ac:dyDescent="0.35">
      <c r="A7642" s="2">
        <f t="shared" si="119"/>
        <v>44515.333333314804</v>
      </c>
      <c r="B7642" s="1">
        <v>262.18</v>
      </c>
    </row>
    <row r="7643" spans="1:2" x14ac:dyDescent="0.35">
      <c r="A7643" s="2">
        <f t="shared" si="119"/>
        <v>44515.374999981468</v>
      </c>
      <c r="B7643" s="1">
        <v>265</v>
      </c>
    </row>
    <row r="7644" spans="1:2" x14ac:dyDescent="0.35">
      <c r="A7644" s="2">
        <f t="shared" si="119"/>
        <v>44515.416666648132</v>
      </c>
      <c r="B7644" s="1">
        <v>263.33</v>
      </c>
    </row>
    <row r="7645" spans="1:2" x14ac:dyDescent="0.35">
      <c r="A7645" s="2">
        <f t="shared" si="119"/>
        <v>44515.458333314797</v>
      </c>
      <c r="B7645" s="1">
        <v>268.89999999999998</v>
      </c>
    </row>
    <row r="7646" spans="1:2" x14ac:dyDescent="0.35">
      <c r="A7646" s="2">
        <f t="shared" si="119"/>
        <v>44515.499999981461</v>
      </c>
      <c r="B7646" s="1">
        <v>260.06</v>
      </c>
    </row>
    <row r="7647" spans="1:2" x14ac:dyDescent="0.35">
      <c r="A7647" s="2">
        <f t="shared" si="119"/>
        <v>44515.541666648125</v>
      </c>
      <c r="B7647" s="1">
        <v>258.10000000000002</v>
      </c>
    </row>
    <row r="7648" spans="1:2" x14ac:dyDescent="0.35">
      <c r="A7648" s="2">
        <f t="shared" si="119"/>
        <v>44515.583333314789</v>
      </c>
      <c r="B7648" s="1">
        <v>268.17</v>
      </c>
    </row>
    <row r="7649" spans="1:2" x14ac:dyDescent="0.35">
      <c r="A7649" s="2">
        <f t="shared" si="119"/>
        <v>44515.624999981454</v>
      </c>
      <c r="B7649" s="1">
        <v>265.99</v>
      </c>
    </row>
    <row r="7650" spans="1:2" x14ac:dyDescent="0.35">
      <c r="A7650" s="2">
        <f t="shared" si="119"/>
        <v>44515.666666648118</v>
      </c>
      <c r="B7650" s="1">
        <v>274.94</v>
      </c>
    </row>
    <row r="7651" spans="1:2" x14ac:dyDescent="0.35">
      <c r="A7651" s="2">
        <f t="shared" si="119"/>
        <v>44515.708333314782</v>
      </c>
      <c r="B7651" s="1">
        <v>300.01</v>
      </c>
    </row>
    <row r="7652" spans="1:2" x14ac:dyDescent="0.35">
      <c r="A7652" s="2">
        <f t="shared" si="119"/>
        <v>44515.749999981446</v>
      </c>
      <c r="B7652" s="1">
        <v>300</v>
      </c>
    </row>
    <row r="7653" spans="1:2" x14ac:dyDescent="0.35">
      <c r="A7653" s="2">
        <f t="shared" si="119"/>
        <v>44515.791666648111</v>
      </c>
      <c r="B7653" s="1">
        <v>272.57</v>
      </c>
    </row>
    <row r="7654" spans="1:2" x14ac:dyDescent="0.35">
      <c r="A7654" s="2">
        <f t="shared" si="119"/>
        <v>44515.833333314775</v>
      </c>
      <c r="B7654" s="1">
        <v>238.76</v>
      </c>
    </row>
    <row r="7655" spans="1:2" x14ac:dyDescent="0.35">
      <c r="A7655" s="2">
        <f t="shared" si="119"/>
        <v>44515.874999981439</v>
      </c>
      <c r="B7655" s="1">
        <v>217.79</v>
      </c>
    </row>
    <row r="7656" spans="1:2" x14ac:dyDescent="0.35">
      <c r="A7656" s="2">
        <f t="shared" si="119"/>
        <v>44515.916666648103</v>
      </c>
      <c r="B7656" s="1">
        <v>195.48</v>
      </c>
    </row>
    <row r="7657" spans="1:2" x14ac:dyDescent="0.35">
      <c r="A7657" s="2">
        <f t="shared" si="119"/>
        <v>44515.958333314768</v>
      </c>
      <c r="B7657" s="1">
        <v>180.31</v>
      </c>
    </row>
    <row r="7658" spans="1:2" x14ac:dyDescent="0.35">
      <c r="A7658" s="2">
        <f t="shared" si="119"/>
        <v>44515.999999981432</v>
      </c>
      <c r="B7658" s="1">
        <v>182.52</v>
      </c>
    </row>
    <row r="7659" spans="1:2" x14ac:dyDescent="0.35">
      <c r="A7659" s="2">
        <f t="shared" si="119"/>
        <v>44516.041666648096</v>
      </c>
      <c r="B7659" s="1">
        <v>167.37</v>
      </c>
    </row>
    <row r="7660" spans="1:2" x14ac:dyDescent="0.35">
      <c r="A7660" s="2">
        <f t="shared" si="119"/>
        <v>44516.08333331476</v>
      </c>
      <c r="B7660" s="1">
        <v>162.84</v>
      </c>
    </row>
    <row r="7661" spans="1:2" x14ac:dyDescent="0.35">
      <c r="A7661" s="2">
        <f t="shared" si="119"/>
        <v>44516.124999981424</v>
      </c>
      <c r="B7661" s="1">
        <v>160.25</v>
      </c>
    </row>
    <row r="7662" spans="1:2" x14ac:dyDescent="0.35">
      <c r="A7662" s="2">
        <f t="shared" si="119"/>
        <v>44516.166666648089</v>
      </c>
      <c r="B7662" s="1">
        <v>161.13</v>
      </c>
    </row>
    <row r="7663" spans="1:2" x14ac:dyDescent="0.35">
      <c r="A7663" s="2">
        <f t="shared" si="119"/>
        <v>44516.208333314753</v>
      </c>
      <c r="B7663" s="1">
        <v>176.1</v>
      </c>
    </row>
    <row r="7664" spans="1:2" x14ac:dyDescent="0.35">
      <c r="A7664" s="2">
        <f t="shared" si="119"/>
        <v>44516.249999981417</v>
      </c>
      <c r="B7664" s="1">
        <v>210.33</v>
      </c>
    </row>
    <row r="7665" spans="1:2" x14ac:dyDescent="0.35">
      <c r="A7665" s="2">
        <f t="shared" si="119"/>
        <v>44516.291666648081</v>
      </c>
      <c r="B7665" s="1">
        <v>270</v>
      </c>
    </row>
    <row r="7666" spans="1:2" x14ac:dyDescent="0.35">
      <c r="A7666" s="2">
        <f t="shared" si="119"/>
        <v>44516.333333314746</v>
      </c>
      <c r="B7666" s="1">
        <v>280.06</v>
      </c>
    </row>
    <row r="7667" spans="1:2" x14ac:dyDescent="0.35">
      <c r="A7667" s="2">
        <f t="shared" si="119"/>
        <v>44516.37499998141</v>
      </c>
      <c r="B7667" s="1">
        <v>280.02999999999997</v>
      </c>
    </row>
    <row r="7668" spans="1:2" x14ac:dyDescent="0.35">
      <c r="A7668" s="2">
        <f t="shared" si="119"/>
        <v>44516.416666648074</v>
      </c>
      <c r="B7668" s="1">
        <v>274</v>
      </c>
    </row>
    <row r="7669" spans="1:2" x14ac:dyDescent="0.35">
      <c r="A7669" s="2">
        <f t="shared" si="119"/>
        <v>44516.458333314738</v>
      </c>
      <c r="B7669" s="1">
        <v>275.67</v>
      </c>
    </row>
    <row r="7670" spans="1:2" x14ac:dyDescent="0.35">
      <c r="A7670" s="2">
        <f t="shared" si="119"/>
        <v>44516.499999981403</v>
      </c>
      <c r="B7670" s="1">
        <v>263.20999999999998</v>
      </c>
    </row>
    <row r="7671" spans="1:2" x14ac:dyDescent="0.35">
      <c r="A7671" s="2">
        <f t="shared" si="119"/>
        <v>44516.541666648067</v>
      </c>
      <c r="B7671" s="1">
        <v>264.64</v>
      </c>
    </row>
    <row r="7672" spans="1:2" x14ac:dyDescent="0.35">
      <c r="A7672" s="2">
        <f t="shared" si="119"/>
        <v>44516.583333314731</v>
      </c>
      <c r="B7672" s="1">
        <v>270.77999999999997</v>
      </c>
    </row>
    <row r="7673" spans="1:2" x14ac:dyDescent="0.35">
      <c r="A7673" s="2">
        <f t="shared" si="119"/>
        <v>44516.624999981395</v>
      </c>
      <c r="B7673" s="1">
        <v>274.99</v>
      </c>
    </row>
    <row r="7674" spans="1:2" x14ac:dyDescent="0.35">
      <c r="A7674" s="2">
        <f t="shared" si="119"/>
        <v>44516.66666664806</v>
      </c>
      <c r="B7674" s="1">
        <v>280.02999999999997</v>
      </c>
    </row>
    <row r="7675" spans="1:2" x14ac:dyDescent="0.35">
      <c r="A7675" s="2">
        <f t="shared" si="119"/>
        <v>44516.708333314724</v>
      </c>
      <c r="B7675" s="1">
        <v>301</v>
      </c>
    </row>
    <row r="7676" spans="1:2" x14ac:dyDescent="0.35">
      <c r="A7676" s="2">
        <f t="shared" si="119"/>
        <v>44516.749999981388</v>
      </c>
      <c r="B7676" s="1">
        <v>296.98</v>
      </c>
    </row>
    <row r="7677" spans="1:2" x14ac:dyDescent="0.35">
      <c r="A7677" s="2">
        <f t="shared" si="119"/>
        <v>44516.791666648052</v>
      </c>
      <c r="B7677" s="1">
        <v>279.10000000000002</v>
      </c>
    </row>
    <row r="7678" spans="1:2" x14ac:dyDescent="0.35">
      <c r="A7678" s="2">
        <f t="shared" si="119"/>
        <v>44516.833333314717</v>
      </c>
      <c r="B7678" s="1">
        <v>250</v>
      </c>
    </row>
    <row r="7679" spans="1:2" x14ac:dyDescent="0.35">
      <c r="A7679" s="2">
        <f t="shared" si="119"/>
        <v>44516.874999981381</v>
      </c>
      <c r="B7679" s="1">
        <v>220.38</v>
      </c>
    </row>
    <row r="7680" spans="1:2" x14ac:dyDescent="0.35">
      <c r="A7680" s="2">
        <f t="shared" si="119"/>
        <v>44516.916666648045</v>
      </c>
      <c r="B7680" s="1">
        <v>196.62</v>
      </c>
    </row>
    <row r="7681" spans="1:2" x14ac:dyDescent="0.35">
      <c r="A7681" s="2">
        <f t="shared" si="119"/>
        <v>44516.958333314709</v>
      </c>
      <c r="B7681" s="1">
        <v>189</v>
      </c>
    </row>
    <row r="7682" spans="1:2" x14ac:dyDescent="0.35">
      <c r="A7682" s="2">
        <f t="shared" si="119"/>
        <v>44516.999999981374</v>
      </c>
      <c r="B7682" s="1">
        <v>194.01</v>
      </c>
    </row>
    <row r="7683" spans="1:2" x14ac:dyDescent="0.35">
      <c r="A7683" s="2">
        <f t="shared" si="119"/>
        <v>44517.041666648038</v>
      </c>
      <c r="B7683" s="1">
        <v>185.68</v>
      </c>
    </row>
    <row r="7684" spans="1:2" x14ac:dyDescent="0.35">
      <c r="A7684" s="2">
        <f t="shared" ref="A7684:A7747" si="120">A7683+TIME(1,0,0)</f>
        <v>44517.083333314702</v>
      </c>
      <c r="B7684" s="1">
        <v>180</v>
      </c>
    </row>
    <row r="7685" spans="1:2" x14ac:dyDescent="0.35">
      <c r="A7685" s="2">
        <f t="shared" si="120"/>
        <v>44517.124999981366</v>
      </c>
      <c r="B7685" s="1">
        <v>164.52</v>
      </c>
    </row>
    <row r="7686" spans="1:2" x14ac:dyDescent="0.35">
      <c r="A7686" s="2">
        <f t="shared" si="120"/>
        <v>44517.166666648031</v>
      </c>
      <c r="B7686" s="1">
        <v>163.22</v>
      </c>
    </row>
    <row r="7687" spans="1:2" x14ac:dyDescent="0.35">
      <c r="A7687" s="2">
        <f t="shared" si="120"/>
        <v>44517.208333314695</v>
      </c>
      <c r="B7687" s="1">
        <v>166.73</v>
      </c>
    </row>
    <row r="7688" spans="1:2" x14ac:dyDescent="0.35">
      <c r="A7688" s="2">
        <f t="shared" si="120"/>
        <v>44517.249999981359</v>
      </c>
      <c r="B7688" s="1">
        <v>188.73</v>
      </c>
    </row>
    <row r="7689" spans="1:2" x14ac:dyDescent="0.35">
      <c r="A7689" s="2">
        <f t="shared" si="120"/>
        <v>44517.291666648023</v>
      </c>
      <c r="B7689" s="1">
        <v>226.53</v>
      </c>
    </row>
    <row r="7690" spans="1:2" x14ac:dyDescent="0.35">
      <c r="A7690" s="2">
        <f t="shared" si="120"/>
        <v>44517.333333314687</v>
      </c>
      <c r="B7690" s="1">
        <v>248.92</v>
      </c>
    </row>
    <row r="7691" spans="1:2" x14ac:dyDescent="0.35">
      <c r="A7691" s="2">
        <f t="shared" si="120"/>
        <v>44517.374999981352</v>
      </c>
      <c r="B7691" s="1">
        <v>238.8</v>
      </c>
    </row>
    <row r="7692" spans="1:2" x14ac:dyDescent="0.35">
      <c r="A7692" s="2">
        <f t="shared" si="120"/>
        <v>44517.416666648016</v>
      </c>
      <c r="B7692" s="1">
        <v>235.7</v>
      </c>
    </row>
    <row r="7693" spans="1:2" x14ac:dyDescent="0.35">
      <c r="A7693" s="2">
        <f t="shared" si="120"/>
        <v>44517.45833331468</v>
      </c>
      <c r="B7693" s="1">
        <v>227.37</v>
      </c>
    </row>
    <row r="7694" spans="1:2" x14ac:dyDescent="0.35">
      <c r="A7694" s="2">
        <f t="shared" si="120"/>
        <v>44517.499999981344</v>
      </c>
      <c r="B7694" s="1">
        <v>229.52</v>
      </c>
    </row>
    <row r="7695" spans="1:2" x14ac:dyDescent="0.35">
      <c r="A7695" s="2">
        <f t="shared" si="120"/>
        <v>44517.541666648009</v>
      </c>
      <c r="B7695" s="1">
        <v>209.19</v>
      </c>
    </row>
    <row r="7696" spans="1:2" x14ac:dyDescent="0.35">
      <c r="A7696" s="2">
        <f t="shared" si="120"/>
        <v>44517.583333314673</v>
      </c>
      <c r="B7696" s="1">
        <v>205.95</v>
      </c>
    </row>
    <row r="7697" spans="1:2" x14ac:dyDescent="0.35">
      <c r="A7697" s="2">
        <f t="shared" si="120"/>
        <v>44517.624999981337</v>
      </c>
      <c r="B7697" s="1">
        <v>210.03</v>
      </c>
    </row>
    <row r="7698" spans="1:2" x14ac:dyDescent="0.35">
      <c r="A7698" s="2">
        <f t="shared" si="120"/>
        <v>44517.666666648001</v>
      </c>
      <c r="B7698" s="1">
        <v>230.15</v>
      </c>
    </row>
    <row r="7699" spans="1:2" x14ac:dyDescent="0.35">
      <c r="A7699" s="2">
        <f t="shared" si="120"/>
        <v>44517.708333314666</v>
      </c>
      <c r="B7699" s="1">
        <v>256.23</v>
      </c>
    </row>
    <row r="7700" spans="1:2" x14ac:dyDescent="0.35">
      <c r="A7700" s="2">
        <f t="shared" si="120"/>
        <v>44517.74999998133</v>
      </c>
      <c r="B7700" s="1">
        <v>255.94</v>
      </c>
    </row>
    <row r="7701" spans="1:2" x14ac:dyDescent="0.35">
      <c r="A7701" s="2">
        <f t="shared" si="120"/>
        <v>44517.791666647994</v>
      </c>
      <c r="B7701" s="1">
        <v>249.9</v>
      </c>
    </row>
    <row r="7702" spans="1:2" x14ac:dyDescent="0.35">
      <c r="A7702" s="2">
        <f t="shared" si="120"/>
        <v>44517.833333314658</v>
      </c>
      <c r="B7702" s="1">
        <v>235</v>
      </c>
    </row>
    <row r="7703" spans="1:2" x14ac:dyDescent="0.35">
      <c r="A7703" s="2">
        <f t="shared" si="120"/>
        <v>44517.874999981323</v>
      </c>
      <c r="B7703" s="1">
        <v>220</v>
      </c>
    </row>
    <row r="7704" spans="1:2" x14ac:dyDescent="0.35">
      <c r="A7704" s="2">
        <f t="shared" si="120"/>
        <v>44517.916666647987</v>
      </c>
      <c r="B7704" s="1">
        <v>215</v>
      </c>
    </row>
    <row r="7705" spans="1:2" x14ac:dyDescent="0.35">
      <c r="A7705" s="2">
        <f t="shared" si="120"/>
        <v>44517.958333314651</v>
      </c>
      <c r="B7705" s="1">
        <v>204.75</v>
      </c>
    </row>
    <row r="7706" spans="1:2" x14ac:dyDescent="0.35">
      <c r="A7706" s="2">
        <f t="shared" si="120"/>
        <v>44517.999999981315</v>
      </c>
      <c r="B7706" s="1">
        <v>221.44</v>
      </c>
    </row>
    <row r="7707" spans="1:2" x14ac:dyDescent="0.35">
      <c r="A7707" s="2">
        <f t="shared" si="120"/>
        <v>44518.04166664798</v>
      </c>
      <c r="B7707" s="1">
        <v>215.16</v>
      </c>
    </row>
    <row r="7708" spans="1:2" x14ac:dyDescent="0.35">
      <c r="A7708" s="2">
        <f t="shared" si="120"/>
        <v>44518.083333314644</v>
      </c>
      <c r="B7708" s="1">
        <v>212.26</v>
      </c>
    </row>
    <row r="7709" spans="1:2" x14ac:dyDescent="0.35">
      <c r="A7709" s="2">
        <f t="shared" si="120"/>
        <v>44518.124999981308</v>
      </c>
      <c r="B7709" s="1">
        <v>190</v>
      </c>
    </row>
    <row r="7710" spans="1:2" x14ac:dyDescent="0.35">
      <c r="A7710" s="2">
        <f t="shared" si="120"/>
        <v>44518.166666647972</v>
      </c>
      <c r="B7710" s="1">
        <v>177.63</v>
      </c>
    </row>
    <row r="7711" spans="1:2" x14ac:dyDescent="0.35">
      <c r="A7711" s="2">
        <f t="shared" si="120"/>
        <v>44518.208333314637</v>
      </c>
      <c r="B7711" s="1">
        <v>211.39</v>
      </c>
    </row>
    <row r="7712" spans="1:2" x14ac:dyDescent="0.35">
      <c r="A7712" s="2">
        <f t="shared" si="120"/>
        <v>44518.249999981301</v>
      </c>
      <c r="B7712" s="1">
        <v>224.3</v>
      </c>
    </row>
    <row r="7713" spans="1:2" x14ac:dyDescent="0.35">
      <c r="A7713" s="2">
        <f t="shared" si="120"/>
        <v>44518.291666647965</v>
      </c>
      <c r="B7713" s="1">
        <v>257.93</v>
      </c>
    </row>
    <row r="7714" spans="1:2" x14ac:dyDescent="0.35">
      <c r="A7714" s="2">
        <f t="shared" si="120"/>
        <v>44518.333333314629</v>
      </c>
      <c r="B7714" s="1">
        <v>279.61</v>
      </c>
    </row>
    <row r="7715" spans="1:2" x14ac:dyDescent="0.35">
      <c r="A7715" s="2">
        <f t="shared" si="120"/>
        <v>44518.374999981294</v>
      </c>
      <c r="B7715" s="1">
        <v>260.66000000000003</v>
      </c>
    </row>
    <row r="7716" spans="1:2" x14ac:dyDescent="0.35">
      <c r="A7716" s="2">
        <f t="shared" si="120"/>
        <v>44518.416666647958</v>
      </c>
      <c r="B7716" s="1">
        <v>250.75</v>
      </c>
    </row>
    <row r="7717" spans="1:2" x14ac:dyDescent="0.35">
      <c r="A7717" s="2">
        <f t="shared" si="120"/>
        <v>44518.458333314622</v>
      </c>
      <c r="B7717" s="1">
        <v>238.21</v>
      </c>
    </row>
    <row r="7718" spans="1:2" x14ac:dyDescent="0.35">
      <c r="A7718" s="2">
        <f t="shared" si="120"/>
        <v>44518.499999981286</v>
      </c>
      <c r="B7718" s="1">
        <v>239.4</v>
      </c>
    </row>
    <row r="7719" spans="1:2" x14ac:dyDescent="0.35">
      <c r="A7719" s="2">
        <f t="shared" si="120"/>
        <v>44518.54166664795</v>
      </c>
      <c r="B7719" s="1">
        <v>219.83</v>
      </c>
    </row>
    <row r="7720" spans="1:2" x14ac:dyDescent="0.35">
      <c r="A7720" s="2">
        <f t="shared" si="120"/>
        <v>44518.583333314615</v>
      </c>
      <c r="B7720" s="1">
        <v>224.34</v>
      </c>
    </row>
    <row r="7721" spans="1:2" x14ac:dyDescent="0.35">
      <c r="A7721" s="2">
        <f t="shared" si="120"/>
        <v>44518.624999981279</v>
      </c>
      <c r="B7721" s="1">
        <v>232.92</v>
      </c>
    </row>
    <row r="7722" spans="1:2" x14ac:dyDescent="0.35">
      <c r="A7722" s="2">
        <f t="shared" si="120"/>
        <v>44518.666666647943</v>
      </c>
      <c r="B7722" s="1">
        <v>242.51</v>
      </c>
    </row>
    <row r="7723" spans="1:2" x14ac:dyDescent="0.35">
      <c r="A7723" s="2">
        <f t="shared" si="120"/>
        <v>44518.708333314607</v>
      </c>
      <c r="B7723" s="1">
        <v>275.7</v>
      </c>
    </row>
    <row r="7724" spans="1:2" x14ac:dyDescent="0.35">
      <c r="A7724" s="2">
        <f t="shared" si="120"/>
        <v>44518.749999981272</v>
      </c>
      <c r="B7724" s="1">
        <v>285</v>
      </c>
    </row>
    <row r="7725" spans="1:2" x14ac:dyDescent="0.35">
      <c r="A7725" s="2">
        <f t="shared" si="120"/>
        <v>44518.791666647936</v>
      </c>
      <c r="B7725" s="1">
        <v>275.08</v>
      </c>
    </row>
    <row r="7726" spans="1:2" x14ac:dyDescent="0.35">
      <c r="A7726" s="2">
        <f t="shared" si="120"/>
        <v>44518.8333333146</v>
      </c>
      <c r="B7726" s="1">
        <v>264.44</v>
      </c>
    </row>
    <row r="7727" spans="1:2" x14ac:dyDescent="0.35">
      <c r="A7727" s="2">
        <f t="shared" si="120"/>
        <v>44518.874999981264</v>
      </c>
      <c r="B7727" s="1">
        <v>250</v>
      </c>
    </row>
    <row r="7728" spans="1:2" x14ac:dyDescent="0.35">
      <c r="A7728" s="2">
        <f t="shared" si="120"/>
        <v>44518.916666647929</v>
      </c>
      <c r="B7728" s="1">
        <v>240.22</v>
      </c>
    </row>
    <row r="7729" spans="1:2" x14ac:dyDescent="0.35">
      <c r="A7729" s="2">
        <f t="shared" si="120"/>
        <v>44518.958333314593</v>
      </c>
      <c r="B7729" s="1">
        <v>230.16</v>
      </c>
    </row>
    <row r="7730" spans="1:2" x14ac:dyDescent="0.35">
      <c r="A7730" s="2">
        <f t="shared" si="120"/>
        <v>44518.999999981257</v>
      </c>
      <c r="B7730" s="1">
        <v>220.05</v>
      </c>
    </row>
    <row r="7731" spans="1:2" x14ac:dyDescent="0.35">
      <c r="A7731" s="2">
        <f t="shared" si="120"/>
        <v>44519.041666647921</v>
      </c>
      <c r="B7731" s="1">
        <v>215.57</v>
      </c>
    </row>
    <row r="7732" spans="1:2" x14ac:dyDescent="0.35">
      <c r="A7732" s="2">
        <f t="shared" si="120"/>
        <v>44519.083333314586</v>
      </c>
      <c r="B7732" s="1">
        <v>213.26</v>
      </c>
    </row>
    <row r="7733" spans="1:2" x14ac:dyDescent="0.35">
      <c r="A7733" s="2">
        <f t="shared" si="120"/>
        <v>44519.12499998125</v>
      </c>
      <c r="B7733" s="1">
        <v>198</v>
      </c>
    </row>
    <row r="7734" spans="1:2" x14ac:dyDescent="0.35">
      <c r="A7734" s="2">
        <f t="shared" si="120"/>
        <v>44519.166666647914</v>
      </c>
      <c r="B7734" s="1">
        <v>199.67</v>
      </c>
    </row>
    <row r="7735" spans="1:2" x14ac:dyDescent="0.35">
      <c r="A7735" s="2">
        <f t="shared" si="120"/>
        <v>44519.208333314578</v>
      </c>
      <c r="B7735" s="1">
        <v>214.33</v>
      </c>
    </row>
    <row r="7736" spans="1:2" x14ac:dyDescent="0.35">
      <c r="A7736" s="2">
        <f t="shared" si="120"/>
        <v>44519.249999981243</v>
      </c>
      <c r="B7736" s="1">
        <v>239.38</v>
      </c>
    </row>
    <row r="7737" spans="1:2" x14ac:dyDescent="0.35">
      <c r="A7737" s="2">
        <f t="shared" si="120"/>
        <v>44519.291666647907</v>
      </c>
      <c r="B7737" s="1">
        <v>294.33</v>
      </c>
    </row>
    <row r="7738" spans="1:2" x14ac:dyDescent="0.35">
      <c r="A7738" s="2">
        <f t="shared" si="120"/>
        <v>44519.333333314571</v>
      </c>
      <c r="B7738" s="1">
        <v>290.04000000000002</v>
      </c>
    </row>
    <row r="7739" spans="1:2" x14ac:dyDescent="0.35">
      <c r="A7739" s="2">
        <f t="shared" si="120"/>
        <v>44519.374999981235</v>
      </c>
      <c r="B7739" s="1">
        <v>277.02</v>
      </c>
    </row>
    <row r="7740" spans="1:2" x14ac:dyDescent="0.35">
      <c r="A7740" s="2">
        <f t="shared" si="120"/>
        <v>44519.4166666479</v>
      </c>
      <c r="B7740" s="1">
        <v>265</v>
      </c>
    </row>
    <row r="7741" spans="1:2" x14ac:dyDescent="0.35">
      <c r="A7741" s="2">
        <f t="shared" si="120"/>
        <v>44519.458333314564</v>
      </c>
      <c r="B7741" s="1">
        <v>247</v>
      </c>
    </row>
    <row r="7742" spans="1:2" x14ac:dyDescent="0.35">
      <c r="A7742" s="2">
        <f t="shared" si="120"/>
        <v>44519.499999981228</v>
      </c>
      <c r="B7742" s="1">
        <v>231.69</v>
      </c>
    </row>
    <row r="7743" spans="1:2" x14ac:dyDescent="0.35">
      <c r="A7743" s="2">
        <f t="shared" si="120"/>
        <v>44519.541666647892</v>
      </c>
      <c r="B7743" s="1">
        <v>228</v>
      </c>
    </row>
    <row r="7744" spans="1:2" x14ac:dyDescent="0.35">
      <c r="A7744" s="2">
        <f t="shared" si="120"/>
        <v>44519.583333314557</v>
      </c>
      <c r="B7744" s="1">
        <v>228</v>
      </c>
    </row>
    <row r="7745" spans="1:2" x14ac:dyDescent="0.35">
      <c r="A7745" s="2">
        <f t="shared" si="120"/>
        <v>44519.624999981221</v>
      </c>
      <c r="B7745" s="1">
        <v>239.9</v>
      </c>
    </row>
    <row r="7746" spans="1:2" x14ac:dyDescent="0.35">
      <c r="A7746" s="2">
        <f t="shared" si="120"/>
        <v>44519.666666647885</v>
      </c>
      <c r="B7746" s="1">
        <v>254.24</v>
      </c>
    </row>
    <row r="7747" spans="1:2" x14ac:dyDescent="0.35">
      <c r="A7747" s="2">
        <f t="shared" si="120"/>
        <v>44519.708333314549</v>
      </c>
      <c r="B7747" s="1">
        <v>280.88</v>
      </c>
    </row>
    <row r="7748" spans="1:2" x14ac:dyDescent="0.35">
      <c r="A7748" s="2">
        <f t="shared" ref="A7748:A7811" si="121">A7747+TIME(1,0,0)</f>
        <v>44519.749999981213</v>
      </c>
      <c r="B7748" s="1">
        <v>284.39</v>
      </c>
    </row>
    <row r="7749" spans="1:2" x14ac:dyDescent="0.35">
      <c r="A7749" s="2">
        <f t="shared" si="121"/>
        <v>44519.791666647878</v>
      </c>
      <c r="B7749" s="1">
        <v>289.62</v>
      </c>
    </row>
    <row r="7750" spans="1:2" x14ac:dyDescent="0.35">
      <c r="A7750" s="2">
        <f t="shared" si="121"/>
        <v>44519.833333314542</v>
      </c>
      <c r="B7750" s="1">
        <v>256.16000000000003</v>
      </c>
    </row>
    <row r="7751" spans="1:2" x14ac:dyDescent="0.35">
      <c r="A7751" s="2">
        <f t="shared" si="121"/>
        <v>44519.874999981206</v>
      </c>
      <c r="B7751" s="1">
        <v>231.04</v>
      </c>
    </row>
    <row r="7752" spans="1:2" x14ac:dyDescent="0.35">
      <c r="A7752" s="2">
        <f t="shared" si="121"/>
        <v>44519.91666664787</v>
      </c>
      <c r="B7752" s="1">
        <v>226.5</v>
      </c>
    </row>
    <row r="7753" spans="1:2" x14ac:dyDescent="0.35">
      <c r="A7753" s="2">
        <f t="shared" si="121"/>
        <v>44519.958333314535</v>
      </c>
      <c r="B7753" s="1">
        <v>225.79</v>
      </c>
    </row>
    <row r="7754" spans="1:2" x14ac:dyDescent="0.35">
      <c r="A7754" s="2">
        <f t="shared" si="121"/>
        <v>44519.999999981199</v>
      </c>
      <c r="B7754" s="1">
        <v>229.59</v>
      </c>
    </row>
    <row r="7755" spans="1:2" x14ac:dyDescent="0.35">
      <c r="A7755" s="2">
        <f t="shared" si="121"/>
        <v>44520.041666647863</v>
      </c>
      <c r="B7755" s="1">
        <v>217.9</v>
      </c>
    </row>
    <row r="7756" spans="1:2" x14ac:dyDescent="0.35">
      <c r="A7756" s="2">
        <f t="shared" si="121"/>
        <v>44520.083333314527</v>
      </c>
      <c r="B7756" s="1">
        <v>206.4</v>
      </c>
    </row>
    <row r="7757" spans="1:2" x14ac:dyDescent="0.35">
      <c r="A7757" s="2">
        <f t="shared" si="121"/>
        <v>44520.124999981192</v>
      </c>
      <c r="B7757" s="1">
        <v>191.65</v>
      </c>
    </row>
    <row r="7758" spans="1:2" x14ac:dyDescent="0.35">
      <c r="A7758" s="2">
        <f t="shared" si="121"/>
        <v>44520.166666647856</v>
      </c>
      <c r="B7758" s="1">
        <v>188</v>
      </c>
    </row>
    <row r="7759" spans="1:2" x14ac:dyDescent="0.35">
      <c r="A7759" s="2">
        <f t="shared" si="121"/>
        <v>44520.20833331452</v>
      </c>
      <c r="B7759" s="1">
        <v>191.24</v>
      </c>
    </row>
    <row r="7760" spans="1:2" x14ac:dyDescent="0.35">
      <c r="A7760" s="2">
        <f t="shared" si="121"/>
        <v>44520.249999981184</v>
      </c>
      <c r="B7760" s="1">
        <v>216.96</v>
      </c>
    </row>
    <row r="7761" spans="1:2" x14ac:dyDescent="0.35">
      <c r="A7761" s="2">
        <f t="shared" si="121"/>
        <v>44520.291666647849</v>
      </c>
      <c r="B7761" s="1">
        <v>230.77</v>
      </c>
    </row>
    <row r="7762" spans="1:2" x14ac:dyDescent="0.35">
      <c r="A7762" s="2">
        <f t="shared" si="121"/>
        <v>44520.333333314513</v>
      </c>
      <c r="B7762" s="1">
        <v>251.08</v>
      </c>
    </row>
    <row r="7763" spans="1:2" x14ac:dyDescent="0.35">
      <c r="A7763" s="2">
        <f t="shared" si="121"/>
        <v>44520.374999981177</v>
      </c>
      <c r="B7763" s="1">
        <v>238.81</v>
      </c>
    </row>
    <row r="7764" spans="1:2" x14ac:dyDescent="0.35">
      <c r="A7764" s="2">
        <f t="shared" si="121"/>
        <v>44520.416666647841</v>
      </c>
      <c r="B7764" s="1">
        <v>223.76</v>
      </c>
    </row>
    <row r="7765" spans="1:2" x14ac:dyDescent="0.35">
      <c r="A7765" s="2">
        <f t="shared" si="121"/>
        <v>44520.458333314506</v>
      </c>
      <c r="B7765" s="1">
        <v>217.9</v>
      </c>
    </row>
    <row r="7766" spans="1:2" x14ac:dyDescent="0.35">
      <c r="A7766" s="2">
        <f t="shared" si="121"/>
        <v>44520.49999998117</v>
      </c>
      <c r="B7766" s="1">
        <v>224.6</v>
      </c>
    </row>
    <row r="7767" spans="1:2" x14ac:dyDescent="0.35">
      <c r="A7767" s="2">
        <f t="shared" si="121"/>
        <v>44520.541666647834</v>
      </c>
      <c r="B7767" s="1">
        <v>214.72</v>
      </c>
    </row>
    <row r="7768" spans="1:2" x14ac:dyDescent="0.35">
      <c r="A7768" s="2">
        <f t="shared" si="121"/>
        <v>44520.583333314498</v>
      </c>
      <c r="B7768" s="1">
        <v>210.8</v>
      </c>
    </row>
    <row r="7769" spans="1:2" x14ac:dyDescent="0.35">
      <c r="A7769" s="2">
        <f t="shared" si="121"/>
        <v>44520.624999981163</v>
      </c>
      <c r="B7769" s="1">
        <v>218.59</v>
      </c>
    </row>
    <row r="7770" spans="1:2" x14ac:dyDescent="0.35">
      <c r="A7770" s="2">
        <f t="shared" si="121"/>
        <v>44520.666666647827</v>
      </c>
      <c r="B7770" s="1">
        <v>230</v>
      </c>
    </row>
    <row r="7771" spans="1:2" x14ac:dyDescent="0.35">
      <c r="A7771" s="2">
        <f t="shared" si="121"/>
        <v>44520.708333314491</v>
      </c>
      <c r="B7771" s="1">
        <v>262.57</v>
      </c>
    </row>
    <row r="7772" spans="1:2" x14ac:dyDescent="0.35">
      <c r="A7772" s="2">
        <f t="shared" si="121"/>
        <v>44520.749999981155</v>
      </c>
      <c r="B7772" s="1">
        <v>290.16000000000003</v>
      </c>
    </row>
    <row r="7773" spans="1:2" x14ac:dyDescent="0.35">
      <c r="A7773" s="2">
        <f t="shared" si="121"/>
        <v>44520.79166664782</v>
      </c>
      <c r="B7773" s="1">
        <v>298.39999999999998</v>
      </c>
    </row>
    <row r="7774" spans="1:2" x14ac:dyDescent="0.35">
      <c r="A7774" s="2">
        <f t="shared" si="121"/>
        <v>44520.833333314484</v>
      </c>
      <c r="B7774" s="1">
        <v>260</v>
      </c>
    </row>
    <row r="7775" spans="1:2" x14ac:dyDescent="0.35">
      <c r="A7775" s="2">
        <f t="shared" si="121"/>
        <v>44520.874999981148</v>
      </c>
      <c r="B7775" s="1">
        <v>249.19</v>
      </c>
    </row>
    <row r="7776" spans="1:2" x14ac:dyDescent="0.35">
      <c r="A7776" s="2">
        <f t="shared" si="121"/>
        <v>44520.916666647812</v>
      </c>
      <c r="B7776" s="1">
        <v>240.01</v>
      </c>
    </row>
    <row r="7777" spans="1:2" x14ac:dyDescent="0.35">
      <c r="A7777" s="2">
        <f t="shared" si="121"/>
        <v>44520.958333314476</v>
      </c>
      <c r="B7777" s="1">
        <v>244</v>
      </c>
    </row>
    <row r="7778" spans="1:2" x14ac:dyDescent="0.35">
      <c r="A7778" s="2">
        <f t="shared" si="121"/>
        <v>44520.999999981141</v>
      </c>
      <c r="B7778" s="1">
        <v>269.66000000000003</v>
      </c>
    </row>
    <row r="7779" spans="1:2" x14ac:dyDescent="0.35">
      <c r="A7779" s="2">
        <f t="shared" si="121"/>
        <v>44521.041666647805</v>
      </c>
      <c r="B7779" s="1">
        <v>250.01</v>
      </c>
    </row>
    <row r="7780" spans="1:2" x14ac:dyDescent="0.35">
      <c r="A7780" s="2">
        <f t="shared" si="121"/>
        <v>44521.083333314469</v>
      </c>
      <c r="B7780" s="1">
        <v>239.32</v>
      </c>
    </row>
    <row r="7781" spans="1:2" x14ac:dyDescent="0.35">
      <c r="A7781" s="2">
        <f t="shared" si="121"/>
        <v>44521.124999981133</v>
      </c>
      <c r="B7781" s="1">
        <v>225.19</v>
      </c>
    </row>
    <row r="7782" spans="1:2" x14ac:dyDescent="0.35">
      <c r="A7782" s="2">
        <f t="shared" si="121"/>
        <v>44521.166666647798</v>
      </c>
      <c r="B7782" s="1">
        <v>217.63</v>
      </c>
    </row>
    <row r="7783" spans="1:2" x14ac:dyDescent="0.35">
      <c r="A7783" s="2">
        <f t="shared" si="121"/>
        <v>44521.208333314462</v>
      </c>
      <c r="B7783" s="1">
        <v>224.24</v>
      </c>
    </row>
    <row r="7784" spans="1:2" x14ac:dyDescent="0.35">
      <c r="A7784" s="2">
        <f t="shared" si="121"/>
        <v>44521.249999981126</v>
      </c>
      <c r="B7784" s="1">
        <v>218.59</v>
      </c>
    </row>
    <row r="7785" spans="1:2" x14ac:dyDescent="0.35">
      <c r="A7785" s="2">
        <f t="shared" si="121"/>
        <v>44521.29166664779</v>
      </c>
      <c r="B7785" s="1">
        <v>213.73</v>
      </c>
    </row>
    <row r="7786" spans="1:2" x14ac:dyDescent="0.35">
      <c r="A7786" s="2">
        <f t="shared" si="121"/>
        <v>44521.333333314455</v>
      </c>
      <c r="B7786" s="1">
        <v>212.07</v>
      </c>
    </row>
    <row r="7787" spans="1:2" x14ac:dyDescent="0.35">
      <c r="A7787" s="2">
        <f t="shared" si="121"/>
        <v>44521.374999981119</v>
      </c>
      <c r="B7787" s="1">
        <v>223.77</v>
      </c>
    </row>
    <row r="7788" spans="1:2" x14ac:dyDescent="0.35">
      <c r="A7788" s="2">
        <f t="shared" si="121"/>
        <v>44521.416666647783</v>
      </c>
      <c r="B7788" s="1">
        <v>224.13</v>
      </c>
    </row>
    <row r="7789" spans="1:2" x14ac:dyDescent="0.35">
      <c r="A7789" s="2">
        <f t="shared" si="121"/>
        <v>44521.458333314447</v>
      </c>
      <c r="B7789" s="1">
        <v>221.63</v>
      </c>
    </row>
    <row r="7790" spans="1:2" x14ac:dyDescent="0.35">
      <c r="A7790" s="2">
        <f t="shared" si="121"/>
        <v>44521.499999981112</v>
      </c>
      <c r="B7790" s="1">
        <v>222.37</v>
      </c>
    </row>
    <row r="7791" spans="1:2" x14ac:dyDescent="0.35">
      <c r="A7791" s="2">
        <f t="shared" si="121"/>
        <v>44521.541666647776</v>
      </c>
      <c r="B7791" s="1">
        <v>213.39</v>
      </c>
    </row>
    <row r="7792" spans="1:2" x14ac:dyDescent="0.35">
      <c r="A7792" s="2">
        <f t="shared" si="121"/>
        <v>44521.58333331444</v>
      </c>
      <c r="B7792" s="1">
        <v>207.92</v>
      </c>
    </row>
    <row r="7793" spans="1:2" x14ac:dyDescent="0.35">
      <c r="A7793" s="2">
        <f t="shared" si="121"/>
        <v>44521.624999981104</v>
      </c>
      <c r="B7793" s="1">
        <v>207.79</v>
      </c>
    </row>
    <row r="7794" spans="1:2" x14ac:dyDescent="0.35">
      <c r="A7794" s="2">
        <f t="shared" si="121"/>
        <v>44521.666666647769</v>
      </c>
      <c r="B7794" s="1">
        <v>220</v>
      </c>
    </row>
    <row r="7795" spans="1:2" x14ac:dyDescent="0.35">
      <c r="A7795" s="2">
        <f t="shared" si="121"/>
        <v>44521.708333314433</v>
      </c>
      <c r="B7795" s="1">
        <v>240</v>
      </c>
    </row>
    <row r="7796" spans="1:2" x14ac:dyDescent="0.35">
      <c r="A7796" s="2">
        <f t="shared" si="121"/>
        <v>44521.749999981097</v>
      </c>
      <c r="B7796" s="1">
        <v>253.24</v>
      </c>
    </row>
    <row r="7797" spans="1:2" x14ac:dyDescent="0.35">
      <c r="A7797" s="2">
        <f t="shared" si="121"/>
        <v>44521.791666647761</v>
      </c>
      <c r="B7797" s="1">
        <v>257.63</v>
      </c>
    </row>
    <row r="7798" spans="1:2" x14ac:dyDescent="0.35">
      <c r="A7798" s="2">
        <f t="shared" si="121"/>
        <v>44521.833333314426</v>
      </c>
      <c r="B7798" s="1">
        <v>242.5</v>
      </c>
    </row>
    <row r="7799" spans="1:2" x14ac:dyDescent="0.35">
      <c r="A7799" s="2">
        <f t="shared" si="121"/>
        <v>44521.87499998109</v>
      </c>
      <c r="B7799" s="1">
        <v>220.05</v>
      </c>
    </row>
    <row r="7800" spans="1:2" x14ac:dyDescent="0.35">
      <c r="A7800" s="2">
        <f t="shared" si="121"/>
        <v>44521.916666647754</v>
      </c>
      <c r="B7800" s="1">
        <v>211.69</v>
      </c>
    </row>
    <row r="7801" spans="1:2" x14ac:dyDescent="0.35">
      <c r="A7801" s="2">
        <f t="shared" si="121"/>
        <v>44521.958333314418</v>
      </c>
      <c r="B7801" s="1">
        <v>203.54</v>
      </c>
    </row>
    <row r="7802" spans="1:2" x14ac:dyDescent="0.35">
      <c r="A7802" s="2">
        <f t="shared" si="121"/>
        <v>44521.999999981083</v>
      </c>
      <c r="B7802" s="1">
        <v>196.84</v>
      </c>
    </row>
    <row r="7803" spans="1:2" x14ac:dyDescent="0.35">
      <c r="A7803" s="2">
        <f t="shared" si="121"/>
        <v>44522.041666647747</v>
      </c>
      <c r="B7803" s="1">
        <v>192.87</v>
      </c>
    </row>
    <row r="7804" spans="1:2" x14ac:dyDescent="0.35">
      <c r="A7804" s="2">
        <f t="shared" si="121"/>
        <v>44522.083333314411</v>
      </c>
      <c r="B7804" s="1">
        <v>186.31</v>
      </c>
    </row>
    <row r="7805" spans="1:2" x14ac:dyDescent="0.35">
      <c r="A7805" s="2">
        <f t="shared" si="121"/>
        <v>44522.124999981075</v>
      </c>
      <c r="B7805" s="1">
        <v>175.11</v>
      </c>
    </row>
    <row r="7806" spans="1:2" x14ac:dyDescent="0.35">
      <c r="A7806" s="2">
        <f t="shared" si="121"/>
        <v>44522.166666647739</v>
      </c>
      <c r="B7806" s="1">
        <v>169.85</v>
      </c>
    </row>
    <row r="7807" spans="1:2" x14ac:dyDescent="0.35">
      <c r="A7807" s="2">
        <f t="shared" si="121"/>
        <v>44522.208333314404</v>
      </c>
      <c r="B7807" s="1">
        <v>202.7</v>
      </c>
    </row>
    <row r="7808" spans="1:2" x14ac:dyDescent="0.35">
      <c r="A7808" s="2">
        <f t="shared" si="121"/>
        <v>44522.249999981068</v>
      </c>
      <c r="B7808" s="1">
        <v>240</v>
      </c>
    </row>
    <row r="7809" spans="1:2" x14ac:dyDescent="0.35">
      <c r="A7809" s="2">
        <f t="shared" si="121"/>
        <v>44522.291666647732</v>
      </c>
      <c r="B7809" s="1">
        <v>286.93</v>
      </c>
    </row>
    <row r="7810" spans="1:2" x14ac:dyDescent="0.35">
      <c r="A7810" s="2">
        <f t="shared" si="121"/>
        <v>44522.333333314396</v>
      </c>
      <c r="B7810" s="1">
        <v>299.89999999999998</v>
      </c>
    </row>
    <row r="7811" spans="1:2" x14ac:dyDescent="0.35">
      <c r="A7811" s="2">
        <f t="shared" si="121"/>
        <v>44522.374999981061</v>
      </c>
      <c r="B7811" s="1">
        <v>296.23</v>
      </c>
    </row>
    <row r="7812" spans="1:2" x14ac:dyDescent="0.35">
      <c r="A7812" s="2">
        <f t="shared" ref="A7812:A7875" si="122">A7811+TIME(1,0,0)</f>
        <v>44522.416666647725</v>
      </c>
      <c r="B7812" s="1">
        <v>285.27</v>
      </c>
    </row>
    <row r="7813" spans="1:2" x14ac:dyDescent="0.35">
      <c r="A7813" s="2">
        <f t="shared" si="122"/>
        <v>44522.458333314389</v>
      </c>
      <c r="B7813" s="1">
        <v>269.74</v>
      </c>
    </row>
    <row r="7814" spans="1:2" x14ac:dyDescent="0.35">
      <c r="A7814" s="2">
        <f t="shared" si="122"/>
        <v>44522.499999981053</v>
      </c>
      <c r="B7814" s="1">
        <v>259.39</v>
      </c>
    </row>
    <row r="7815" spans="1:2" x14ac:dyDescent="0.35">
      <c r="A7815" s="2">
        <f t="shared" si="122"/>
        <v>44522.541666647718</v>
      </c>
      <c r="B7815" s="1">
        <v>252.76</v>
      </c>
    </row>
    <row r="7816" spans="1:2" x14ac:dyDescent="0.35">
      <c r="A7816" s="2">
        <f t="shared" si="122"/>
        <v>44522.583333314382</v>
      </c>
      <c r="B7816" s="1">
        <v>254.92</v>
      </c>
    </row>
    <row r="7817" spans="1:2" x14ac:dyDescent="0.35">
      <c r="A7817" s="2">
        <f t="shared" si="122"/>
        <v>44522.624999981046</v>
      </c>
      <c r="B7817" s="1">
        <v>275.54000000000002</v>
      </c>
    </row>
    <row r="7818" spans="1:2" x14ac:dyDescent="0.35">
      <c r="A7818" s="2">
        <f t="shared" si="122"/>
        <v>44522.66666664771</v>
      </c>
      <c r="B7818" s="1">
        <v>284.81</v>
      </c>
    </row>
    <row r="7819" spans="1:2" x14ac:dyDescent="0.35">
      <c r="A7819" s="2">
        <f t="shared" si="122"/>
        <v>44522.708333314375</v>
      </c>
      <c r="B7819" s="1">
        <v>318.87</v>
      </c>
    </row>
    <row r="7820" spans="1:2" x14ac:dyDescent="0.35">
      <c r="A7820" s="2">
        <f t="shared" si="122"/>
        <v>44522.749999981039</v>
      </c>
      <c r="B7820" s="1">
        <v>312.66000000000003</v>
      </c>
    </row>
    <row r="7821" spans="1:2" x14ac:dyDescent="0.35">
      <c r="A7821" s="2">
        <f t="shared" si="122"/>
        <v>44522.791666647703</v>
      </c>
      <c r="B7821" s="1">
        <v>312.89999999999998</v>
      </c>
    </row>
    <row r="7822" spans="1:2" x14ac:dyDescent="0.35">
      <c r="A7822" s="2">
        <f t="shared" si="122"/>
        <v>44522.833333314367</v>
      </c>
      <c r="B7822" s="1">
        <v>277.64999999999998</v>
      </c>
    </row>
    <row r="7823" spans="1:2" x14ac:dyDescent="0.35">
      <c r="A7823" s="2">
        <f t="shared" si="122"/>
        <v>44522.874999981032</v>
      </c>
      <c r="B7823" s="1">
        <v>240.72</v>
      </c>
    </row>
    <row r="7824" spans="1:2" x14ac:dyDescent="0.35">
      <c r="A7824" s="2">
        <f t="shared" si="122"/>
        <v>44522.916666647696</v>
      </c>
      <c r="B7824" s="1">
        <v>228.85</v>
      </c>
    </row>
    <row r="7825" spans="1:2" x14ac:dyDescent="0.35">
      <c r="A7825" s="2">
        <f t="shared" si="122"/>
        <v>44522.95833331436</v>
      </c>
      <c r="B7825" s="1">
        <v>223.42</v>
      </c>
    </row>
    <row r="7826" spans="1:2" x14ac:dyDescent="0.35">
      <c r="A7826" s="2">
        <f t="shared" si="122"/>
        <v>44522.999999981024</v>
      </c>
      <c r="B7826" s="1">
        <v>215</v>
      </c>
    </row>
    <row r="7827" spans="1:2" x14ac:dyDescent="0.35">
      <c r="A7827" s="2">
        <f t="shared" si="122"/>
        <v>44523.041666647689</v>
      </c>
      <c r="B7827" s="1">
        <v>203.98</v>
      </c>
    </row>
    <row r="7828" spans="1:2" x14ac:dyDescent="0.35">
      <c r="A7828" s="2">
        <f t="shared" si="122"/>
        <v>44523.083333314353</v>
      </c>
      <c r="B7828" s="1">
        <v>199</v>
      </c>
    </row>
    <row r="7829" spans="1:2" x14ac:dyDescent="0.35">
      <c r="A7829" s="2">
        <f t="shared" si="122"/>
        <v>44523.124999981017</v>
      </c>
      <c r="B7829" s="1">
        <v>193.06</v>
      </c>
    </row>
    <row r="7830" spans="1:2" x14ac:dyDescent="0.35">
      <c r="A7830" s="2">
        <f t="shared" si="122"/>
        <v>44523.166666647681</v>
      </c>
      <c r="B7830" s="1">
        <v>190.83</v>
      </c>
    </row>
    <row r="7831" spans="1:2" x14ac:dyDescent="0.35">
      <c r="A7831" s="2">
        <f t="shared" si="122"/>
        <v>44523.208333314346</v>
      </c>
      <c r="B7831" s="1">
        <v>199.8</v>
      </c>
    </row>
    <row r="7832" spans="1:2" x14ac:dyDescent="0.35">
      <c r="A7832" s="2">
        <f t="shared" si="122"/>
        <v>44523.24999998101</v>
      </c>
      <c r="B7832" s="1">
        <v>237.62</v>
      </c>
    </row>
    <row r="7833" spans="1:2" x14ac:dyDescent="0.35">
      <c r="A7833" s="2">
        <f t="shared" si="122"/>
        <v>44523.291666647674</v>
      </c>
      <c r="B7833" s="1">
        <v>305.70999999999998</v>
      </c>
    </row>
    <row r="7834" spans="1:2" x14ac:dyDescent="0.35">
      <c r="A7834" s="2">
        <f t="shared" si="122"/>
        <v>44523.333333314338</v>
      </c>
      <c r="B7834" s="1">
        <v>320</v>
      </c>
    </row>
    <row r="7835" spans="1:2" x14ac:dyDescent="0.35">
      <c r="A7835" s="2">
        <f t="shared" si="122"/>
        <v>44523.374999981002</v>
      </c>
      <c r="B7835" s="1">
        <v>312.83999999999997</v>
      </c>
    </row>
    <row r="7836" spans="1:2" x14ac:dyDescent="0.35">
      <c r="A7836" s="2">
        <f t="shared" si="122"/>
        <v>44523.416666647667</v>
      </c>
      <c r="B7836" s="1">
        <v>300</v>
      </c>
    </row>
    <row r="7837" spans="1:2" x14ac:dyDescent="0.35">
      <c r="A7837" s="2">
        <f t="shared" si="122"/>
        <v>44523.458333314331</v>
      </c>
      <c r="B7837" s="1">
        <v>286.83</v>
      </c>
    </row>
    <row r="7838" spans="1:2" x14ac:dyDescent="0.35">
      <c r="A7838" s="2">
        <f t="shared" si="122"/>
        <v>44523.499999980995</v>
      </c>
      <c r="B7838" s="1">
        <v>278.3</v>
      </c>
    </row>
    <row r="7839" spans="1:2" x14ac:dyDescent="0.35">
      <c r="A7839" s="2">
        <f t="shared" si="122"/>
        <v>44523.541666647659</v>
      </c>
      <c r="B7839" s="1">
        <v>274.95</v>
      </c>
    </row>
    <row r="7840" spans="1:2" x14ac:dyDescent="0.35">
      <c r="A7840" s="2">
        <f t="shared" si="122"/>
        <v>44523.583333314324</v>
      </c>
      <c r="B7840" s="1">
        <v>291.85000000000002</v>
      </c>
    </row>
    <row r="7841" spans="1:2" x14ac:dyDescent="0.35">
      <c r="A7841" s="2">
        <f t="shared" si="122"/>
        <v>44523.624999980988</v>
      </c>
      <c r="B7841" s="1">
        <v>300</v>
      </c>
    </row>
    <row r="7842" spans="1:2" x14ac:dyDescent="0.35">
      <c r="A7842" s="2">
        <f t="shared" si="122"/>
        <v>44523.666666647652</v>
      </c>
      <c r="B7842" s="1">
        <v>317.33999999999997</v>
      </c>
    </row>
    <row r="7843" spans="1:2" x14ac:dyDescent="0.35">
      <c r="A7843" s="2">
        <f t="shared" si="122"/>
        <v>44523.708333314316</v>
      </c>
      <c r="B7843" s="1">
        <v>348.21</v>
      </c>
    </row>
    <row r="7844" spans="1:2" x14ac:dyDescent="0.35">
      <c r="A7844" s="2">
        <f t="shared" si="122"/>
        <v>44523.749999980981</v>
      </c>
      <c r="B7844" s="1">
        <v>342.13</v>
      </c>
    </row>
    <row r="7845" spans="1:2" x14ac:dyDescent="0.35">
      <c r="A7845" s="2">
        <f t="shared" si="122"/>
        <v>44523.791666647645</v>
      </c>
      <c r="B7845" s="1">
        <v>330.03</v>
      </c>
    </row>
    <row r="7846" spans="1:2" x14ac:dyDescent="0.35">
      <c r="A7846" s="2">
        <f t="shared" si="122"/>
        <v>44523.833333314309</v>
      </c>
      <c r="B7846" s="1">
        <v>300</v>
      </c>
    </row>
    <row r="7847" spans="1:2" x14ac:dyDescent="0.35">
      <c r="A7847" s="2">
        <f t="shared" si="122"/>
        <v>44523.874999980973</v>
      </c>
      <c r="B7847" s="1">
        <v>265.14</v>
      </c>
    </row>
    <row r="7848" spans="1:2" x14ac:dyDescent="0.35">
      <c r="A7848" s="2">
        <f t="shared" si="122"/>
        <v>44523.916666647638</v>
      </c>
      <c r="B7848" s="1">
        <v>239.05</v>
      </c>
    </row>
    <row r="7849" spans="1:2" x14ac:dyDescent="0.35">
      <c r="A7849" s="2">
        <f t="shared" si="122"/>
        <v>44523.958333314302</v>
      </c>
      <c r="B7849" s="1">
        <v>233.42</v>
      </c>
    </row>
    <row r="7850" spans="1:2" x14ac:dyDescent="0.35">
      <c r="A7850" s="2">
        <f t="shared" si="122"/>
        <v>44523.999999980966</v>
      </c>
      <c r="B7850" s="1">
        <v>215.45</v>
      </c>
    </row>
    <row r="7851" spans="1:2" x14ac:dyDescent="0.35">
      <c r="A7851" s="2">
        <f t="shared" si="122"/>
        <v>44524.04166664763</v>
      </c>
      <c r="B7851" s="1">
        <v>204.48</v>
      </c>
    </row>
    <row r="7852" spans="1:2" x14ac:dyDescent="0.35">
      <c r="A7852" s="2">
        <f t="shared" si="122"/>
        <v>44524.083333314295</v>
      </c>
      <c r="B7852" s="1">
        <v>195.29</v>
      </c>
    </row>
    <row r="7853" spans="1:2" x14ac:dyDescent="0.35">
      <c r="A7853" s="2">
        <f t="shared" si="122"/>
        <v>44524.124999980959</v>
      </c>
      <c r="B7853" s="1">
        <v>189.59</v>
      </c>
    </row>
    <row r="7854" spans="1:2" x14ac:dyDescent="0.35">
      <c r="A7854" s="2">
        <f t="shared" si="122"/>
        <v>44524.166666647623</v>
      </c>
      <c r="B7854" s="1">
        <v>191.2</v>
      </c>
    </row>
    <row r="7855" spans="1:2" x14ac:dyDescent="0.35">
      <c r="A7855" s="2">
        <f t="shared" si="122"/>
        <v>44524.208333314287</v>
      </c>
      <c r="B7855" s="1">
        <v>213.14</v>
      </c>
    </row>
    <row r="7856" spans="1:2" x14ac:dyDescent="0.35">
      <c r="A7856" s="2">
        <f t="shared" si="122"/>
        <v>44524.249999980952</v>
      </c>
      <c r="B7856" s="1">
        <v>251.4</v>
      </c>
    </row>
    <row r="7857" spans="1:2" x14ac:dyDescent="0.35">
      <c r="A7857" s="2">
        <f t="shared" si="122"/>
        <v>44524.291666647616</v>
      </c>
      <c r="B7857" s="1">
        <v>330</v>
      </c>
    </row>
    <row r="7858" spans="1:2" x14ac:dyDescent="0.35">
      <c r="A7858" s="2">
        <f t="shared" si="122"/>
        <v>44524.33333331428</v>
      </c>
      <c r="B7858" s="1">
        <v>344.98</v>
      </c>
    </row>
    <row r="7859" spans="1:2" x14ac:dyDescent="0.35">
      <c r="A7859" s="2">
        <f t="shared" si="122"/>
        <v>44524.374999980944</v>
      </c>
      <c r="B7859" s="1">
        <v>330.02</v>
      </c>
    </row>
    <row r="7860" spans="1:2" x14ac:dyDescent="0.35">
      <c r="A7860" s="2">
        <f t="shared" si="122"/>
        <v>44524.416666647609</v>
      </c>
      <c r="B7860" s="1">
        <v>321.35000000000002</v>
      </c>
    </row>
    <row r="7861" spans="1:2" x14ac:dyDescent="0.35">
      <c r="A7861" s="2">
        <f t="shared" si="122"/>
        <v>44524.458333314273</v>
      </c>
      <c r="B7861" s="1">
        <v>313.05</v>
      </c>
    </row>
    <row r="7862" spans="1:2" x14ac:dyDescent="0.35">
      <c r="A7862" s="2">
        <f t="shared" si="122"/>
        <v>44524.499999980937</v>
      </c>
      <c r="B7862" s="1">
        <v>299.99</v>
      </c>
    </row>
    <row r="7863" spans="1:2" x14ac:dyDescent="0.35">
      <c r="A7863" s="2">
        <f t="shared" si="122"/>
        <v>44524.541666647601</v>
      </c>
      <c r="B7863" s="1">
        <v>300</v>
      </c>
    </row>
    <row r="7864" spans="1:2" x14ac:dyDescent="0.35">
      <c r="A7864" s="2">
        <f t="shared" si="122"/>
        <v>44524.583333314265</v>
      </c>
      <c r="B7864" s="1">
        <v>328</v>
      </c>
    </row>
    <row r="7865" spans="1:2" x14ac:dyDescent="0.35">
      <c r="A7865" s="2">
        <f t="shared" si="122"/>
        <v>44524.62499998093</v>
      </c>
      <c r="B7865" s="1">
        <v>342.18</v>
      </c>
    </row>
    <row r="7866" spans="1:2" x14ac:dyDescent="0.35">
      <c r="A7866" s="2">
        <f t="shared" si="122"/>
        <v>44524.666666647594</v>
      </c>
      <c r="B7866" s="1">
        <v>350.92</v>
      </c>
    </row>
    <row r="7867" spans="1:2" x14ac:dyDescent="0.35">
      <c r="A7867" s="2">
        <f t="shared" si="122"/>
        <v>44524.708333314258</v>
      </c>
      <c r="B7867" s="1">
        <v>385</v>
      </c>
    </row>
    <row r="7868" spans="1:2" x14ac:dyDescent="0.35">
      <c r="A7868" s="2">
        <f t="shared" si="122"/>
        <v>44524.749999980922</v>
      </c>
      <c r="B7868" s="1">
        <v>411.53</v>
      </c>
    </row>
    <row r="7869" spans="1:2" x14ac:dyDescent="0.35">
      <c r="A7869" s="2">
        <f t="shared" si="122"/>
        <v>44524.791666647587</v>
      </c>
      <c r="B7869" s="1">
        <v>419.62</v>
      </c>
    </row>
    <row r="7870" spans="1:2" x14ac:dyDescent="0.35">
      <c r="A7870" s="2">
        <f t="shared" si="122"/>
        <v>44524.833333314251</v>
      </c>
      <c r="B7870" s="1">
        <v>360.94</v>
      </c>
    </row>
    <row r="7871" spans="1:2" x14ac:dyDescent="0.35">
      <c r="A7871" s="2">
        <f t="shared" si="122"/>
        <v>44524.874999980915</v>
      </c>
      <c r="B7871" s="1">
        <v>297.16000000000003</v>
      </c>
    </row>
    <row r="7872" spans="1:2" x14ac:dyDescent="0.35">
      <c r="A7872" s="2">
        <f t="shared" si="122"/>
        <v>44524.916666647579</v>
      </c>
      <c r="B7872" s="1">
        <v>254.4</v>
      </c>
    </row>
    <row r="7873" spans="1:2" x14ac:dyDescent="0.35">
      <c r="A7873" s="2">
        <f t="shared" si="122"/>
        <v>44524.958333314244</v>
      </c>
      <c r="B7873" s="1">
        <v>250</v>
      </c>
    </row>
    <row r="7874" spans="1:2" x14ac:dyDescent="0.35">
      <c r="A7874" s="2">
        <f t="shared" si="122"/>
        <v>44524.999999980908</v>
      </c>
      <c r="B7874" s="1">
        <v>227.32</v>
      </c>
    </row>
    <row r="7875" spans="1:2" x14ac:dyDescent="0.35">
      <c r="A7875" s="2">
        <f t="shared" si="122"/>
        <v>44525.041666647572</v>
      </c>
      <c r="B7875" s="1">
        <v>220</v>
      </c>
    </row>
    <row r="7876" spans="1:2" x14ac:dyDescent="0.35">
      <c r="A7876" s="2">
        <f t="shared" ref="A7876:A7939" si="123">A7875+TIME(1,0,0)</f>
        <v>44525.083333314236</v>
      </c>
      <c r="B7876" s="1">
        <v>218.61</v>
      </c>
    </row>
    <row r="7877" spans="1:2" x14ac:dyDescent="0.35">
      <c r="A7877" s="2">
        <f t="shared" si="123"/>
        <v>44525.124999980901</v>
      </c>
      <c r="B7877" s="1">
        <v>210.64</v>
      </c>
    </row>
    <row r="7878" spans="1:2" x14ac:dyDescent="0.35">
      <c r="A7878" s="2">
        <f t="shared" si="123"/>
        <v>44525.166666647565</v>
      </c>
      <c r="B7878" s="1">
        <v>208.88</v>
      </c>
    </row>
    <row r="7879" spans="1:2" x14ac:dyDescent="0.35">
      <c r="A7879" s="2">
        <f t="shared" si="123"/>
        <v>44525.208333314229</v>
      </c>
      <c r="B7879" s="1">
        <v>220.96</v>
      </c>
    </row>
    <row r="7880" spans="1:2" x14ac:dyDescent="0.35">
      <c r="A7880" s="2">
        <f t="shared" si="123"/>
        <v>44525.249999980893</v>
      </c>
      <c r="B7880" s="1">
        <v>291.85000000000002</v>
      </c>
    </row>
    <row r="7881" spans="1:2" x14ac:dyDescent="0.35">
      <c r="A7881" s="2">
        <f t="shared" si="123"/>
        <v>44525.291666647558</v>
      </c>
      <c r="B7881" s="1">
        <v>337.31</v>
      </c>
    </row>
    <row r="7882" spans="1:2" x14ac:dyDescent="0.35">
      <c r="A7882" s="2">
        <f t="shared" si="123"/>
        <v>44525.333333314222</v>
      </c>
      <c r="B7882" s="1">
        <v>372.64</v>
      </c>
    </row>
    <row r="7883" spans="1:2" x14ac:dyDescent="0.35">
      <c r="A7883" s="2">
        <f t="shared" si="123"/>
        <v>44525.374999980886</v>
      </c>
      <c r="B7883" s="1">
        <v>371.71</v>
      </c>
    </row>
    <row r="7884" spans="1:2" x14ac:dyDescent="0.35">
      <c r="A7884" s="2">
        <f t="shared" si="123"/>
        <v>44525.41666664755</v>
      </c>
      <c r="B7884" s="1">
        <v>343.23</v>
      </c>
    </row>
    <row r="7885" spans="1:2" x14ac:dyDescent="0.35">
      <c r="A7885" s="2">
        <f t="shared" si="123"/>
        <v>44525.458333314215</v>
      </c>
      <c r="B7885" s="1">
        <v>344.23</v>
      </c>
    </row>
    <row r="7886" spans="1:2" x14ac:dyDescent="0.35">
      <c r="A7886" s="2">
        <f t="shared" si="123"/>
        <v>44525.499999980879</v>
      </c>
      <c r="B7886" s="1">
        <v>330.01</v>
      </c>
    </row>
    <row r="7887" spans="1:2" x14ac:dyDescent="0.35">
      <c r="A7887" s="2">
        <f t="shared" si="123"/>
        <v>44525.541666647543</v>
      </c>
      <c r="B7887" s="1">
        <v>320.89999999999998</v>
      </c>
    </row>
    <row r="7888" spans="1:2" x14ac:dyDescent="0.35">
      <c r="A7888" s="2">
        <f t="shared" si="123"/>
        <v>44525.583333314207</v>
      </c>
      <c r="B7888" s="1">
        <v>325.91000000000003</v>
      </c>
    </row>
    <row r="7889" spans="1:2" x14ac:dyDescent="0.35">
      <c r="A7889" s="2">
        <f t="shared" si="123"/>
        <v>44525.624999980872</v>
      </c>
      <c r="B7889" s="1">
        <v>323.39</v>
      </c>
    </row>
    <row r="7890" spans="1:2" x14ac:dyDescent="0.35">
      <c r="A7890" s="2">
        <f t="shared" si="123"/>
        <v>44525.666666647536</v>
      </c>
      <c r="B7890" s="1">
        <v>328.77</v>
      </c>
    </row>
    <row r="7891" spans="1:2" x14ac:dyDescent="0.35">
      <c r="A7891" s="2">
        <f t="shared" si="123"/>
        <v>44525.7083333142</v>
      </c>
      <c r="B7891" s="1">
        <v>347.16</v>
      </c>
    </row>
    <row r="7892" spans="1:2" x14ac:dyDescent="0.35">
      <c r="A7892" s="2">
        <f t="shared" si="123"/>
        <v>44525.749999980864</v>
      </c>
      <c r="B7892" s="1">
        <v>375</v>
      </c>
    </row>
    <row r="7893" spans="1:2" x14ac:dyDescent="0.35">
      <c r="A7893" s="2">
        <f t="shared" si="123"/>
        <v>44525.791666647528</v>
      </c>
      <c r="B7893" s="1">
        <v>360.65</v>
      </c>
    </row>
    <row r="7894" spans="1:2" x14ac:dyDescent="0.35">
      <c r="A7894" s="2">
        <f t="shared" si="123"/>
        <v>44525.833333314193</v>
      </c>
      <c r="B7894" s="1">
        <v>330</v>
      </c>
    </row>
    <row r="7895" spans="1:2" x14ac:dyDescent="0.35">
      <c r="A7895" s="2">
        <f t="shared" si="123"/>
        <v>44525.874999980857</v>
      </c>
      <c r="B7895" s="1">
        <v>285.37</v>
      </c>
    </row>
    <row r="7896" spans="1:2" x14ac:dyDescent="0.35">
      <c r="A7896" s="2">
        <f t="shared" si="123"/>
        <v>44525.916666647521</v>
      </c>
      <c r="B7896" s="1">
        <v>262.87</v>
      </c>
    </row>
    <row r="7897" spans="1:2" x14ac:dyDescent="0.35">
      <c r="A7897" s="2">
        <f t="shared" si="123"/>
        <v>44525.958333314185</v>
      </c>
      <c r="B7897" s="1">
        <v>294.04000000000002</v>
      </c>
    </row>
    <row r="7898" spans="1:2" x14ac:dyDescent="0.35">
      <c r="A7898" s="2">
        <f t="shared" si="123"/>
        <v>44525.99999998085</v>
      </c>
      <c r="B7898" s="1">
        <v>252.87</v>
      </c>
    </row>
    <row r="7899" spans="1:2" x14ac:dyDescent="0.35">
      <c r="A7899" s="2">
        <f t="shared" si="123"/>
        <v>44526.041666647514</v>
      </c>
      <c r="B7899" s="1">
        <v>244.58</v>
      </c>
    </row>
    <row r="7900" spans="1:2" x14ac:dyDescent="0.35">
      <c r="A7900" s="2">
        <f t="shared" si="123"/>
        <v>44526.083333314178</v>
      </c>
      <c r="B7900" s="1">
        <v>245.82</v>
      </c>
    </row>
    <row r="7901" spans="1:2" x14ac:dyDescent="0.35">
      <c r="A7901" s="2">
        <f t="shared" si="123"/>
        <v>44526.124999980842</v>
      </c>
      <c r="B7901" s="1">
        <v>220.93</v>
      </c>
    </row>
    <row r="7902" spans="1:2" x14ac:dyDescent="0.35">
      <c r="A7902" s="2">
        <f t="shared" si="123"/>
        <v>44526.166666647507</v>
      </c>
      <c r="B7902" s="1">
        <v>220.28</v>
      </c>
    </row>
    <row r="7903" spans="1:2" x14ac:dyDescent="0.35">
      <c r="A7903" s="2">
        <f t="shared" si="123"/>
        <v>44526.208333314171</v>
      </c>
      <c r="B7903" s="1">
        <v>249.48</v>
      </c>
    </row>
    <row r="7904" spans="1:2" x14ac:dyDescent="0.35">
      <c r="A7904" s="2">
        <f t="shared" si="123"/>
        <v>44526.249999980835</v>
      </c>
      <c r="B7904" s="1">
        <v>261.82</v>
      </c>
    </row>
    <row r="7905" spans="1:2" x14ac:dyDescent="0.35">
      <c r="A7905" s="2">
        <f t="shared" si="123"/>
        <v>44526.291666647499</v>
      </c>
      <c r="B7905" s="1">
        <v>320</v>
      </c>
    </row>
    <row r="7906" spans="1:2" x14ac:dyDescent="0.35">
      <c r="A7906" s="2">
        <f t="shared" si="123"/>
        <v>44526.333333314164</v>
      </c>
      <c r="B7906" s="1">
        <v>345</v>
      </c>
    </row>
    <row r="7907" spans="1:2" x14ac:dyDescent="0.35">
      <c r="A7907" s="2">
        <f t="shared" si="123"/>
        <v>44526.374999980828</v>
      </c>
      <c r="B7907" s="1">
        <v>346.37</v>
      </c>
    </row>
    <row r="7908" spans="1:2" x14ac:dyDescent="0.35">
      <c r="A7908" s="2">
        <f t="shared" si="123"/>
        <v>44526.416666647492</v>
      </c>
      <c r="B7908" s="1">
        <v>320.5</v>
      </c>
    </row>
    <row r="7909" spans="1:2" x14ac:dyDescent="0.35">
      <c r="A7909" s="2">
        <f t="shared" si="123"/>
        <v>44526.458333314156</v>
      </c>
      <c r="B7909" s="1">
        <v>324.64999999999998</v>
      </c>
    </row>
    <row r="7910" spans="1:2" x14ac:dyDescent="0.35">
      <c r="A7910" s="2">
        <f t="shared" si="123"/>
        <v>44526.499999980821</v>
      </c>
      <c r="B7910" s="1">
        <v>307.17</v>
      </c>
    </row>
    <row r="7911" spans="1:2" x14ac:dyDescent="0.35">
      <c r="A7911" s="2">
        <f t="shared" si="123"/>
        <v>44526.541666647485</v>
      </c>
      <c r="B7911" s="1">
        <v>281.10000000000002</v>
      </c>
    </row>
    <row r="7912" spans="1:2" x14ac:dyDescent="0.35">
      <c r="A7912" s="2">
        <f t="shared" si="123"/>
        <v>44526.583333314149</v>
      </c>
      <c r="B7912" s="1">
        <v>270</v>
      </c>
    </row>
    <row r="7913" spans="1:2" x14ac:dyDescent="0.35">
      <c r="A7913" s="2">
        <f t="shared" si="123"/>
        <v>44526.624999980813</v>
      </c>
      <c r="B7913" s="1">
        <v>272.8</v>
      </c>
    </row>
    <row r="7914" spans="1:2" x14ac:dyDescent="0.35">
      <c r="A7914" s="2">
        <f t="shared" si="123"/>
        <v>44526.666666647478</v>
      </c>
      <c r="B7914" s="1">
        <v>267.39</v>
      </c>
    </row>
    <row r="7915" spans="1:2" x14ac:dyDescent="0.35">
      <c r="A7915" s="2">
        <f t="shared" si="123"/>
        <v>44526.708333314142</v>
      </c>
      <c r="B7915" s="1">
        <v>277.73</v>
      </c>
    </row>
    <row r="7916" spans="1:2" x14ac:dyDescent="0.35">
      <c r="A7916" s="2">
        <f t="shared" si="123"/>
        <v>44526.749999980806</v>
      </c>
      <c r="B7916" s="1">
        <v>289.89999999999998</v>
      </c>
    </row>
    <row r="7917" spans="1:2" x14ac:dyDescent="0.35">
      <c r="A7917" s="2">
        <f t="shared" si="123"/>
        <v>44526.79166664747</v>
      </c>
      <c r="B7917" s="1">
        <v>270.89</v>
      </c>
    </row>
    <row r="7918" spans="1:2" x14ac:dyDescent="0.35">
      <c r="A7918" s="2">
        <f t="shared" si="123"/>
        <v>44526.833333314135</v>
      </c>
      <c r="B7918" s="1">
        <v>250</v>
      </c>
    </row>
    <row r="7919" spans="1:2" x14ac:dyDescent="0.35">
      <c r="A7919" s="2">
        <f t="shared" si="123"/>
        <v>44526.874999980799</v>
      </c>
      <c r="B7919" s="1">
        <v>241.16</v>
      </c>
    </row>
    <row r="7920" spans="1:2" x14ac:dyDescent="0.35">
      <c r="A7920" s="2">
        <f t="shared" si="123"/>
        <v>44526.916666647463</v>
      </c>
      <c r="B7920" s="1">
        <v>253.7</v>
      </c>
    </row>
    <row r="7921" spans="1:2" x14ac:dyDescent="0.35">
      <c r="A7921" s="2">
        <f t="shared" si="123"/>
        <v>44526.958333314127</v>
      </c>
      <c r="B7921" s="1">
        <v>269.66000000000003</v>
      </c>
    </row>
    <row r="7922" spans="1:2" x14ac:dyDescent="0.35">
      <c r="A7922" s="2">
        <f t="shared" si="123"/>
        <v>44526.999999980791</v>
      </c>
      <c r="B7922" s="1">
        <v>223.31</v>
      </c>
    </row>
    <row r="7923" spans="1:2" x14ac:dyDescent="0.35">
      <c r="A7923" s="2">
        <f t="shared" si="123"/>
        <v>44527.041666647456</v>
      </c>
      <c r="B7923" s="1">
        <v>218.86</v>
      </c>
    </row>
    <row r="7924" spans="1:2" x14ac:dyDescent="0.35">
      <c r="A7924" s="2">
        <f t="shared" si="123"/>
        <v>44527.08333331412</v>
      </c>
      <c r="B7924" s="1">
        <v>210.36</v>
      </c>
    </row>
    <row r="7925" spans="1:2" x14ac:dyDescent="0.35">
      <c r="A7925" s="2">
        <f t="shared" si="123"/>
        <v>44527.124999980784</v>
      </c>
      <c r="B7925" s="1">
        <v>193.82</v>
      </c>
    </row>
    <row r="7926" spans="1:2" x14ac:dyDescent="0.35">
      <c r="A7926" s="2">
        <f t="shared" si="123"/>
        <v>44527.166666647448</v>
      </c>
      <c r="B7926" s="1">
        <v>184.1</v>
      </c>
    </row>
    <row r="7927" spans="1:2" x14ac:dyDescent="0.35">
      <c r="A7927" s="2">
        <f t="shared" si="123"/>
        <v>44527.208333314113</v>
      </c>
      <c r="B7927" s="1">
        <v>173.86</v>
      </c>
    </row>
    <row r="7928" spans="1:2" x14ac:dyDescent="0.35">
      <c r="A7928" s="2">
        <f t="shared" si="123"/>
        <v>44527.249999980777</v>
      </c>
      <c r="B7928" s="1">
        <v>175.36</v>
      </c>
    </row>
    <row r="7929" spans="1:2" x14ac:dyDescent="0.35">
      <c r="A7929" s="2">
        <f t="shared" si="123"/>
        <v>44527.291666647441</v>
      </c>
      <c r="B7929" s="1">
        <v>203.66</v>
      </c>
    </row>
    <row r="7930" spans="1:2" x14ac:dyDescent="0.35">
      <c r="A7930" s="2">
        <f t="shared" si="123"/>
        <v>44527.333333314105</v>
      </c>
      <c r="B7930" s="1">
        <v>210</v>
      </c>
    </row>
    <row r="7931" spans="1:2" x14ac:dyDescent="0.35">
      <c r="A7931" s="2">
        <f t="shared" si="123"/>
        <v>44527.37499998077</v>
      </c>
      <c r="B7931" s="1">
        <v>223.27</v>
      </c>
    </row>
    <row r="7932" spans="1:2" x14ac:dyDescent="0.35">
      <c r="A7932" s="2">
        <f t="shared" si="123"/>
        <v>44527.416666647434</v>
      </c>
      <c r="B7932" s="1">
        <v>230.9</v>
      </c>
    </row>
    <row r="7933" spans="1:2" x14ac:dyDescent="0.35">
      <c r="A7933" s="2">
        <f t="shared" si="123"/>
        <v>44527.458333314098</v>
      </c>
      <c r="B7933" s="1">
        <v>225.54</v>
      </c>
    </row>
    <row r="7934" spans="1:2" x14ac:dyDescent="0.35">
      <c r="A7934" s="2">
        <f t="shared" si="123"/>
        <v>44527.499999980762</v>
      </c>
      <c r="B7934" s="1">
        <v>223.27</v>
      </c>
    </row>
    <row r="7935" spans="1:2" x14ac:dyDescent="0.35">
      <c r="A7935" s="2">
        <f t="shared" si="123"/>
        <v>44527.541666647427</v>
      </c>
      <c r="B7935" s="1">
        <v>216.02</v>
      </c>
    </row>
    <row r="7936" spans="1:2" x14ac:dyDescent="0.35">
      <c r="A7936" s="2">
        <f t="shared" si="123"/>
        <v>44527.583333314091</v>
      </c>
      <c r="B7936" s="1">
        <v>218.9</v>
      </c>
    </row>
    <row r="7937" spans="1:2" x14ac:dyDescent="0.35">
      <c r="A7937" s="2">
        <f t="shared" si="123"/>
        <v>44527.624999980755</v>
      </c>
      <c r="B7937" s="1">
        <v>225</v>
      </c>
    </row>
    <row r="7938" spans="1:2" x14ac:dyDescent="0.35">
      <c r="A7938" s="2">
        <f t="shared" si="123"/>
        <v>44527.666666647419</v>
      </c>
      <c r="B7938" s="1">
        <v>231.23</v>
      </c>
    </row>
    <row r="7939" spans="1:2" x14ac:dyDescent="0.35">
      <c r="A7939" s="2">
        <f t="shared" si="123"/>
        <v>44527.708333314084</v>
      </c>
      <c r="B7939" s="1">
        <v>270.8</v>
      </c>
    </row>
    <row r="7940" spans="1:2" x14ac:dyDescent="0.35">
      <c r="A7940" s="2">
        <f t="shared" ref="A7940:A8003" si="124">A7939+TIME(1,0,0)</f>
        <v>44527.749999980748</v>
      </c>
      <c r="B7940" s="1">
        <v>277.33</v>
      </c>
    </row>
    <row r="7941" spans="1:2" x14ac:dyDescent="0.35">
      <c r="A7941" s="2">
        <f t="shared" si="124"/>
        <v>44527.791666647412</v>
      </c>
      <c r="B7941" s="1">
        <v>264.07</v>
      </c>
    </row>
    <row r="7942" spans="1:2" x14ac:dyDescent="0.35">
      <c r="A7942" s="2">
        <f t="shared" si="124"/>
        <v>44527.833333314076</v>
      </c>
      <c r="B7942" s="1">
        <v>238.43</v>
      </c>
    </row>
    <row r="7943" spans="1:2" x14ac:dyDescent="0.35">
      <c r="A7943" s="2">
        <f t="shared" si="124"/>
        <v>44527.874999980741</v>
      </c>
      <c r="B7943" s="1">
        <v>223.86</v>
      </c>
    </row>
    <row r="7944" spans="1:2" x14ac:dyDescent="0.35">
      <c r="A7944" s="2">
        <f t="shared" si="124"/>
        <v>44527.916666647405</v>
      </c>
      <c r="B7944" s="1">
        <v>216.27</v>
      </c>
    </row>
    <row r="7945" spans="1:2" x14ac:dyDescent="0.35">
      <c r="A7945" s="2">
        <f t="shared" si="124"/>
        <v>44527.958333314069</v>
      </c>
      <c r="B7945" s="1">
        <v>204</v>
      </c>
    </row>
    <row r="7946" spans="1:2" x14ac:dyDescent="0.35">
      <c r="A7946" s="2">
        <f t="shared" si="124"/>
        <v>44527.999999980733</v>
      </c>
      <c r="B7946" s="1">
        <v>210.02</v>
      </c>
    </row>
    <row r="7947" spans="1:2" x14ac:dyDescent="0.35">
      <c r="A7947" s="2">
        <f t="shared" si="124"/>
        <v>44528.041666647398</v>
      </c>
      <c r="B7947" s="1">
        <v>195.85</v>
      </c>
    </row>
    <row r="7948" spans="1:2" x14ac:dyDescent="0.35">
      <c r="A7948" s="2">
        <f t="shared" si="124"/>
        <v>44528.083333314062</v>
      </c>
      <c r="B7948" s="1">
        <v>188.12</v>
      </c>
    </row>
    <row r="7949" spans="1:2" x14ac:dyDescent="0.35">
      <c r="A7949" s="2">
        <f t="shared" si="124"/>
        <v>44528.124999980726</v>
      </c>
      <c r="B7949" s="1">
        <v>181.2</v>
      </c>
    </row>
    <row r="7950" spans="1:2" x14ac:dyDescent="0.35">
      <c r="A7950" s="2">
        <f t="shared" si="124"/>
        <v>44528.16666664739</v>
      </c>
      <c r="B7950" s="1">
        <v>176</v>
      </c>
    </row>
    <row r="7951" spans="1:2" x14ac:dyDescent="0.35">
      <c r="A7951" s="2">
        <f t="shared" si="124"/>
        <v>44528.208333314054</v>
      </c>
      <c r="B7951" s="1">
        <v>174.5</v>
      </c>
    </row>
    <row r="7952" spans="1:2" x14ac:dyDescent="0.35">
      <c r="A7952" s="2">
        <f t="shared" si="124"/>
        <v>44528.249999980719</v>
      </c>
      <c r="B7952" s="1">
        <v>181.4</v>
      </c>
    </row>
    <row r="7953" spans="1:2" x14ac:dyDescent="0.35">
      <c r="A7953" s="2">
        <f t="shared" si="124"/>
        <v>44528.291666647383</v>
      </c>
      <c r="B7953" s="1">
        <v>184.77</v>
      </c>
    </row>
    <row r="7954" spans="1:2" x14ac:dyDescent="0.35">
      <c r="A7954" s="2">
        <f t="shared" si="124"/>
        <v>44528.333333314047</v>
      </c>
      <c r="B7954" s="1">
        <v>185.99</v>
      </c>
    </row>
    <row r="7955" spans="1:2" x14ac:dyDescent="0.35">
      <c r="A7955" s="2">
        <f t="shared" si="124"/>
        <v>44528.374999980711</v>
      </c>
      <c r="B7955" s="1">
        <v>199.99</v>
      </c>
    </row>
    <row r="7956" spans="1:2" x14ac:dyDescent="0.35">
      <c r="A7956" s="2">
        <f t="shared" si="124"/>
        <v>44528.416666647376</v>
      </c>
      <c r="B7956" s="1">
        <v>203.01</v>
      </c>
    </row>
    <row r="7957" spans="1:2" x14ac:dyDescent="0.35">
      <c r="A7957" s="2">
        <f t="shared" si="124"/>
        <v>44528.45833331404</v>
      </c>
      <c r="B7957" s="1">
        <v>209.76</v>
      </c>
    </row>
    <row r="7958" spans="1:2" x14ac:dyDescent="0.35">
      <c r="A7958" s="2">
        <f t="shared" si="124"/>
        <v>44528.499999980704</v>
      </c>
      <c r="B7958" s="1">
        <v>210.07</v>
      </c>
    </row>
    <row r="7959" spans="1:2" x14ac:dyDescent="0.35">
      <c r="A7959" s="2">
        <f t="shared" si="124"/>
        <v>44528.541666647368</v>
      </c>
      <c r="B7959" s="1">
        <v>198.28</v>
      </c>
    </row>
    <row r="7960" spans="1:2" x14ac:dyDescent="0.35">
      <c r="A7960" s="2">
        <f t="shared" si="124"/>
        <v>44528.583333314033</v>
      </c>
      <c r="B7960" s="1">
        <v>198.34</v>
      </c>
    </row>
    <row r="7961" spans="1:2" x14ac:dyDescent="0.35">
      <c r="A7961" s="2">
        <f t="shared" si="124"/>
        <v>44528.624999980697</v>
      </c>
      <c r="B7961" s="1">
        <v>205.11</v>
      </c>
    </row>
    <row r="7962" spans="1:2" x14ac:dyDescent="0.35">
      <c r="A7962" s="2">
        <f t="shared" si="124"/>
        <v>44528.666666647361</v>
      </c>
      <c r="B7962" s="1">
        <v>217.03</v>
      </c>
    </row>
    <row r="7963" spans="1:2" x14ac:dyDescent="0.35">
      <c r="A7963" s="2">
        <f t="shared" si="124"/>
        <v>44528.708333314025</v>
      </c>
      <c r="B7963" s="1">
        <v>245.13</v>
      </c>
    </row>
    <row r="7964" spans="1:2" x14ac:dyDescent="0.35">
      <c r="A7964" s="2">
        <f t="shared" si="124"/>
        <v>44528.74999998069</v>
      </c>
      <c r="B7964" s="1">
        <v>247.94</v>
      </c>
    </row>
    <row r="7965" spans="1:2" x14ac:dyDescent="0.35">
      <c r="A7965" s="2">
        <f t="shared" si="124"/>
        <v>44528.791666647354</v>
      </c>
      <c r="B7965" s="1">
        <v>240.06</v>
      </c>
    </row>
    <row r="7966" spans="1:2" x14ac:dyDescent="0.35">
      <c r="A7966" s="2">
        <f t="shared" si="124"/>
        <v>44528.833333314018</v>
      </c>
      <c r="B7966" s="1">
        <v>230.49</v>
      </c>
    </row>
    <row r="7967" spans="1:2" x14ac:dyDescent="0.35">
      <c r="A7967" s="2">
        <f t="shared" si="124"/>
        <v>44528.874999980682</v>
      </c>
      <c r="B7967" s="1">
        <v>214</v>
      </c>
    </row>
    <row r="7968" spans="1:2" x14ac:dyDescent="0.35">
      <c r="A7968" s="2">
        <f t="shared" si="124"/>
        <v>44528.916666647347</v>
      </c>
      <c r="B7968" s="1">
        <v>210.02</v>
      </c>
    </row>
    <row r="7969" spans="1:2" x14ac:dyDescent="0.35">
      <c r="A7969" s="2">
        <f t="shared" si="124"/>
        <v>44528.958333314011</v>
      </c>
      <c r="B7969" s="1">
        <v>194.06</v>
      </c>
    </row>
    <row r="7970" spans="1:2" x14ac:dyDescent="0.35">
      <c r="A7970" s="2">
        <f t="shared" si="124"/>
        <v>44528.999999980675</v>
      </c>
      <c r="B7970" s="1">
        <v>199.5</v>
      </c>
    </row>
    <row r="7971" spans="1:2" x14ac:dyDescent="0.35">
      <c r="A7971" s="2">
        <f t="shared" si="124"/>
        <v>44529.041666647339</v>
      </c>
      <c r="B7971" s="1">
        <v>192.53</v>
      </c>
    </row>
    <row r="7972" spans="1:2" x14ac:dyDescent="0.35">
      <c r="A7972" s="2">
        <f t="shared" si="124"/>
        <v>44529.083333314004</v>
      </c>
      <c r="B7972" s="1">
        <v>192.78</v>
      </c>
    </row>
    <row r="7973" spans="1:2" x14ac:dyDescent="0.35">
      <c r="A7973" s="2">
        <f t="shared" si="124"/>
        <v>44529.124999980668</v>
      </c>
      <c r="B7973" s="1">
        <v>185.09</v>
      </c>
    </row>
    <row r="7974" spans="1:2" x14ac:dyDescent="0.35">
      <c r="A7974" s="2">
        <f t="shared" si="124"/>
        <v>44529.166666647332</v>
      </c>
      <c r="B7974" s="1">
        <v>180</v>
      </c>
    </row>
    <row r="7975" spans="1:2" x14ac:dyDescent="0.35">
      <c r="A7975" s="2">
        <f t="shared" si="124"/>
        <v>44529.208333313996</v>
      </c>
      <c r="B7975" s="1">
        <v>197.97</v>
      </c>
    </row>
    <row r="7976" spans="1:2" x14ac:dyDescent="0.35">
      <c r="A7976" s="2">
        <f t="shared" si="124"/>
        <v>44529.249999980661</v>
      </c>
      <c r="B7976" s="1">
        <v>267.31</v>
      </c>
    </row>
    <row r="7977" spans="1:2" x14ac:dyDescent="0.35">
      <c r="A7977" s="2">
        <f t="shared" si="124"/>
        <v>44529.291666647325</v>
      </c>
      <c r="B7977" s="1">
        <v>375.4</v>
      </c>
    </row>
    <row r="7978" spans="1:2" x14ac:dyDescent="0.35">
      <c r="A7978" s="2">
        <f t="shared" si="124"/>
        <v>44529.333333313989</v>
      </c>
      <c r="B7978" s="1">
        <v>360</v>
      </c>
    </row>
    <row r="7979" spans="1:2" x14ac:dyDescent="0.35">
      <c r="A7979" s="2">
        <f t="shared" si="124"/>
        <v>44529.374999980653</v>
      </c>
      <c r="B7979" s="1">
        <v>361.07</v>
      </c>
    </row>
    <row r="7980" spans="1:2" x14ac:dyDescent="0.35">
      <c r="A7980" s="2">
        <f t="shared" si="124"/>
        <v>44529.416666647317</v>
      </c>
      <c r="B7980" s="1">
        <v>355.73</v>
      </c>
    </row>
    <row r="7981" spans="1:2" x14ac:dyDescent="0.35">
      <c r="A7981" s="2">
        <f t="shared" si="124"/>
        <v>44529.458333313982</v>
      </c>
      <c r="B7981" s="1">
        <v>355.1</v>
      </c>
    </row>
    <row r="7982" spans="1:2" x14ac:dyDescent="0.35">
      <c r="A7982" s="2">
        <f t="shared" si="124"/>
        <v>44529.499999980646</v>
      </c>
      <c r="B7982" s="1">
        <v>346.53</v>
      </c>
    </row>
    <row r="7983" spans="1:2" x14ac:dyDescent="0.35">
      <c r="A7983" s="2">
        <f t="shared" si="124"/>
        <v>44529.54166664731</v>
      </c>
      <c r="B7983" s="1">
        <v>329.2</v>
      </c>
    </row>
    <row r="7984" spans="1:2" x14ac:dyDescent="0.35">
      <c r="A7984" s="2">
        <f t="shared" si="124"/>
        <v>44529.583333313974</v>
      </c>
      <c r="B7984" s="1">
        <v>342.77</v>
      </c>
    </row>
    <row r="7985" spans="1:2" x14ac:dyDescent="0.35">
      <c r="A7985" s="2">
        <f t="shared" si="124"/>
        <v>44529.624999980639</v>
      </c>
      <c r="B7985" s="1">
        <v>352.11</v>
      </c>
    </row>
    <row r="7986" spans="1:2" x14ac:dyDescent="0.35">
      <c r="A7986" s="2">
        <f t="shared" si="124"/>
        <v>44529.666666647303</v>
      </c>
      <c r="B7986" s="1">
        <v>360</v>
      </c>
    </row>
    <row r="7987" spans="1:2" x14ac:dyDescent="0.35">
      <c r="A7987" s="2">
        <f t="shared" si="124"/>
        <v>44529.708333313967</v>
      </c>
      <c r="B7987" s="1">
        <v>421.87</v>
      </c>
    </row>
    <row r="7988" spans="1:2" x14ac:dyDescent="0.35">
      <c r="A7988" s="2">
        <f t="shared" si="124"/>
        <v>44529.749999980631</v>
      </c>
      <c r="B7988" s="1">
        <v>410.13</v>
      </c>
    </row>
    <row r="7989" spans="1:2" x14ac:dyDescent="0.35">
      <c r="A7989" s="2">
        <f t="shared" si="124"/>
        <v>44529.791666647296</v>
      </c>
      <c r="B7989" s="1">
        <v>355.06</v>
      </c>
    </row>
    <row r="7990" spans="1:2" x14ac:dyDescent="0.35">
      <c r="A7990" s="2">
        <f t="shared" si="124"/>
        <v>44529.83333331396</v>
      </c>
      <c r="B7990" s="1">
        <v>310.16000000000003</v>
      </c>
    </row>
    <row r="7991" spans="1:2" x14ac:dyDescent="0.35">
      <c r="A7991" s="2">
        <f t="shared" si="124"/>
        <v>44529.874999980624</v>
      </c>
      <c r="B7991" s="1">
        <v>270</v>
      </c>
    </row>
    <row r="7992" spans="1:2" x14ac:dyDescent="0.35">
      <c r="A7992" s="2">
        <f t="shared" si="124"/>
        <v>44529.916666647288</v>
      </c>
      <c r="B7992" s="1">
        <v>258.85000000000002</v>
      </c>
    </row>
    <row r="7993" spans="1:2" x14ac:dyDescent="0.35">
      <c r="A7993" s="2">
        <f t="shared" si="124"/>
        <v>44529.958333313953</v>
      </c>
      <c r="B7993" s="1">
        <v>247.69</v>
      </c>
    </row>
    <row r="7994" spans="1:2" x14ac:dyDescent="0.35">
      <c r="A7994" s="2">
        <f t="shared" si="124"/>
        <v>44529.999999980617</v>
      </c>
      <c r="B7994" s="1">
        <v>255.35</v>
      </c>
    </row>
    <row r="7995" spans="1:2" x14ac:dyDescent="0.35">
      <c r="A7995" s="2">
        <f t="shared" si="124"/>
        <v>44530.041666647281</v>
      </c>
      <c r="B7995" s="1">
        <v>250</v>
      </c>
    </row>
    <row r="7996" spans="1:2" x14ac:dyDescent="0.35">
      <c r="A7996" s="2">
        <f t="shared" si="124"/>
        <v>44530.083333313945</v>
      </c>
      <c r="B7996" s="1">
        <v>242.76</v>
      </c>
    </row>
    <row r="7997" spans="1:2" x14ac:dyDescent="0.35">
      <c r="A7997" s="2">
        <f t="shared" si="124"/>
        <v>44530.12499998061</v>
      </c>
      <c r="B7997" s="1">
        <v>225.67</v>
      </c>
    </row>
    <row r="7998" spans="1:2" x14ac:dyDescent="0.35">
      <c r="A7998" s="2">
        <f t="shared" si="124"/>
        <v>44530.166666647274</v>
      </c>
      <c r="B7998" s="1">
        <v>220.12</v>
      </c>
    </row>
    <row r="7999" spans="1:2" x14ac:dyDescent="0.35">
      <c r="A7999" s="2">
        <f t="shared" si="124"/>
        <v>44530.208333313938</v>
      </c>
      <c r="B7999" s="1">
        <v>240.46</v>
      </c>
    </row>
    <row r="8000" spans="1:2" x14ac:dyDescent="0.35">
      <c r="A8000" s="2">
        <f t="shared" si="124"/>
        <v>44530.249999980602</v>
      </c>
      <c r="B8000" s="1">
        <v>272.39999999999998</v>
      </c>
    </row>
    <row r="8001" spans="1:2" x14ac:dyDescent="0.35">
      <c r="A8001" s="2">
        <f t="shared" si="124"/>
        <v>44530.291666647267</v>
      </c>
      <c r="B8001" s="1">
        <v>314.89999999999998</v>
      </c>
    </row>
    <row r="8002" spans="1:2" x14ac:dyDescent="0.35">
      <c r="A8002" s="2">
        <f t="shared" si="124"/>
        <v>44530.333333313931</v>
      </c>
      <c r="B8002" s="1">
        <v>330.05</v>
      </c>
    </row>
    <row r="8003" spans="1:2" x14ac:dyDescent="0.35">
      <c r="A8003" s="2">
        <f t="shared" si="124"/>
        <v>44530.374999980595</v>
      </c>
      <c r="B8003" s="1">
        <v>320</v>
      </c>
    </row>
    <row r="8004" spans="1:2" x14ac:dyDescent="0.35">
      <c r="A8004" s="2">
        <f t="shared" ref="A8004:A8067" si="125">A8003+TIME(1,0,0)</f>
        <v>44530.416666647259</v>
      </c>
      <c r="B8004" s="1">
        <v>300.97000000000003</v>
      </c>
    </row>
    <row r="8005" spans="1:2" x14ac:dyDescent="0.35">
      <c r="A8005" s="2">
        <f t="shared" si="125"/>
        <v>44530.458333313924</v>
      </c>
      <c r="B8005" s="1">
        <v>283.41000000000003</v>
      </c>
    </row>
    <row r="8006" spans="1:2" x14ac:dyDescent="0.35">
      <c r="A8006" s="2">
        <f t="shared" si="125"/>
        <v>44530.499999980588</v>
      </c>
      <c r="B8006" s="1">
        <v>270</v>
      </c>
    </row>
    <row r="8007" spans="1:2" x14ac:dyDescent="0.35">
      <c r="A8007" s="2">
        <f t="shared" si="125"/>
        <v>44530.541666647252</v>
      </c>
      <c r="B8007" s="1">
        <v>270</v>
      </c>
    </row>
    <row r="8008" spans="1:2" x14ac:dyDescent="0.35">
      <c r="A8008" s="2">
        <f t="shared" si="125"/>
        <v>44530.583333313916</v>
      </c>
      <c r="B8008" s="1">
        <v>271.02</v>
      </c>
    </row>
    <row r="8009" spans="1:2" x14ac:dyDescent="0.35">
      <c r="A8009" s="2">
        <f t="shared" si="125"/>
        <v>44530.62499998058</v>
      </c>
      <c r="B8009" s="1">
        <v>272.20999999999998</v>
      </c>
    </row>
    <row r="8010" spans="1:2" x14ac:dyDescent="0.35">
      <c r="A8010" s="2">
        <f t="shared" si="125"/>
        <v>44530.666666647245</v>
      </c>
      <c r="B8010" s="1">
        <v>282.04000000000002</v>
      </c>
    </row>
    <row r="8011" spans="1:2" x14ac:dyDescent="0.35">
      <c r="A8011" s="2">
        <f t="shared" si="125"/>
        <v>44530.708333313909</v>
      </c>
      <c r="B8011" s="1">
        <v>300</v>
      </c>
    </row>
    <row r="8012" spans="1:2" x14ac:dyDescent="0.35">
      <c r="A8012" s="2">
        <f t="shared" si="125"/>
        <v>44530.749999980573</v>
      </c>
      <c r="B8012" s="1">
        <v>309.3</v>
      </c>
    </row>
    <row r="8013" spans="1:2" x14ac:dyDescent="0.35">
      <c r="A8013" s="2">
        <f t="shared" si="125"/>
        <v>44530.791666647237</v>
      </c>
      <c r="B8013" s="1">
        <v>302.60000000000002</v>
      </c>
    </row>
    <row r="8014" spans="1:2" x14ac:dyDescent="0.35">
      <c r="A8014" s="2">
        <f t="shared" si="125"/>
        <v>44530.833333313902</v>
      </c>
      <c r="B8014" s="1">
        <v>290.01</v>
      </c>
    </row>
    <row r="8015" spans="1:2" x14ac:dyDescent="0.35">
      <c r="A8015" s="2">
        <f t="shared" si="125"/>
        <v>44530.874999980566</v>
      </c>
      <c r="B8015" s="1">
        <v>245.45</v>
      </c>
    </row>
    <row r="8016" spans="1:2" x14ac:dyDescent="0.35">
      <c r="A8016" s="2">
        <f t="shared" si="125"/>
        <v>44530.91666664723</v>
      </c>
      <c r="B8016" s="1">
        <v>234.93</v>
      </c>
    </row>
    <row r="8017" spans="1:2" x14ac:dyDescent="0.35">
      <c r="A8017" s="2">
        <f t="shared" si="125"/>
        <v>44530.958333313894</v>
      </c>
      <c r="B8017" s="1">
        <v>223.99</v>
      </c>
    </row>
    <row r="8018" spans="1:2" x14ac:dyDescent="0.35">
      <c r="A8018" s="2">
        <f t="shared" si="125"/>
        <v>44530.999999980559</v>
      </c>
      <c r="B8018" s="1">
        <v>209.63</v>
      </c>
    </row>
    <row r="8019" spans="1:2" x14ac:dyDescent="0.35">
      <c r="A8019" s="2">
        <f t="shared" si="125"/>
        <v>44531.041666647223</v>
      </c>
      <c r="B8019" s="1">
        <v>214.5</v>
      </c>
    </row>
    <row r="8020" spans="1:2" x14ac:dyDescent="0.35">
      <c r="A8020" s="2">
        <f t="shared" si="125"/>
        <v>44531.083333313887</v>
      </c>
      <c r="B8020" s="1">
        <v>204.31</v>
      </c>
    </row>
    <row r="8021" spans="1:2" x14ac:dyDescent="0.35">
      <c r="A8021" s="2">
        <f t="shared" si="125"/>
        <v>44531.124999980551</v>
      </c>
      <c r="B8021" s="1">
        <v>149.31</v>
      </c>
    </row>
    <row r="8022" spans="1:2" x14ac:dyDescent="0.35">
      <c r="A8022" s="2">
        <f t="shared" si="125"/>
        <v>44531.166666647216</v>
      </c>
      <c r="B8022" s="1">
        <v>120.41</v>
      </c>
    </row>
    <row r="8023" spans="1:2" x14ac:dyDescent="0.35">
      <c r="A8023" s="2">
        <f t="shared" si="125"/>
        <v>44531.20833331388</v>
      </c>
      <c r="B8023" s="1">
        <v>196.89</v>
      </c>
    </row>
    <row r="8024" spans="1:2" x14ac:dyDescent="0.35">
      <c r="A8024" s="2">
        <f t="shared" si="125"/>
        <v>44531.249999980544</v>
      </c>
      <c r="B8024" s="1">
        <v>244</v>
      </c>
    </row>
    <row r="8025" spans="1:2" x14ac:dyDescent="0.35">
      <c r="A8025" s="2">
        <f t="shared" si="125"/>
        <v>44531.291666647208</v>
      </c>
      <c r="B8025" s="1">
        <v>296.39999999999998</v>
      </c>
    </row>
    <row r="8026" spans="1:2" x14ac:dyDescent="0.35">
      <c r="A8026" s="2">
        <f t="shared" si="125"/>
        <v>44531.333333313873</v>
      </c>
      <c r="B8026" s="1">
        <v>339.08</v>
      </c>
    </row>
    <row r="8027" spans="1:2" x14ac:dyDescent="0.35">
      <c r="A8027" s="2">
        <f t="shared" si="125"/>
        <v>44531.374999980537</v>
      </c>
      <c r="B8027" s="1">
        <v>350</v>
      </c>
    </row>
    <row r="8028" spans="1:2" x14ac:dyDescent="0.35">
      <c r="A8028" s="2">
        <f t="shared" si="125"/>
        <v>44531.416666647201</v>
      </c>
      <c r="B8028" s="1">
        <v>317.39999999999998</v>
      </c>
    </row>
    <row r="8029" spans="1:2" x14ac:dyDescent="0.35">
      <c r="A8029" s="2">
        <f t="shared" si="125"/>
        <v>44531.458333313865</v>
      </c>
      <c r="B8029" s="1">
        <v>314.24</v>
      </c>
    </row>
    <row r="8030" spans="1:2" x14ac:dyDescent="0.35">
      <c r="A8030" s="2">
        <f t="shared" si="125"/>
        <v>44531.49999998053</v>
      </c>
      <c r="B8030" s="1">
        <v>317.07</v>
      </c>
    </row>
    <row r="8031" spans="1:2" x14ac:dyDescent="0.35">
      <c r="A8031" s="2">
        <f t="shared" si="125"/>
        <v>44531.541666647194</v>
      </c>
      <c r="B8031" s="1">
        <v>314.27</v>
      </c>
    </row>
    <row r="8032" spans="1:2" x14ac:dyDescent="0.35">
      <c r="A8032" s="2">
        <f t="shared" si="125"/>
        <v>44531.583333313858</v>
      </c>
      <c r="B8032" s="1">
        <v>326</v>
      </c>
    </row>
    <row r="8033" spans="1:2" x14ac:dyDescent="0.35">
      <c r="A8033" s="2">
        <f t="shared" si="125"/>
        <v>44531.624999980522</v>
      </c>
      <c r="B8033" s="1">
        <v>333.46</v>
      </c>
    </row>
    <row r="8034" spans="1:2" x14ac:dyDescent="0.35">
      <c r="A8034" s="2">
        <f t="shared" si="125"/>
        <v>44531.666666647187</v>
      </c>
      <c r="B8034" s="1">
        <v>305.23</v>
      </c>
    </row>
    <row r="8035" spans="1:2" x14ac:dyDescent="0.35">
      <c r="A8035" s="2">
        <f t="shared" si="125"/>
        <v>44531.708333313851</v>
      </c>
      <c r="B8035" s="1">
        <v>331.17</v>
      </c>
    </row>
    <row r="8036" spans="1:2" x14ac:dyDescent="0.35">
      <c r="A8036" s="2">
        <f t="shared" si="125"/>
        <v>44531.749999980515</v>
      </c>
      <c r="B8036" s="1">
        <v>334.03</v>
      </c>
    </row>
    <row r="8037" spans="1:2" x14ac:dyDescent="0.35">
      <c r="A8037" s="2">
        <f t="shared" si="125"/>
        <v>44531.791666647179</v>
      </c>
      <c r="B8037" s="1">
        <v>350</v>
      </c>
    </row>
    <row r="8038" spans="1:2" x14ac:dyDescent="0.35">
      <c r="A8038" s="2">
        <f t="shared" si="125"/>
        <v>44531.833333313843</v>
      </c>
      <c r="B8038" s="1">
        <v>314.47000000000003</v>
      </c>
    </row>
    <row r="8039" spans="1:2" x14ac:dyDescent="0.35">
      <c r="A8039" s="2">
        <f t="shared" si="125"/>
        <v>44531.874999980508</v>
      </c>
      <c r="B8039" s="1">
        <v>284.27</v>
      </c>
    </row>
    <row r="8040" spans="1:2" x14ac:dyDescent="0.35">
      <c r="A8040" s="2">
        <f t="shared" si="125"/>
        <v>44531.916666647172</v>
      </c>
      <c r="B8040" s="1">
        <v>270.22000000000003</v>
      </c>
    </row>
    <row r="8041" spans="1:2" x14ac:dyDescent="0.35">
      <c r="A8041" s="2">
        <f t="shared" si="125"/>
        <v>44531.958333313836</v>
      </c>
      <c r="B8041" s="1">
        <v>285.92</v>
      </c>
    </row>
    <row r="8042" spans="1:2" x14ac:dyDescent="0.35">
      <c r="A8042" s="2">
        <f t="shared" si="125"/>
        <v>44531.9999999805</v>
      </c>
      <c r="B8042" s="1">
        <v>241.93</v>
      </c>
    </row>
    <row r="8043" spans="1:2" x14ac:dyDescent="0.35">
      <c r="A8043" s="2">
        <f t="shared" si="125"/>
        <v>44532.041666647165</v>
      </c>
      <c r="B8043" s="1">
        <v>230</v>
      </c>
    </row>
    <row r="8044" spans="1:2" x14ac:dyDescent="0.35">
      <c r="A8044" s="2">
        <f t="shared" si="125"/>
        <v>44532.083333313829</v>
      </c>
      <c r="B8044" s="1">
        <v>221.55</v>
      </c>
    </row>
    <row r="8045" spans="1:2" x14ac:dyDescent="0.35">
      <c r="A8045" s="2">
        <f t="shared" si="125"/>
        <v>44532.124999980493</v>
      </c>
      <c r="B8045" s="1">
        <v>190.28</v>
      </c>
    </row>
    <row r="8046" spans="1:2" x14ac:dyDescent="0.35">
      <c r="A8046" s="2">
        <f t="shared" si="125"/>
        <v>44532.166666647157</v>
      </c>
      <c r="B8046" s="1">
        <v>172.29</v>
      </c>
    </row>
    <row r="8047" spans="1:2" x14ac:dyDescent="0.35">
      <c r="A8047" s="2">
        <f t="shared" si="125"/>
        <v>44532.208333313822</v>
      </c>
      <c r="B8047" s="1">
        <v>186.69</v>
      </c>
    </row>
    <row r="8048" spans="1:2" x14ac:dyDescent="0.35">
      <c r="A8048" s="2">
        <f t="shared" si="125"/>
        <v>44532.249999980486</v>
      </c>
      <c r="B8048" s="1">
        <v>241</v>
      </c>
    </row>
    <row r="8049" spans="1:2" x14ac:dyDescent="0.35">
      <c r="A8049" s="2">
        <f t="shared" si="125"/>
        <v>44532.29166664715</v>
      </c>
      <c r="B8049" s="1">
        <v>318.57</v>
      </c>
    </row>
    <row r="8050" spans="1:2" x14ac:dyDescent="0.35">
      <c r="A8050" s="2">
        <f t="shared" si="125"/>
        <v>44532.333333313814</v>
      </c>
      <c r="B8050" s="1">
        <v>314.94</v>
      </c>
    </row>
    <row r="8051" spans="1:2" x14ac:dyDescent="0.35">
      <c r="A8051" s="2">
        <f t="shared" si="125"/>
        <v>44532.374999980479</v>
      </c>
      <c r="B8051" s="1">
        <v>304.87</v>
      </c>
    </row>
    <row r="8052" spans="1:2" x14ac:dyDescent="0.35">
      <c r="A8052" s="2">
        <f t="shared" si="125"/>
        <v>44532.416666647143</v>
      </c>
      <c r="B8052" s="1">
        <v>305.73</v>
      </c>
    </row>
    <row r="8053" spans="1:2" x14ac:dyDescent="0.35">
      <c r="A8053" s="2">
        <f t="shared" si="125"/>
        <v>44532.458333313807</v>
      </c>
      <c r="B8053" s="1">
        <v>274.01</v>
      </c>
    </row>
    <row r="8054" spans="1:2" x14ac:dyDescent="0.35">
      <c r="A8054" s="2">
        <f t="shared" si="125"/>
        <v>44532.499999980471</v>
      </c>
      <c r="B8054" s="1">
        <v>253.15</v>
      </c>
    </row>
    <row r="8055" spans="1:2" x14ac:dyDescent="0.35">
      <c r="A8055" s="2">
        <f t="shared" si="125"/>
        <v>44532.541666647136</v>
      </c>
      <c r="B8055" s="1">
        <v>245.61</v>
      </c>
    </row>
    <row r="8056" spans="1:2" x14ac:dyDescent="0.35">
      <c r="A8056" s="2">
        <f t="shared" si="125"/>
        <v>44532.5833333138</v>
      </c>
      <c r="B8056" s="1">
        <v>264.19</v>
      </c>
    </row>
    <row r="8057" spans="1:2" x14ac:dyDescent="0.35">
      <c r="A8057" s="2">
        <f t="shared" si="125"/>
        <v>44532.624999980464</v>
      </c>
      <c r="B8057" s="1">
        <v>304.95999999999998</v>
      </c>
    </row>
    <row r="8058" spans="1:2" x14ac:dyDescent="0.35">
      <c r="A8058" s="2">
        <f t="shared" si="125"/>
        <v>44532.666666647128</v>
      </c>
      <c r="B8058" s="1">
        <v>327.82</v>
      </c>
    </row>
    <row r="8059" spans="1:2" x14ac:dyDescent="0.35">
      <c r="A8059" s="2">
        <f t="shared" si="125"/>
        <v>44532.708333313793</v>
      </c>
      <c r="B8059" s="1">
        <v>354.98</v>
      </c>
    </row>
    <row r="8060" spans="1:2" x14ac:dyDescent="0.35">
      <c r="A8060" s="2">
        <f t="shared" si="125"/>
        <v>44532.749999980457</v>
      </c>
      <c r="B8060" s="1">
        <v>350.04</v>
      </c>
    </row>
    <row r="8061" spans="1:2" x14ac:dyDescent="0.35">
      <c r="A8061" s="2">
        <f t="shared" si="125"/>
        <v>44532.791666647121</v>
      </c>
      <c r="B8061" s="1">
        <v>350</v>
      </c>
    </row>
    <row r="8062" spans="1:2" x14ac:dyDescent="0.35">
      <c r="A8062" s="2">
        <f t="shared" si="125"/>
        <v>44532.833333313785</v>
      </c>
      <c r="B8062" s="1">
        <v>345.02</v>
      </c>
    </row>
    <row r="8063" spans="1:2" x14ac:dyDescent="0.35">
      <c r="A8063" s="2">
        <f t="shared" si="125"/>
        <v>44532.87499998045</v>
      </c>
      <c r="B8063" s="1">
        <v>305</v>
      </c>
    </row>
    <row r="8064" spans="1:2" x14ac:dyDescent="0.35">
      <c r="A8064" s="2">
        <f t="shared" si="125"/>
        <v>44532.916666647114</v>
      </c>
      <c r="B8064" s="1">
        <v>274.04000000000002</v>
      </c>
    </row>
    <row r="8065" spans="1:2" x14ac:dyDescent="0.35">
      <c r="A8065" s="2">
        <f t="shared" si="125"/>
        <v>44532.958333313778</v>
      </c>
      <c r="B8065" s="1">
        <v>289.7</v>
      </c>
    </row>
    <row r="8066" spans="1:2" x14ac:dyDescent="0.35">
      <c r="A8066" s="2">
        <f t="shared" si="125"/>
        <v>44532.999999980442</v>
      </c>
      <c r="B8066" s="1">
        <v>287.39999999999998</v>
      </c>
    </row>
    <row r="8067" spans="1:2" x14ac:dyDescent="0.35">
      <c r="A8067" s="2">
        <f t="shared" si="125"/>
        <v>44533.041666647106</v>
      </c>
      <c r="B8067" s="1">
        <v>250.83</v>
      </c>
    </row>
    <row r="8068" spans="1:2" x14ac:dyDescent="0.35">
      <c r="A8068" s="2">
        <f t="shared" ref="A8068:A8131" si="126">A8067+TIME(1,0,0)</f>
        <v>44533.083333313771</v>
      </c>
      <c r="B8068" s="1">
        <v>240.36</v>
      </c>
    </row>
    <row r="8069" spans="1:2" x14ac:dyDescent="0.35">
      <c r="A8069" s="2">
        <f t="shared" si="126"/>
        <v>44533.124999980435</v>
      </c>
      <c r="B8069" s="1">
        <v>233.3</v>
      </c>
    </row>
    <row r="8070" spans="1:2" x14ac:dyDescent="0.35">
      <c r="A8070" s="2">
        <f t="shared" si="126"/>
        <v>44533.166666647099</v>
      </c>
      <c r="B8070" s="1">
        <v>233.3</v>
      </c>
    </row>
    <row r="8071" spans="1:2" x14ac:dyDescent="0.35">
      <c r="A8071" s="2">
        <f t="shared" si="126"/>
        <v>44533.208333313763</v>
      </c>
      <c r="B8071" s="1">
        <v>260.70999999999998</v>
      </c>
    </row>
    <row r="8072" spans="1:2" x14ac:dyDescent="0.35">
      <c r="A8072" s="2">
        <f t="shared" si="126"/>
        <v>44533.249999980428</v>
      </c>
      <c r="B8072" s="1">
        <v>311.16000000000003</v>
      </c>
    </row>
    <row r="8073" spans="1:2" x14ac:dyDescent="0.35">
      <c r="A8073" s="2">
        <f t="shared" si="126"/>
        <v>44533.291666647092</v>
      </c>
      <c r="B8073" s="1">
        <v>350</v>
      </c>
    </row>
    <row r="8074" spans="1:2" x14ac:dyDescent="0.35">
      <c r="A8074" s="2">
        <f t="shared" si="126"/>
        <v>44533.333333313756</v>
      </c>
      <c r="B8074" s="1">
        <v>357.47</v>
      </c>
    </row>
    <row r="8075" spans="1:2" x14ac:dyDescent="0.35">
      <c r="A8075" s="2">
        <f t="shared" si="126"/>
        <v>44533.37499998042</v>
      </c>
      <c r="B8075" s="1">
        <v>363.54</v>
      </c>
    </row>
    <row r="8076" spans="1:2" x14ac:dyDescent="0.35">
      <c r="A8076" s="2">
        <f t="shared" si="126"/>
        <v>44533.416666647085</v>
      </c>
      <c r="B8076" s="1">
        <v>350</v>
      </c>
    </row>
    <row r="8077" spans="1:2" x14ac:dyDescent="0.35">
      <c r="A8077" s="2">
        <f t="shared" si="126"/>
        <v>44533.458333313749</v>
      </c>
      <c r="B8077" s="1">
        <v>330.66</v>
      </c>
    </row>
    <row r="8078" spans="1:2" x14ac:dyDescent="0.35">
      <c r="A8078" s="2">
        <f t="shared" si="126"/>
        <v>44533.499999980413</v>
      </c>
      <c r="B8078" s="1">
        <v>322.33999999999997</v>
      </c>
    </row>
    <row r="8079" spans="1:2" x14ac:dyDescent="0.35">
      <c r="A8079" s="2">
        <f t="shared" si="126"/>
        <v>44533.541666647077</v>
      </c>
      <c r="B8079" s="1">
        <v>320</v>
      </c>
    </row>
    <row r="8080" spans="1:2" x14ac:dyDescent="0.35">
      <c r="A8080" s="2">
        <f t="shared" si="126"/>
        <v>44533.583333313742</v>
      </c>
      <c r="B8080" s="1">
        <v>327.06</v>
      </c>
    </row>
    <row r="8081" spans="1:2" x14ac:dyDescent="0.35">
      <c r="A8081" s="2">
        <f t="shared" si="126"/>
        <v>44533.624999980406</v>
      </c>
      <c r="B8081" s="1">
        <v>330</v>
      </c>
    </row>
    <row r="8082" spans="1:2" x14ac:dyDescent="0.35">
      <c r="A8082" s="2">
        <f t="shared" si="126"/>
        <v>44533.66666664707</v>
      </c>
      <c r="B8082" s="1">
        <v>326.99</v>
      </c>
    </row>
    <row r="8083" spans="1:2" x14ac:dyDescent="0.35">
      <c r="A8083" s="2">
        <f t="shared" si="126"/>
        <v>44533.708333313734</v>
      </c>
      <c r="B8083" s="1">
        <v>316.69</v>
      </c>
    </row>
    <row r="8084" spans="1:2" x14ac:dyDescent="0.35">
      <c r="A8084" s="2">
        <f t="shared" si="126"/>
        <v>44533.749999980399</v>
      </c>
      <c r="B8084" s="1">
        <v>325.04000000000002</v>
      </c>
    </row>
    <row r="8085" spans="1:2" x14ac:dyDescent="0.35">
      <c r="A8085" s="2">
        <f t="shared" si="126"/>
        <v>44533.791666647063</v>
      </c>
      <c r="B8085" s="1">
        <v>319.62</v>
      </c>
    </row>
    <row r="8086" spans="1:2" x14ac:dyDescent="0.35">
      <c r="A8086" s="2">
        <f t="shared" si="126"/>
        <v>44533.833333313727</v>
      </c>
      <c r="B8086" s="1">
        <v>296.33999999999997</v>
      </c>
    </row>
    <row r="8087" spans="1:2" x14ac:dyDescent="0.35">
      <c r="A8087" s="2">
        <f t="shared" si="126"/>
        <v>44533.874999980391</v>
      </c>
      <c r="B8087" s="1">
        <v>263.36</v>
      </c>
    </row>
    <row r="8088" spans="1:2" x14ac:dyDescent="0.35">
      <c r="A8088" s="2">
        <f t="shared" si="126"/>
        <v>44533.916666647056</v>
      </c>
      <c r="B8088" s="1">
        <v>238.69</v>
      </c>
    </row>
    <row r="8089" spans="1:2" x14ac:dyDescent="0.35">
      <c r="A8089" s="2">
        <f t="shared" si="126"/>
        <v>44533.95833331372</v>
      </c>
      <c r="B8089" s="1">
        <v>226.39</v>
      </c>
    </row>
    <row r="8090" spans="1:2" x14ac:dyDescent="0.35">
      <c r="A8090" s="2">
        <f t="shared" si="126"/>
        <v>44533.999999980384</v>
      </c>
      <c r="B8090" s="1">
        <v>240.53</v>
      </c>
    </row>
    <row r="8091" spans="1:2" x14ac:dyDescent="0.35">
      <c r="A8091" s="2">
        <f t="shared" si="126"/>
        <v>44534.041666647048</v>
      </c>
      <c r="B8091" s="1">
        <v>222</v>
      </c>
    </row>
    <row r="8092" spans="1:2" x14ac:dyDescent="0.35">
      <c r="A8092" s="2">
        <f t="shared" si="126"/>
        <v>44534.083333313713</v>
      </c>
      <c r="B8092" s="1">
        <v>201.5</v>
      </c>
    </row>
    <row r="8093" spans="1:2" x14ac:dyDescent="0.35">
      <c r="A8093" s="2">
        <f t="shared" si="126"/>
        <v>44534.124999980377</v>
      </c>
      <c r="B8093" s="1">
        <v>185</v>
      </c>
    </row>
    <row r="8094" spans="1:2" x14ac:dyDescent="0.35">
      <c r="A8094" s="2">
        <f t="shared" si="126"/>
        <v>44534.166666647041</v>
      </c>
      <c r="B8094" s="1">
        <v>185.01</v>
      </c>
    </row>
    <row r="8095" spans="1:2" x14ac:dyDescent="0.35">
      <c r="A8095" s="2">
        <f t="shared" si="126"/>
        <v>44534.208333313705</v>
      </c>
      <c r="B8095" s="1">
        <v>183.79</v>
      </c>
    </row>
    <row r="8096" spans="1:2" x14ac:dyDescent="0.35">
      <c r="A8096" s="2">
        <f t="shared" si="126"/>
        <v>44534.249999980369</v>
      </c>
      <c r="B8096" s="1">
        <v>187.6</v>
      </c>
    </row>
    <row r="8097" spans="1:2" x14ac:dyDescent="0.35">
      <c r="A8097" s="2">
        <f t="shared" si="126"/>
        <v>44534.291666647034</v>
      </c>
      <c r="B8097" s="1">
        <v>205</v>
      </c>
    </row>
    <row r="8098" spans="1:2" x14ac:dyDescent="0.35">
      <c r="A8098" s="2">
        <f t="shared" si="126"/>
        <v>44534.333333313698</v>
      </c>
      <c r="B8098" s="1">
        <v>222.79</v>
      </c>
    </row>
    <row r="8099" spans="1:2" x14ac:dyDescent="0.35">
      <c r="A8099" s="2">
        <f t="shared" si="126"/>
        <v>44534.374999980362</v>
      </c>
      <c r="B8099" s="1">
        <v>235.01</v>
      </c>
    </row>
    <row r="8100" spans="1:2" x14ac:dyDescent="0.35">
      <c r="A8100" s="2">
        <f t="shared" si="126"/>
        <v>44534.416666647026</v>
      </c>
      <c r="B8100" s="1">
        <v>239.55</v>
      </c>
    </row>
    <row r="8101" spans="1:2" x14ac:dyDescent="0.35">
      <c r="A8101" s="2">
        <f t="shared" si="126"/>
        <v>44534.458333313691</v>
      </c>
      <c r="B8101" s="1">
        <v>235.01</v>
      </c>
    </row>
    <row r="8102" spans="1:2" x14ac:dyDescent="0.35">
      <c r="A8102" s="2">
        <f t="shared" si="126"/>
        <v>44534.499999980355</v>
      </c>
      <c r="B8102" s="1">
        <v>237.92</v>
      </c>
    </row>
    <row r="8103" spans="1:2" x14ac:dyDescent="0.35">
      <c r="A8103" s="2">
        <f t="shared" si="126"/>
        <v>44534.541666647019</v>
      </c>
      <c r="B8103" s="1">
        <v>222</v>
      </c>
    </row>
    <row r="8104" spans="1:2" x14ac:dyDescent="0.35">
      <c r="A8104" s="2">
        <f t="shared" si="126"/>
        <v>44534.583333313683</v>
      </c>
      <c r="B8104" s="1">
        <v>218.73</v>
      </c>
    </row>
    <row r="8105" spans="1:2" x14ac:dyDescent="0.35">
      <c r="A8105" s="2">
        <f t="shared" si="126"/>
        <v>44534.624999980348</v>
      </c>
      <c r="B8105" s="1">
        <v>210</v>
      </c>
    </row>
    <row r="8106" spans="1:2" x14ac:dyDescent="0.35">
      <c r="A8106" s="2">
        <f t="shared" si="126"/>
        <v>44534.666666647012</v>
      </c>
      <c r="B8106" s="1">
        <v>222</v>
      </c>
    </row>
    <row r="8107" spans="1:2" x14ac:dyDescent="0.35">
      <c r="A8107" s="2">
        <f t="shared" si="126"/>
        <v>44534.708333313676</v>
      </c>
      <c r="B8107" s="1">
        <v>243.05</v>
      </c>
    </row>
    <row r="8108" spans="1:2" x14ac:dyDescent="0.35">
      <c r="A8108" s="2">
        <f t="shared" si="126"/>
        <v>44534.74999998034</v>
      </c>
      <c r="B8108" s="1">
        <v>250</v>
      </c>
    </row>
    <row r="8109" spans="1:2" x14ac:dyDescent="0.35">
      <c r="A8109" s="2">
        <f t="shared" si="126"/>
        <v>44534.791666647005</v>
      </c>
      <c r="B8109" s="1">
        <v>248</v>
      </c>
    </row>
    <row r="8110" spans="1:2" x14ac:dyDescent="0.35">
      <c r="A8110" s="2">
        <f t="shared" si="126"/>
        <v>44534.833333313669</v>
      </c>
      <c r="B8110" s="1">
        <v>241.93</v>
      </c>
    </row>
    <row r="8111" spans="1:2" x14ac:dyDescent="0.35">
      <c r="A8111" s="2">
        <f t="shared" si="126"/>
        <v>44534.874999980333</v>
      </c>
      <c r="B8111" s="1">
        <v>248</v>
      </c>
    </row>
    <row r="8112" spans="1:2" x14ac:dyDescent="0.35">
      <c r="A8112" s="2">
        <f t="shared" si="126"/>
        <v>44534.916666646997</v>
      </c>
      <c r="B8112" s="1">
        <v>230.23</v>
      </c>
    </row>
    <row r="8113" spans="1:2" x14ac:dyDescent="0.35">
      <c r="A8113" s="2">
        <f t="shared" si="126"/>
        <v>44534.958333313662</v>
      </c>
      <c r="B8113" s="1">
        <v>217.45</v>
      </c>
    </row>
    <row r="8114" spans="1:2" x14ac:dyDescent="0.35">
      <c r="A8114" s="2">
        <f t="shared" si="126"/>
        <v>44534.999999980326</v>
      </c>
      <c r="B8114" s="1">
        <v>200.75</v>
      </c>
    </row>
    <row r="8115" spans="1:2" x14ac:dyDescent="0.35">
      <c r="A8115" s="2">
        <f t="shared" si="126"/>
        <v>44535.04166664699</v>
      </c>
      <c r="B8115" s="1">
        <v>204.61</v>
      </c>
    </row>
    <row r="8116" spans="1:2" x14ac:dyDescent="0.35">
      <c r="A8116" s="2">
        <f t="shared" si="126"/>
        <v>44535.083333313654</v>
      </c>
      <c r="B8116" s="1">
        <v>197.94</v>
      </c>
    </row>
    <row r="8117" spans="1:2" x14ac:dyDescent="0.35">
      <c r="A8117" s="2">
        <f t="shared" si="126"/>
        <v>44535.124999980319</v>
      </c>
      <c r="B8117" s="1">
        <v>163.97</v>
      </c>
    </row>
    <row r="8118" spans="1:2" x14ac:dyDescent="0.35">
      <c r="A8118" s="2">
        <f t="shared" si="126"/>
        <v>44535.166666646983</v>
      </c>
      <c r="B8118" s="1">
        <v>135.97999999999999</v>
      </c>
    </row>
    <row r="8119" spans="1:2" x14ac:dyDescent="0.35">
      <c r="A8119" s="2">
        <f t="shared" si="126"/>
        <v>44535.208333313647</v>
      </c>
      <c r="B8119" s="1">
        <v>144.38</v>
      </c>
    </row>
    <row r="8120" spans="1:2" x14ac:dyDescent="0.35">
      <c r="A8120" s="2">
        <f t="shared" si="126"/>
        <v>44535.249999980311</v>
      </c>
      <c r="B8120" s="1">
        <v>186.08</v>
      </c>
    </row>
    <row r="8121" spans="1:2" x14ac:dyDescent="0.35">
      <c r="A8121" s="2">
        <f t="shared" si="126"/>
        <v>44535.291666646976</v>
      </c>
      <c r="B8121" s="1">
        <v>201.2</v>
      </c>
    </row>
    <row r="8122" spans="1:2" x14ac:dyDescent="0.35">
      <c r="A8122" s="2">
        <f t="shared" si="126"/>
        <v>44535.33333331364</v>
      </c>
      <c r="B8122" s="1">
        <v>204.61</v>
      </c>
    </row>
    <row r="8123" spans="1:2" x14ac:dyDescent="0.35">
      <c r="A8123" s="2">
        <f t="shared" si="126"/>
        <v>44535.374999980304</v>
      </c>
      <c r="B8123" s="1">
        <v>231.24</v>
      </c>
    </row>
    <row r="8124" spans="1:2" x14ac:dyDescent="0.35">
      <c r="A8124" s="2">
        <f t="shared" si="126"/>
        <v>44535.416666646968</v>
      </c>
      <c r="B8124" s="1">
        <v>233</v>
      </c>
    </row>
    <row r="8125" spans="1:2" x14ac:dyDescent="0.35">
      <c r="A8125" s="2">
        <f t="shared" si="126"/>
        <v>44535.458333313632</v>
      </c>
      <c r="B8125" s="1">
        <v>229.86</v>
      </c>
    </row>
    <row r="8126" spans="1:2" x14ac:dyDescent="0.35">
      <c r="A8126" s="2">
        <f t="shared" si="126"/>
        <v>44535.499999980297</v>
      </c>
      <c r="B8126" s="1">
        <v>235.19</v>
      </c>
    </row>
    <row r="8127" spans="1:2" x14ac:dyDescent="0.35">
      <c r="A8127" s="2">
        <f t="shared" si="126"/>
        <v>44535.541666646961</v>
      </c>
      <c r="B8127" s="1">
        <v>210.26</v>
      </c>
    </row>
    <row r="8128" spans="1:2" x14ac:dyDescent="0.35">
      <c r="A8128" s="2">
        <f t="shared" si="126"/>
        <v>44535.583333313625</v>
      </c>
      <c r="B8128" s="1">
        <v>209</v>
      </c>
    </row>
    <row r="8129" spans="1:2" x14ac:dyDescent="0.35">
      <c r="A8129" s="2">
        <f t="shared" si="126"/>
        <v>44535.624999980289</v>
      </c>
      <c r="B8129" s="1">
        <v>211.93</v>
      </c>
    </row>
    <row r="8130" spans="1:2" x14ac:dyDescent="0.35">
      <c r="A8130" s="2">
        <f t="shared" si="126"/>
        <v>44535.666666646954</v>
      </c>
      <c r="B8130" s="1">
        <v>229.07</v>
      </c>
    </row>
    <row r="8131" spans="1:2" x14ac:dyDescent="0.35">
      <c r="A8131" s="2">
        <f t="shared" si="126"/>
        <v>44535.708333313618</v>
      </c>
      <c r="B8131" s="1">
        <v>256.91000000000003</v>
      </c>
    </row>
    <row r="8132" spans="1:2" x14ac:dyDescent="0.35">
      <c r="A8132" s="2">
        <f t="shared" ref="A8132:A8195" si="127">A8131+TIME(1,0,0)</f>
        <v>44535.749999980282</v>
      </c>
      <c r="B8132" s="1">
        <v>284.2</v>
      </c>
    </row>
    <row r="8133" spans="1:2" x14ac:dyDescent="0.35">
      <c r="A8133" s="2">
        <f t="shared" si="127"/>
        <v>44535.791666646946</v>
      </c>
      <c r="B8133" s="1">
        <v>326.89999999999998</v>
      </c>
    </row>
    <row r="8134" spans="1:2" x14ac:dyDescent="0.35">
      <c r="A8134" s="2">
        <f t="shared" si="127"/>
        <v>44535.833333313611</v>
      </c>
      <c r="B8134" s="1">
        <v>283.18</v>
      </c>
    </row>
    <row r="8135" spans="1:2" x14ac:dyDescent="0.35">
      <c r="A8135" s="2">
        <f t="shared" si="127"/>
        <v>44535.874999980275</v>
      </c>
      <c r="B8135" s="1">
        <v>251.65</v>
      </c>
    </row>
    <row r="8136" spans="1:2" x14ac:dyDescent="0.35">
      <c r="A8136" s="2">
        <f t="shared" si="127"/>
        <v>44535.916666646939</v>
      </c>
      <c r="B8136" s="1">
        <v>245.05</v>
      </c>
    </row>
    <row r="8137" spans="1:2" x14ac:dyDescent="0.35">
      <c r="A8137" s="2">
        <f t="shared" si="127"/>
        <v>44535.958333313603</v>
      </c>
      <c r="B8137" s="1">
        <v>227.1</v>
      </c>
    </row>
    <row r="8138" spans="1:2" x14ac:dyDescent="0.35">
      <c r="A8138" s="2">
        <f t="shared" si="127"/>
        <v>44535.999999980268</v>
      </c>
      <c r="B8138" s="1">
        <v>204.44</v>
      </c>
    </row>
    <row r="8139" spans="1:2" x14ac:dyDescent="0.35">
      <c r="A8139" s="2">
        <f t="shared" si="127"/>
        <v>44536.041666646932</v>
      </c>
      <c r="B8139" s="1">
        <v>207.56</v>
      </c>
    </row>
    <row r="8140" spans="1:2" x14ac:dyDescent="0.35">
      <c r="A8140" s="2">
        <f t="shared" si="127"/>
        <v>44536.083333313596</v>
      </c>
      <c r="B8140" s="1">
        <v>198.22</v>
      </c>
    </row>
    <row r="8141" spans="1:2" x14ac:dyDescent="0.35">
      <c r="A8141" s="2">
        <f t="shared" si="127"/>
        <v>44536.12499998026</v>
      </c>
      <c r="B8141" s="1">
        <v>187.15</v>
      </c>
    </row>
    <row r="8142" spans="1:2" x14ac:dyDescent="0.35">
      <c r="A8142" s="2">
        <f t="shared" si="127"/>
        <v>44536.166666646925</v>
      </c>
      <c r="B8142" s="1">
        <v>179.8</v>
      </c>
    </row>
    <row r="8143" spans="1:2" x14ac:dyDescent="0.35">
      <c r="A8143" s="2">
        <f t="shared" si="127"/>
        <v>44536.208333313589</v>
      </c>
      <c r="B8143" s="1">
        <v>195.23</v>
      </c>
    </row>
    <row r="8144" spans="1:2" x14ac:dyDescent="0.35">
      <c r="A8144" s="2">
        <f t="shared" si="127"/>
        <v>44536.249999980253</v>
      </c>
      <c r="B8144" s="1">
        <v>266.95</v>
      </c>
    </row>
    <row r="8145" spans="1:2" x14ac:dyDescent="0.35">
      <c r="A8145" s="2">
        <f t="shared" si="127"/>
        <v>44536.291666646917</v>
      </c>
      <c r="B8145" s="1">
        <v>348.1</v>
      </c>
    </row>
    <row r="8146" spans="1:2" x14ac:dyDescent="0.35">
      <c r="A8146" s="2">
        <f t="shared" si="127"/>
        <v>44536.333333313582</v>
      </c>
      <c r="B8146" s="1">
        <v>371.54</v>
      </c>
    </row>
    <row r="8147" spans="1:2" x14ac:dyDescent="0.35">
      <c r="A8147" s="2">
        <f t="shared" si="127"/>
        <v>44536.374999980246</v>
      </c>
      <c r="B8147" s="1">
        <v>363.67</v>
      </c>
    </row>
    <row r="8148" spans="1:2" x14ac:dyDescent="0.35">
      <c r="A8148" s="2">
        <f t="shared" si="127"/>
        <v>44536.41666664691</v>
      </c>
      <c r="B8148" s="1">
        <v>360</v>
      </c>
    </row>
    <row r="8149" spans="1:2" x14ac:dyDescent="0.35">
      <c r="A8149" s="2">
        <f t="shared" si="127"/>
        <v>44536.458333313574</v>
      </c>
      <c r="B8149" s="1">
        <v>353.01</v>
      </c>
    </row>
    <row r="8150" spans="1:2" x14ac:dyDescent="0.35">
      <c r="A8150" s="2">
        <f t="shared" si="127"/>
        <v>44536.499999980238</v>
      </c>
      <c r="B8150" s="1">
        <v>331.71</v>
      </c>
    </row>
    <row r="8151" spans="1:2" x14ac:dyDescent="0.35">
      <c r="A8151" s="2">
        <f t="shared" si="127"/>
        <v>44536.541666646903</v>
      </c>
      <c r="B8151" s="1">
        <v>315.13</v>
      </c>
    </row>
    <row r="8152" spans="1:2" x14ac:dyDescent="0.35">
      <c r="A8152" s="2">
        <f t="shared" si="127"/>
        <v>44536.583333313567</v>
      </c>
      <c r="B8152" s="1">
        <v>314.93</v>
      </c>
    </row>
    <row r="8153" spans="1:2" x14ac:dyDescent="0.35">
      <c r="A8153" s="2">
        <f t="shared" si="127"/>
        <v>44536.624999980231</v>
      </c>
      <c r="B8153" s="1">
        <v>315.5</v>
      </c>
    </row>
    <row r="8154" spans="1:2" x14ac:dyDescent="0.35">
      <c r="A8154" s="2">
        <f t="shared" si="127"/>
        <v>44536.666666646895</v>
      </c>
      <c r="B8154" s="1">
        <v>310.7</v>
      </c>
    </row>
    <row r="8155" spans="1:2" x14ac:dyDescent="0.35">
      <c r="A8155" s="2">
        <f t="shared" si="127"/>
        <v>44536.70833331356</v>
      </c>
      <c r="B8155" s="1">
        <v>320.29000000000002</v>
      </c>
    </row>
    <row r="8156" spans="1:2" x14ac:dyDescent="0.35">
      <c r="A8156" s="2">
        <f t="shared" si="127"/>
        <v>44536.749999980224</v>
      </c>
      <c r="B8156" s="1">
        <v>334.82</v>
      </c>
    </row>
    <row r="8157" spans="1:2" x14ac:dyDescent="0.35">
      <c r="A8157" s="2">
        <f t="shared" si="127"/>
        <v>44536.791666646888</v>
      </c>
      <c r="B8157" s="1">
        <v>317</v>
      </c>
    </row>
    <row r="8158" spans="1:2" x14ac:dyDescent="0.35">
      <c r="A8158" s="2">
        <f t="shared" si="127"/>
        <v>44536.833333313552</v>
      </c>
      <c r="B8158" s="1">
        <v>273.61</v>
      </c>
    </row>
    <row r="8159" spans="1:2" x14ac:dyDescent="0.35">
      <c r="A8159" s="2">
        <f t="shared" si="127"/>
        <v>44536.874999980217</v>
      </c>
      <c r="B8159" s="1">
        <v>250</v>
      </c>
    </row>
    <row r="8160" spans="1:2" x14ac:dyDescent="0.35">
      <c r="A8160" s="2">
        <f t="shared" si="127"/>
        <v>44536.916666646881</v>
      </c>
      <c r="B8160" s="1">
        <v>235.1</v>
      </c>
    </row>
    <row r="8161" spans="1:2" x14ac:dyDescent="0.35">
      <c r="A8161" s="2">
        <f t="shared" si="127"/>
        <v>44536.958333313545</v>
      </c>
      <c r="B8161" s="1">
        <v>226.05</v>
      </c>
    </row>
    <row r="8162" spans="1:2" x14ac:dyDescent="0.35">
      <c r="A8162" s="2">
        <f t="shared" si="127"/>
        <v>44536.999999980209</v>
      </c>
      <c r="B8162" s="1">
        <v>204.83</v>
      </c>
    </row>
    <row r="8163" spans="1:2" x14ac:dyDescent="0.35">
      <c r="A8163" s="2">
        <f t="shared" si="127"/>
        <v>44537.041666646874</v>
      </c>
      <c r="B8163" s="1">
        <v>198.02</v>
      </c>
    </row>
    <row r="8164" spans="1:2" x14ac:dyDescent="0.35">
      <c r="A8164" s="2">
        <f t="shared" si="127"/>
        <v>44537.083333313538</v>
      </c>
      <c r="B8164" s="1">
        <v>197.88</v>
      </c>
    </row>
    <row r="8165" spans="1:2" x14ac:dyDescent="0.35">
      <c r="A8165" s="2">
        <f t="shared" si="127"/>
        <v>44537.124999980202</v>
      </c>
      <c r="B8165" s="1">
        <v>197.83</v>
      </c>
    </row>
    <row r="8166" spans="1:2" x14ac:dyDescent="0.35">
      <c r="A8166" s="2">
        <f t="shared" si="127"/>
        <v>44537.166666646866</v>
      </c>
      <c r="B8166" s="1">
        <v>197.73</v>
      </c>
    </row>
    <row r="8167" spans="1:2" x14ac:dyDescent="0.35">
      <c r="A8167" s="2">
        <f t="shared" si="127"/>
        <v>44537.208333313531</v>
      </c>
      <c r="B8167" s="1">
        <v>216.9</v>
      </c>
    </row>
    <row r="8168" spans="1:2" x14ac:dyDescent="0.35">
      <c r="A8168" s="2">
        <f t="shared" si="127"/>
        <v>44537.249999980195</v>
      </c>
      <c r="B8168" s="1">
        <v>259.2</v>
      </c>
    </row>
    <row r="8169" spans="1:2" x14ac:dyDescent="0.35">
      <c r="A8169" s="2">
        <f t="shared" si="127"/>
        <v>44537.291666646859</v>
      </c>
      <c r="B8169" s="1">
        <v>320</v>
      </c>
    </row>
    <row r="8170" spans="1:2" x14ac:dyDescent="0.35">
      <c r="A8170" s="2">
        <f t="shared" si="127"/>
        <v>44537.333333313523</v>
      </c>
      <c r="B8170" s="1">
        <v>340</v>
      </c>
    </row>
    <row r="8171" spans="1:2" x14ac:dyDescent="0.35">
      <c r="A8171" s="2">
        <f t="shared" si="127"/>
        <v>44537.374999980188</v>
      </c>
      <c r="B8171" s="1">
        <v>320</v>
      </c>
    </row>
    <row r="8172" spans="1:2" x14ac:dyDescent="0.35">
      <c r="A8172" s="2">
        <f t="shared" si="127"/>
        <v>44537.416666646852</v>
      </c>
      <c r="B8172" s="1">
        <v>304.7</v>
      </c>
    </row>
    <row r="8173" spans="1:2" x14ac:dyDescent="0.35">
      <c r="A8173" s="2">
        <f t="shared" si="127"/>
        <v>44537.458333313516</v>
      </c>
      <c r="B8173" s="1">
        <v>291.75</v>
      </c>
    </row>
    <row r="8174" spans="1:2" x14ac:dyDescent="0.35">
      <c r="A8174" s="2">
        <f t="shared" si="127"/>
        <v>44537.49999998018</v>
      </c>
      <c r="B8174" s="1">
        <v>283.94</v>
      </c>
    </row>
    <row r="8175" spans="1:2" x14ac:dyDescent="0.35">
      <c r="A8175" s="2">
        <f t="shared" si="127"/>
        <v>44537.541666646845</v>
      </c>
      <c r="B8175" s="1">
        <v>280.17</v>
      </c>
    </row>
    <row r="8176" spans="1:2" x14ac:dyDescent="0.35">
      <c r="A8176" s="2">
        <f t="shared" si="127"/>
        <v>44537.583333313509</v>
      </c>
      <c r="B8176" s="1">
        <v>283.81</v>
      </c>
    </row>
    <row r="8177" spans="1:2" x14ac:dyDescent="0.35">
      <c r="A8177" s="2">
        <f t="shared" si="127"/>
        <v>44537.624999980173</v>
      </c>
      <c r="B8177" s="1">
        <v>268.76</v>
      </c>
    </row>
    <row r="8178" spans="1:2" x14ac:dyDescent="0.35">
      <c r="A8178" s="2">
        <f t="shared" si="127"/>
        <v>44537.666666646837</v>
      </c>
      <c r="B8178" s="1">
        <v>273</v>
      </c>
    </row>
    <row r="8179" spans="1:2" x14ac:dyDescent="0.35">
      <c r="A8179" s="2">
        <f t="shared" si="127"/>
        <v>44537.708333313501</v>
      </c>
      <c r="B8179" s="1">
        <v>294.62</v>
      </c>
    </row>
    <row r="8180" spans="1:2" x14ac:dyDescent="0.35">
      <c r="A8180" s="2">
        <f t="shared" si="127"/>
        <v>44537.749999980166</v>
      </c>
      <c r="B8180" s="1">
        <v>292</v>
      </c>
    </row>
    <row r="8181" spans="1:2" x14ac:dyDescent="0.35">
      <c r="A8181" s="2">
        <f t="shared" si="127"/>
        <v>44537.79166664683</v>
      </c>
      <c r="B8181" s="1">
        <v>283.61</v>
      </c>
    </row>
    <row r="8182" spans="1:2" x14ac:dyDescent="0.35">
      <c r="A8182" s="2">
        <f t="shared" si="127"/>
        <v>44537.833333313494</v>
      </c>
      <c r="B8182" s="1">
        <v>245.46</v>
      </c>
    </row>
    <row r="8183" spans="1:2" x14ac:dyDescent="0.35">
      <c r="A8183" s="2">
        <f t="shared" si="127"/>
        <v>44537.874999980158</v>
      </c>
      <c r="B8183" s="1">
        <v>223.71</v>
      </c>
    </row>
    <row r="8184" spans="1:2" x14ac:dyDescent="0.35">
      <c r="A8184" s="2">
        <f t="shared" si="127"/>
        <v>44537.916666646823</v>
      </c>
      <c r="B8184" s="1">
        <v>222.99</v>
      </c>
    </row>
    <row r="8185" spans="1:2" x14ac:dyDescent="0.35">
      <c r="A8185" s="2">
        <f t="shared" si="127"/>
        <v>44537.958333313487</v>
      </c>
      <c r="B8185" s="1">
        <v>206.58</v>
      </c>
    </row>
    <row r="8186" spans="1:2" x14ac:dyDescent="0.35">
      <c r="A8186" s="2">
        <f t="shared" si="127"/>
        <v>44537.999999980151</v>
      </c>
      <c r="B8186" s="1">
        <v>214.44</v>
      </c>
    </row>
    <row r="8187" spans="1:2" x14ac:dyDescent="0.35">
      <c r="A8187" s="2">
        <f t="shared" si="127"/>
        <v>44538.041666646815</v>
      </c>
      <c r="B8187" s="1">
        <v>205.04</v>
      </c>
    </row>
    <row r="8188" spans="1:2" x14ac:dyDescent="0.35">
      <c r="A8188" s="2">
        <f t="shared" si="127"/>
        <v>44538.08333331348</v>
      </c>
      <c r="B8188" s="1">
        <v>199</v>
      </c>
    </row>
    <row r="8189" spans="1:2" x14ac:dyDescent="0.35">
      <c r="A8189" s="2">
        <f t="shared" si="127"/>
        <v>44538.124999980144</v>
      </c>
      <c r="B8189" s="1">
        <v>184</v>
      </c>
    </row>
    <row r="8190" spans="1:2" x14ac:dyDescent="0.35">
      <c r="A8190" s="2">
        <f t="shared" si="127"/>
        <v>44538.166666646808</v>
      </c>
      <c r="B8190" s="1">
        <v>180.8</v>
      </c>
    </row>
    <row r="8191" spans="1:2" x14ac:dyDescent="0.35">
      <c r="A8191" s="2">
        <f t="shared" si="127"/>
        <v>44538.208333313472</v>
      </c>
      <c r="B8191" s="1">
        <v>204.05</v>
      </c>
    </row>
    <row r="8192" spans="1:2" x14ac:dyDescent="0.35">
      <c r="A8192" s="2">
        <f t="shared" si="127"/>
        <v>44538.249999980137</v>
      </c>
      <c r="B8192" s="1">
        <v>224.77</v>
      </c>
    </row>
    <row r="8193" spans="1:2" x14ac:dyDescent="0.35">
      <c r="A8193" s="2">
        <f t="shared" si="127"/>
        <v>44538.291666646801</v>
      </c>
      <c r="B8193" s="1">
        <v>240.7</v>
      </c>
    </row>
    <row r="8194" spans="1:2" x14ac:dyDescent="0.35">
      <c r="A8194" s="2">
        <f t="shared" si="127"/>
        <v>44538.333333313465</v>
      </c>
      <c r="B8194" s="1">
        <v>270.92</v>
      </c>
    </row>
    <row r="8195" spans="1:2" x14ac:dyDescent="0.35">
      <c r="A8195" s="2">
        <f t="shared" si="127"/>
        <v>44538.374999980129</v>
      </c>
      <c r="B8195" s="1">
        <v>270.92</v>
      </c>
    </row>
    <row r="8196" spans="1:2" x14ac:dyDescent="0.35">
      <c r="A8196" s="2">
        <f t="shared" ref="A8196:A8259" si="128">A8195+TIME(1,0,0)</f>
        <v>44538.416666646794</v>
      </c>
      <c r="B8196" s="1">
        <v>271.7</v>
      </c>
    </row>
    <row r="8197" spans="1:2" x14ac:dyDescent="0.35">
      <c r="A8197" s="2">
        <f t="shared" si="128"/>
        <v>44538.458333313458</v>
      </c>
      <c r="B8197" s="1">
        <v>275</v>
      </c>
    </row>
    <row r="8198" spans="1:2" x14ac:dyDescent="0.35">
      <c r="A8198" s="2">
        <f t="shared" si="128"/>
        <v>44538.499999980122</v>
      </c>
      <c r="B8198" s="1">
        <v>279.2</v>
      </c>
    </row>
    <row r="8199" spans="1:2" x14ac:dyDescent="0.35">
      <c r="A8199" s="2">
        <f t="shared" si="128"/>
        <v>44538.541666646786</v>
      </c>
      <c r="B8199" s="1">
        <v>257.10000000000002</v>
      </c>
    </row>
    <row r="8200" spans="1:2" x14ac:dyDescent="0.35">
      <c r="A8200" s="2">
        <f t="shared" si="128"/>
        <v>44538.583333313451</v>
      </c>
      <c r="B8200" s="1">
        <v>249.02</v>
      </c>
    </row>
    <row r="8201" spans="1:2" x14ac:dyDescent="0.35">
      <c r="A8201" s="2">
        <f t="shared" si="128"/>
        <v>44538.624999980115</v>
      </c>
      <c r="B8201" s="1">
        <v>255</v>
      </c>
    </row>
    <row r="8202" spans="1:2" x14ac:dyDescent="0.35">
      <c r="A8202" s="2">
        <f t="shared" si="128"/>
        <v>44538.666666646779</v>
      </c>
      <c r="B8202" s="1">
        <v>271.38</v>
      </c>
    </row>
    <row r="8203" spans="1:2" x14ac:dyDescent="0.35">
      <c r="A8203" s="2">
        <f t="shared" si="128"/>
        <v>44538.708333313443</v>
      </c>
      <c r="B8203" s="1">
        <v>292</v>
      </c>
    </row>
    <row r="8204" spans="1:2" x14ac:dyDescent="0.35">
      <c r="A8204" s="2">
        <f t="shared" si="128"/>
        <v>44538.749999980108</v>
      </c>
      <c r="B8204" s="1">
        <v>307.10000000000002</v>
      </c>
    </row>
    <row r="8205" spans="1:2" x14ac:dyDescent="0.35">
      <c r="A8205" s="2">
        <f t="shared" si="128"/>
        <v>44538.791666646772</v>
      </c>
      <c r="B8205" s="1">
        <v>292.58999999999997</v>
      </c>
    </row>
    <row r="8206" spans="1:2" x14ac:dyDescent="0.35">
      <c r="A8206" s="2">
        <f t="shared" si="128"/>
        <v>44538.833333313436</v>
      </c>
      <c r="B8206" s="1">
        <v>270</v>
      </c>
    </row>
    <row r="8207" spans="1:2" x14ac:dyDescent="0.35">
      <c r="A8207" s="2">
        <f t="shared" si="128"/>
        <v>44538.8749999801</v>
      </c>
      <c r="B8207" s="1">
        <v>250</v>
      </c>
    </row>
    <row r="8208" spans="1:2" x14ac:dyDescent="0.35">
      <c r="A8208" s="2">
        <f t="shared" si="128"/>
        <v>44538.916666646764</v>
      </c>
      <c r="B8208" s="1">
        <v>238.67</v>
      </c>
    </row>
    <row r="8209" spans="1:2" x14ac:dyDescent="0.35">
      <c r="A8209" s="2">
        <f t="shared" si="128"/>
        <v>44538.958333313429</v>
      </c>
      <c r="B8209" s="1">
        <v>234.8</v>
      </c>
    </row>
    <row r="8210" spans="1:2" x14ac:dyDescent="0.35">
      <c r="A8210" s="2">
        <f t="shared" si="128"/>
        <v>44538.999999980093</v>
      </c>
      <c r="B8210" s="1">
        <v>227.01</v>
      </c>
    </row>
    <row r="8211" spans="1:2" x14ac:dyDescent="0.35">
      <c r="A8211" s="2">
        <f t="shared" si="128"/>
        <v>44539.041666646757</v>
      </c>
      <c r="B8211" s="1">
        <v>218.99</v>
      </c>
    </row>
    <row r="8212" spans="1:2" x14ac:dyDescent="0.35">
      <c r="A8212" s="2">
        <f t="shared" si="128"/>
        <v>44539.083333313421</v>
      </c>
      <c r="B8212" s="1">
        <v>224.91</v>
      </c>
    </row>
    <row r="8213" spans="1:2" x14ac:dyDescent="0.35">
      <c r="A8213" s="2">
        <f t="shared" si="128"/>
        <v>44539.124999980086</v>
      </c>
      <c r="B8213" s="1">
        <v>215</v>
      </c>
    </row>
    <row r="8214" spans="1:2" x14ac:dyDescent="0.35">
      <c r="A8214" s="2">
        <f t="shared" si="128"/>
        <v>44539.16666664675</v>
      </c>
      <c r="B8214" s="1">
        <v>194.96</v>
      </c>
    </row>
    <row r="8215" spans="1:2" x14ac:dyDescent="0.35">
      <c r="A8215" s="2">
        <f t="shared" si="128"/>
        <v>44539.208333313414</v>
      </c>
      <c r="B8215" s="1">
        <v>216.01</v>
      </c>
    </row>
    <row r="8216" spans="1:2" x14ac:dyDescent="0.35">
      <c r="A8216" s="2">
        <f t="shared" si="128"/>
        <v>44539.249999980078</v>
      </c>
      <c r="B8216" s="1">
        <v>251</v>
      </c>
    </row>
    <row r="8217" spans="1:2" x14ac:dyDescent="0.35">
      <c r="A8217" s="2">
        <f t="shared" si="128"/>
        <v>44539.291666646743</v>
      </c>
      <c r="B8217" s="1">
        <v>308.2</v>
      </c>
    </row>
    <row r="8218" spans="1:2" x14ac:dyDescent="0.35">
      <c r="A8218" s="2">
        <f t="shared" si="128"/>
        <v>44539.333333313407</v>
      </c>
      <c r="B8218" s="1">
        <v>338.29</v>
      </c>
    </row>
    <row r="8219" spans="1:2" x14ac:dyDescent="0.35">
      <c r="A8219" s="2">
        <f t="shared" si="128"/>
        <v>44539.374999980071</v>
      </c>
      <c r="B8219" s="1">
        <v>346.2</v>
      </c>
    </row>
    <row r="8220" spans="1:2" x14ac:dyDescent="0.35">
      <c r="A8220" s="2">
        <f t="shared" si="128"/>
        <v>44539.416666646735</v>
      </c>
      <c r="B8220" s="1">
        <v>338.99</v>
      </c>
    </row>
    <row r="8221" spans="1:2" x14ac:dyDescent="0.35">
      <c r="A8221" s="2">
        <f t="shared" si="128"/>
        <v>44539.4583333134</v>
      </c>
      <c r="B8221" s="1">
        <v>340</v>
      </c>
    </row>
    <row r="8222" spans="1:2" x14ac:dyDescent="0.35">
      <c r="A8222" s="2">
        <f t="shared" si="128"/>
        <v>44539.499999980064</v>
      </c>
      <c r="B8222" s="1">
        <v>335.64</v>
      </c>
    </row>
    <row r="8223" spans="1:2" x14ac:dyDescent="0.35">
      <c r="A8223" s="2">
        <f t="shared" si="128"/>
        <v>44539.541666646728</v>
      </c>
      <c r="B8223" s="1">
        <v>334.51</v>
      </c>
    </row>
    <row r="8224" spans="1:2" x14ac:dyDescent="0.35">
      <c r="A8224" s="2">
        <f t="shared" si="128"/>
        <v>44539.583333313392</v>
      </c>
      <c r="B8224" s="1">
        <v>342.19</v>
      </c>
    </row>
    <row r="8225" spans="1:2" x14ac:dyDescent="0.35">
      <c r="A8225" s="2">
        <f t="shared" si="128"/>
        <v>44539.624999980057</v>
      </c>
      <c r="B8225" s="1">
        <v>343</v>
      </c>
    </row>
    <row r="8226" spans="1:2" x14ac:dyDescent="0.35">
      <c r="A8226" s="2">
        <f t="shared" si="128"/>
        <v>44539.666666646721</v>
      </c>
      <c r="B8226" s="1">
        <v>349.21</v>
      </c>
    </row>
    <row r="8227" spans="1:2" x14ac:dyDescent="0.35">
      <c r="A8227" s="2">
        <f t="shared" si="128"/>
        <v>44539.708333313385</v>
      </c>
      <c r="B8227" s="1">
        <v>355.69</v>
      </c>
    </row>
    <row r="8228" spans="1:2" x14ac:dyDescent="0.35">
      <c r="A8228" s="2">
        <f t="shared" si="128"/>
        <v>44539.749999980049</v>
      </c>
      <c r="B8228" s="1">
        <v>345</v>
      </c>
    </row>
    <row r="8229" spans="1:2" x14ac:dyDescent="0.35">
      <c r="A8229" s="2">
        <f t="shared" si="128"/>
        <v>44539.791666646714</v>
      </c>
      <c r="B8229" s="1">
        <v>316.3</v>
      </c>
    </row>
    <row r="8230" spans="1:2" x14ac:dyDescent="0.35">
      <c r="A8230" s="2">
        <f t="shared" si="128"/>
        <v>44539.833333313378</v>
      </c>
      <c r="B8230" s="1">
        <v>276.69</v>
      </c>
    </row>
    <row r="8231" spans="1:2" x14ac:dyDescent="0.35">
      <c r="A8231" s="2">
        <f t="shared" si="128"/>
        <v>44539.874999980042</v>
      </c>
      <c r="B8231" s="1">
        <v>239.45</v>
      </c>
    </row>
    <row r="8232" spans="1:2" x14ac:dyDescent="0.35">
      <c r="A8232" s="2">
        <f t="shared" si="128"/>
        <v>44539.916666646706</v>
      </c>
      <c r="B8232" s="1">
        <v>228.5</v>
      </c>
    </row>
    <row r="8233" spans="1:2" x14ac:dyDescent="0.35">
      <c r="A8233" s="2">
        <f t="shared" si="128"/>
        <v>44539.958333313371</v>
      </c>
      <c r="B8233" s="1">
        <v>214.27</v>
      </c>
    </row>
    <row r="8234" spans="1:2" x14ac:dyDescent="0.35">
      <c r="A8234" s="2">
        <f t="shared" si="128"/>
        <v>44539.999999980035</v>
      </c>
      <c r="B8234" s="1">
        <v>220.9</v>
      </c>
    </row>
    <row r="8235" spans="1:2" x14ac:dyDescent="0.35">
      <c r="A8235" s="2">
        <f t="shared" si="128"/>
        <v>44540.041666646699</v>
      </c>
      <c r="B8235" s="1">
        <v>215.22</v>
      </c>
    </row>
    <row r="8236" spans="1:2" x14ac:dyDescent="0.35">
      <c r="A8236" s="2">
        <f t="shared" si="128"/>
        <v>44540.083333313363</v>
      </c>
      <c r="B8236" s="1">
        <v>208.8</v>
      </c>
    </row>
    <row r="8237" spans="1:2" x14ac:dyDescent="0.35">
      <c r="A8237" s="2">
        <f t="shared" si="128"/>
        <v>44540.124999980027</v>
      </c>
      <c r="B8237" s="1">
        <v>147.69</v>
      </c>
    </row>
    <row r="8238" spans="1:2" x14ac:dyDescent="0.35">
      <c r="A8238" s="2">
        <f t="shared" si="128"/>
        <v>44540.166666646692</v>
      </c>
      <c r="B8238" s="1">
        <v>155.33000000000001</v>
      </c>
    </row>
    <row r="8239" spans="1:2" x14ac:dyDescent="0.35">
      <c r="A8239" s="2">
        <f t="shared" si="128"/>
        <v>44540.208333313356</v>
      </c>
      <c r="B8239" s="1">
        <v>200.02</v>
      </c>
    </row>
    <row r="8240" spans="1:2" x14ac:dyDescent="0.35">
      <c r="A8240" s="2">
        <f t="shared" si="128"/>
        <v>44540.24999998002</v>
      </c>
      <c r="B8240" s="1">
        <v>238.56</v>
      </c>
    </row>
    <row r="8241" spans="1:2" x14ac:dyDescent="0.35">
      <c r="A8241" s="2">
        <f t="shared" si="128"/>
        <v>44540.291666646684</v>
      </c>
      <c r="B8241" s="1">
        <v>282.83</v>
      </c>
    </row>
    <row r="8242" spans="1:2" x14ac:dyDescent="0.35">
      <c r="A8242" s="2">
        <f t="shared" si="128"/>
        <v>44540.333333313349</v>
      </c>
      <c r="B8242" s="1">
        <v>299.64</v>
      </c>
    </row>
    <row r="8243" spans="1:2" x14ac:dyDescent="0.35">
      <c r="A8243" s="2">
        <f t="shared" si="128"/>
        <v>44540.374999980013</v>
      </c>
      <c r="B8243" s="1">
        <v>290.81</v>
      </c>
    </row>
    <row r="8244" spans="1:2" x14ac:dyDescent="0.35">
      <c r="A8244" s="2">
        <f t="shared" si="128"/>
        <v>44540.416666646677</v>
      </c>
      <c r="B8244" s="1">
        <v>282.77999999999997</v>
      </c>
    </row>
    <row r="8245" spans="1:2" x14ac:dyDescent="0.35">
      <c r="A8245" s="2">
        <f t="shared" si="128"/>
        <v>44540.458333313341</v>
      </c>
      <c r="B8245" s="1">
        <v>266.49</v>
      </c>
    </row>
    <row r="8246" spans="1:2" x14ac:dyDescent="0.35">
      <c r="A8246" s="2">
        <f t="shared" si="128"/>
        <v>44540.499999980006</v>
      </c>
      <c r="B8246" s="1">
        <v>250.79</v>
      </c>
    </row>
    <row r="8247" spans="1:2" x14ac:dyDescent="0.35">
      <c r="A8247" s="2">
        <f t="shared" si="128"/>
        <v>44540.54166664667</v>
      </c>
      <c r="B8247" s="1">
        <v>245.1</v>
      </c>
    </row>
    <row r="8248" spans="1:2" x14ac:dyDescent="0.35">
      <c r="A8248" s="2">
        <f t="shared" si="128"/>
        <v>44540.583333313334</v>
      </c>
      <c r="B8248" s="1">
        <v>242.85</v>
      </c>
    </row>
    <row r="8249" spans="1:2" x14ac:dyDescent="0.35">
      <c r="A8249" s="2">
        <f t="shared" si="128"/>
        <v>44540.624999979998</v>
      </c>
      <c r="B8249" s="1">
        <v>254.61</v>
      </c>
    </row>
    <row r="8250" spans="1:2" x14ac:dyDescent="0.35">
      <c r="A8250" s="2">
        <f t="shared" si="128"/>
        <v>44540.666666646663</v>
      </c>
      <c r="B8250" s="1">
        <v>274.76</v>
      </c>
    </row>
    <row r="8251" spans="1:2" x14ac:dyDescent="0.35">
      <c r="A8251" s="2">
        <f t="shared" si="128"/>
        <v>44540.708333313327</v>
      </c>
      <c r="B8251" s="1">
        <v>300.04000000000002</v>
      </c>
    </row>
    <row r="8252" spans="1:2" x14ac:dyDescent="0.35">
      <c r="A8252" s="2">
        <f t="shared" si="128"/>
        <v>44540.749999979991</v>
      </c>
      <c r="B8252" s="1">
        <v>304.99</v>
      </c>
    </row>
    <row r="8253" spans="1:2" x14ac:dyDescent="0.35">
      <c r="A8253" s="2">
        <f t="shared" si="128"/>
        <v>44540.791666646655</v>
      </c>
      <c r="B8253" s="1">
        <v>291.04000000000002</v>
      </c>
    </row>
    <row r="8254" spans="1:2" x14ac:dyDescent="0.35">
      <c r="A8254" s="2">
        <f t="shared" si="128"/>
        <v>44540.83333331332</v>
      </c>
      <c r="B8254" s="1">
        <v>262.16000000000003</v>
      </c>
    </row>
    <row r="8255" spans="1:2" x14ac:dyDescent="0.35">
      <c r="A8255" s="2">
        <f t="shared" si="128"/>
        <v>44540.874999979984</v>
      </c>
      <c r="B8255" s="1">
        <v>243.61</v>
      </c>
    </row>
    <row r="8256" spans="1:2" x14ac:dyDescent="0.35">
      <c r="A8256" s="2">
        <f t="shared" si="128"/>
        <v>44540.916666646648</v>
      </c>
      <c r="B8256" s="1">
        <v>236.43</v>
      </c>
    </row>
    <row r="8257" spans="1:2" x14ac:dyDescent="0.35">
      <c r="A8257" s="2">
        <f t="shared" si="128"/>
        <v>44540.958333313312</v>
      </c>
      <c r="B8257" s="1">
        <v>217</v>
      </c>
    </row>
    <row r="8258" spans="1:2" x14ac:dyDescent="0.35">
      <c r="A8258" s="2">
        <f t="shared" si="128"/>
        <v>44540.999999979977</v>
      </c>
      <c r="B8258" s="1">
        <v>221.11</v>
      </c>
    </row>
    <row r="8259" spans="1:2" x14ac:dyDescent="0.35">
      <c r="A8259" s="2">
        <f t="shared" si="128"/>
        <v>44541.041666646641</v>
      </c>
      <c r="B8259" s="1">
        <v>213.53</v>
      </c>
    </row>
    <row r="8260" spans="1:2" x14ac:dyDescent="0.35">
      <c r="A8260" s="2">
        <f t="shared" ref="A8260:A8323" si="129">A8259+TIME(1,0,0)</f>
        <v>44541.083333313305</v>
      </c>
      <c r="B8260" s="1">
        <v>208.03</v>
      </c>
    </row>
    <row r="8261" spans="1:2" x14ac:dyDescent="0.35">
      <c r="A8261" s="2">
        <f t="shared" si="129"/>
        <v>44541.124999979969</v>
      </c>
      <c r="B8261" s="1">
        <v>206.6</v>
      </c>
    </row>
    <row r="8262" spans="1:2" x14ac:dyDescent="0.35">
      <c r="A8262" s="2">
        <f t="shared" si="129"/>
        <v>44541.166666646634</v>
      </c>
      <c r="B8262" s="1">
        <v>201.6</v>
      </c>
    </row>
    <row r="8263" spans="1:2" x14ac:dyDescent="0.35">
      <c r="A8263" s="2">
        <f t="shared" si="129"/>
        <v>44541.208333313298</v>
      </c>
      <c r="B8263" s="1">
        <v>206.7</v>
      </c>
    </row>
    <row r="8264" spans="1:2" x14ac:dyDescent="0.35">
      <c r="A8264" s="2">
        <f t="shared" si="129"/>
        <v>44541.249999979962</v>
      </c>
      <c r="B8264" s="1">
        <v>220.07</v>
      </c>
    </row>
    <row r="8265" spans="1:2" x14ac:dyDescent="0.35">
      <c r="A8265" s="2">
        <f t="shared" si="129"/>
        <v>44541.291666646626</v>
      </c>
      <c r="B8265" s="1">
        <v>243.9</v>
      </c>
    </row>
    <row r="8266" spans="1:2" x14ac:dyDescent="0.35">
      <c r="A8266" s="2">
        <f t="shared" si="129"/>
        <v>44541.33333331329</v>
      </c>
      <c r="B8266" s="1">
        <v>272.32</v>
      </c>
    </row>
    <row r="8267" spans="1:2" x14ac:dyDescent="0.35">
      <c r="A8267" s="2">
        <f t="shared" si="129"/>
        <v>44541.374999979955</v>
      </c>
      <c r="B8267" s="1">
        <v>294.94</v>
      </c>
    </row>
    <row r="8268" spans="1:2" x14ac:dyDescent="0.35">
      <c r="A8268" s="2">
        <f t="shared" si="129"/>
        <v>44541.416666646619</v>
      </c>
      <c r="B8268" s="1">
        <v>290.95</v>
      </c>
    </row>
    <row r="8269" spans="1:2" x14ac:dyDescent="0.35">
      <c r="A8269" s="2">
        <f t="shared" si="129"/>
        <v>44541.458333313283</v>
      </c>
      <c r="B8269" s="1">
        <v>289.42</v>
      </c>
    </row>
    <row r="8270" spans="1:2" x14ac:dyDescent="0.35">
      <c r="A8270" s="2">
        <f t="shared" si="129"/>
        <v>44541.499999979947</v>
      </c>
      <c r="B8270" s="1">
        <v>287.66000000000003</v>
      </c>
    </row>
    <row r="8271" spans="1:2" x14ac:dyDescent="0.35">
      <c r="A8271" s="2">
        <f t="shared" si="129"/>
        <v>44541.541666646612</v>
      </c>
      <c r="B8271" s="1">
        <v>250.57</v>
      </c>
    </row>
    <row r="8272" spans="1:2" x14ac:dyDescent="0.35">
      <c r="A8272" s="2">
        <f t="shared" si="129"/>
        <v>44541.583333313276</v>
      </c>
      <c r="B8272" s="1">
        <v>240.77</v>
      </c>
    </row>
    <row r="8273" spans="1:2" x14ac:dyDescent="0.35">
      <c r="A8273" s="2">
        <f t="shared" si="129"/>
        <v>44541.62499997994</v>
      </c>
      <c r="B8273" s="1">
        <v>247.07</v>
      </c>
    </row>
    <row r="8274" spans="1:2" x14ac:dyDescent="0.35">
      <c r="A8274" s="2">
        <f t="shared" si="129"/>
        <v>44541.666666646604</v>
      </c>
      <c r="B8274" s="1">
        <v>263.73</v>
      </c>
    </row>
    <row r="8275" spans="1:2" x14ac:dyDescent="0.35">
      <c r="A8275" s="2">
        <f t="shared" si="129"/>
        <v>44541.708333313269</v>
      </c>
      <c r="B8275" s="1">
        <v>281.58999999999997</v>
      </c>
    </row>
    <row r="8276" spans="1:2" x14ac:dyDescent="0.35">
      <c r="A8276" s="2">
        <f t="shared" si="129"/>
        <v>44541.749999979933</v>
      </c>
      <c r="B8276" s="1">
        <v>292</v>
      </c>
    </row>
    <row r="8277" spans="1:2" x14ac:dyDescent="0.35">
      <c r="A8277" s="2">
        <f t="shared" si="129"/>
        <v>44541.791666646597</v>
      </c>
      <c r="B8277" s="1">
        <v>290</v>
      </c>
    </row>
    <row r="8278" spans="1:2" x14ac:dyDescent="0.35">
      <c r="A8278" s="2">
        <f t="shared" si="129"/>
        <v>44541.833333313261</v>
      </c>
      <c r="B8278" s="1">
        <v>254.09</v>
      </c>
    </row>
    <row r="8279" spans="1:2" x14ac:dyDescent="0.35">
      <c r="A8279" s="2">
        <f t="shared" si="129"/>
        <v>44541.874999979926</v>
      </c>
      <c r="B8279" s="1">
        <v>243.29</v>
      </c>
    </row>
    <row r="8280" spans="1:2" x14ac:dyDescent="0.35">
      <c r="A8280" s="2">
        <f t="shared" si="129"/>
        <v>44541.91666664659</v>
      </c>
      <c r="B8280" s="1">
        <v>240.77</v>
      </c>
    </row>
    <row r="8281" spans="1:2" x14ac:dyDescent="0.35">
      <c r="A8281" s="2">
        <f t="shared" si="129"/>
        <v>44541.958333313254</v>
      </c>
      <c r="B8281" s="1">
        <v>226.46</v>
      </c>
    </row>
    <row r="8282" spans="1:2" x14ac:dyDescent="0.35">
      <c r="A8282" s="2">
        <f t="shared" si="129"/>
        <v>44541.999999979918</v>
      </c>
      <c r="B8282" s="1">
        <v>247.92</v>
      </c>
    </row>
    <row r="8283" spans="1:2" x14ac:dyDescent="0.35">
      <c r="A8283" s="2">
        <f t="shared" si="129"/>
        <v>44542.041666646583</v>
      </c>
      <c r="B8283" s="1">
        <v>251.21</v>
      </c>
    </row>
    <row r="8284" spans="1:2" x14ac:dyDescent="0.35">
      <c r="A8284" s="2">
        <f t="shared" si="129"/>
        <v>44542.083333313247</v>
      </c>
      <c r="B8284" s="1">
        <v>244.78</v>
      </c>
    </row>
    <row r="8285" spans="1:2" x14ac:dyDescent="0.35">
      <c r="A8285" s="2">
        <f t="shared" si="129"/>
        <v>44542.124999979911</v>
      </c>
      <c r="B8285" s="1">
        <v>229.29</v>
      </c>
    </row>
    <row r="8286" spans="1:2" x14ac:dyDescent="0.35">
      <c r="A8286" s="2">
        <f t="shared" si="129"/>
        <v>44542.166666646575</v>
      </c>
      <c r="B8286" s="1">
        <v>218.01</v>
      </c>
    </row>
    <row r="8287" spans="1:2" x14ac:dyDescent="0.35">
      <c r="A8287" s="2">
        <f t="shared" si="129"/>
        <v>44542.20833331324</v>
      </c>
      <c r="B8287" s="1">
        <v>222.7</v>
      </c>
    </row>
    <row r="8288" spans="1:2" x14ac:dyDescent="0.35">
      <c r="A8288" s="2">
        <f t="shared" si="129"/>
        <v>44542.249999979904</v>
      </c>
      <c r="B8288" s="1">
        <v>232.17</v>
      </c>
    </row>
    <row r="8289" spans="1:2" x14ac:dyDescent="0.35">
      <c r="A8289" s="2">
        <f t="shared" si="129"/>
        <v>44542.291666646568</v>
      </c>
      <c r="B8289" s="1">
        <v>250.2</v>
      </c>
    </row>
    <row r="8290" spans="1:2" x14ac:dyDescent="0.35">
      <c r="A8290" s="2">
        <f t="shared" si="129"/>
        <v>44542.333333313232</v>
      </c>
      <c r="B8290" s="1">
        <v>242.34</v>
      </c>
    </row>
    <row r="8291" spans="1:2" x14ac:dyDescent="0.35">
      <c r="A8291" s="2">
        <f t="shared" si="129"/>
        <v>44542.374999979897</v>
      </c>
      <c r="B8291" s="1">
        <v>257.82</v>
      </c>
    </row>
    <row r="8292" spans="1:2" x14ac:dyDescent="0.35">
      <c r="A8292" s="2">
        <f t="shared" si="129"/>
        <v>44542.416666646561</v>
      </c>
      <c r="B8292" s="1">
        <v>251.21</v>
      </c>
    </row>
    <row r="8293" spans="1:2" x14ac:dyDescent="0.35">
      <c r="A8293" s="2">
        <f t="shared" si="129"/>
        <v>44542.458333313225</v>
      </c>
      <c r="B8293" s="1">
        <v>244.4</v>
      </c>
    </row>
    <row r="8294" spans="1:2" x14ac:dyDescent="0.35">
      <c r="A8294" s="2">
        <f t="shared" si="129"/>
        <v>44542.499999979889</v>
      </c>
      <c r="B8294" s="1">
        <v>254.26</v>
      </c>
    </row>
    <row r="8295" spans="1:2" x14ac:dyDescent="0.35">
      <c r="A8295" s="2">
        <f t="shared" si="129"/>
        <v>44542.541666646553</v>
      </c>
      <c r="B8295" s="1">
        <v>257.82</v>
      </c>
    </row>
    <row r="8296" spans="1:2" x14ac:dyDescent="0.35">
      <c r="A8296" s="2">
        <f t="shared" si="129"/>
        <v>44542.583333313218</v>
      </c>
      <c r="B8296" s="1">
        <v>245.09</v>
      </c>
    </row>
    <row r="8297" spans="1:2" x14ac:dyDescent="0.35">
      <c r="A8297" s="2">
        <f t="shared" si="129"/>
        <v>44542.624999979882</v>
      </c>
      <c r="B8297" s="1">
        <v>235</v>
      </c>
    </row>
    <row r="8298" spans="1:2" x14ac:dyDescent="0.35">
      <c r="A8298" s="2">
        <f t="shared" si="129"/>
        <v>44542.666666646546</v>
      </c>
      <c r="B8298" s="1">
        <v>253.33</v>
      </c>
    </row>
    <row r="8299" spans="1:2" x14ac:dyDescent="0.35">
      <c r="A8299" s="2">
        <f t="shared" si="129"/>
        <v>44542.70833331321</v>
      </c>
      <c r="B8299" s="1">
        <v>282</v>
      </c>
    </row>
    <row r="8300" spans="1:2" x14ac:dyDescent="0.35">
      <c r="A8300" s="2">
        <f t="shared" si="129"/>
        <v>44542.749999979875</v>
      </c>
      <c r="B8300" s="1">
        <v>295</v>
      </c>
    </row>
    <row r="8301" spans="1:2" x14ac:dyDescent="0.35">
      <c r="A8301" s="2">
        <f t="shared" si="129"/>
        <v>44542.791666646539</v>
      </c>
      <c r="B8301" s="1">
        <v>298</v>
      </c>
    </row>
    <row r="8302" spans="1:2" x14ac:dyDescent="0.35">
      <c r="A8302" s="2">
        <f t="shared" si="129"/>
        <v>44542.833333313203</v>
      </c>
      <c r="B8302" s="1">
        <v>273.7</v>
      </c>
    </row>
    <row r="8303" spans="1:2" x14ac:dyDescent="0.35">
      <c r="A8303" s="2">
        <f t="shared" si="129"/>
        <v>44542.874999979867</v>
      </c>
      <c r="B8303" s="1">
        <v>240.76</v>
      </c>
    </row>
    <row r="8304" spans="1:2" x14ac:dyDescent="0.35">
      <c r="A8304" s="2">
        <f t="shared" si="129"/>
        <v>44542.916666646532</v>
      </c>
      <c r="B8304" s="1">
        <v>243.4</v>
      </c>
    </row>
    <row r="8305" spans="1:2" x14ac:dyDescent="0.35">
      <c r="A8305" s="2">
        <f t="shared" si="129"/>
        <v>44542.958333313196</v>
      </c>
      <c r="B8305" s="1">
        <v>250.08</v>
      </c>
    </row>
    <row r="8306" spans="1:2" x14ac:dyDescent="0.35">
      <c r="A8306" s="2">
        <f t="shared" si="129"/>
        <v>44542.99999997986</v>
      </c>
      <c r="B8306" s="1">
        <v>231.86</v>
      </c>
    </row>
    <row r="8307" spans="1:2" x14ac:dyDescent="0.35">
      <c r="A8307" s="2">
        <f t="shared" si="129"/>
        <v>44543.041666646524</v>
      </c>
      <c r="B8307" s="1">
        <v>229.09</v>
      </c>
    </row>
    <row r="8308" spans="1:2" x14ac:dyDescent="0.35">
      <c r="A8308" s="2">
        <f t="shared" si="129"/>
        <v>44543.083333313189</v>
      </c>
      <c r="B8308" s="1">
        <v>221.5</v>
      </c>
    </row>
    <row r="8309" spans="1:2" x14ac:dyDescent="0.35">
      <c r="A8309" s="2">
        <f t="shared" si="129"/>
        <v>44543.124999979853</v>
      </c>
      <c r="B8309" s="1">
        <v>219.73</v>
      </c>
    </row>
    <row r="8310" spans="1:2" x14ac:dyDescent="0.35">
      <c r="A8310" s="2">
        <f t="shared" si="129"/>
        <v>44543.166666646517</v>
      </c>
      <c r="B8310" s="1">
        <v>217.71</v>
      </c>
    </row>
    <row r="8311" spans="1:2" x14ac:dyDescent="0.35">
      <c r="A8311" s="2">
        <f t="shared" si="129"/>
        <v>44543.208333313181</v>
      </c>
      <c r="B8311" s="1">
        <v>230.11</v>
      </c>
    </row>
    <row r="8312" spans="1:2" x14ac:dyDescent="0.35">
      <c r="A8312" s="2">
        <f t="shared" si="129"/>
        <v>44543.249999979846</v>
      </c>
      <c r="B8312" s="1">
        <v>269.2</v>
      </c>
    </row>
    <row r="8313" spans="1:2" x14ac:dyDescent="0.35">
      <c r="A8313" s="2">
        <f t="shared" si="129"/>
        <v>44543.29166664651</v>
      </c>
      <c r="B8313" s="1">
        <v>322.27</v>
      </c>
    </row>
    <row r="8314" spans="1:2" x14ac:dyDescent="0.35">
      <c r="A8314" s="2">
        <f t="shared" si="129"/>
        <v>44543.333333313174</v>
      </c>
      <c r="B8314" s="1">
        <v>354.94</v>
      </c>
    </row>
    <row r="8315" spans="1:2" x14ac:dyDescent="0.35">
      <c r="A8315" s="2">
        <f t="shared" si="129"/>
        <v>44543.374999979838</v>
      </c>
      <c r="B8315" s="1">
        <v>350</v>
      </c>
    </row>
    <row r="8316" spans="1:2" x14ac:dyDescent="0.35">
      <c r="A8316" s="2">
        <f t="shared" si="129"/>
        <v>44543.416666646503</v>
      </c>
      <c r="B8316" s="1">
        <v>331.09</v>
      </c>
    </row>
    <row r="8317" spans="1:2" x14ac:dyDescent="0.35">
      <c r="A8317" s="2">
        <f t="shared" si="129"/>
        <v>44543.458333313167</v>
      </c>
      <c r="B8317" s="1">
        <v>327.10000000000002</v>
      </c>
    </row>
    <row r="8318" spans="1:2" x14ac:dyDescent="0.35">
      <c r="A8318" s="2">
        <f t="shared" si="129"/>
        <v>44543.499999979831</v>
      </c>
      <c r="B8318" s="1">
        <v>319.11</v>
      </c>
    </row>
    <row r="8319" spans="1:2" x14ac:dyDescent="0.35">
      <c r="A8319" s="2">
        <f t="shared" si="129"/>
        <v>44543.541666646495</v>
      </c>
      <c r="B8319" s="1">
        <v>316.57</v>
      </c>
    </row>
    <row r="8320" spans="1:2" x14ac:dyDescent="0.35">
      <c r="A8320" s="2">
        <f t="shared" si="129"/>
        <v>44543.58333331316</v>
      </c>
      <c r="B8320" s="1">
        <v>318.48</v>
      </c>
    </row>
    <row r="8321" spans="1:2" x14ac:dyDescent="0.35">
      <c r="A8321" s="2">
        <f t="shared" si="129"/>
        <v>44543.624999979824</v>
      </c>
      <c r="B8321" s="1">
        <v>323.89999999999998</v>
      </c>
    </row>
    <row r="8322" spans="1:2" x14ac:dyDescent="0.35">
      <c r="A8322" s="2">
        <f t="shared" si="129"/>
        <v>44543.666666646488</v>
      </c>
      <c r="B8322" s="1">
        <v>332.1</v>
      </c>
    </row>
    <row r="8323" spans="1:2" x14ac:dyDescent="0.35">
      <c r="A8323" s="2">
        <f t="shared" si="129"/>
        <v>44543.708333313152</v>
      </c>
      <c r="B8323" s="1">
        <v>353.73</v>
      </c>
    </row>
    <row r="8324" spans="1:2" x14ac:dyDescent="0.35">
      <c r="A8324" s="2">
        <f t="shared" ref="A8324:A8387" si="130">A8323+TIME(1,0,0)</f>
        <v>44543.749999979816</v>
      </c>
      <c r="B8324" s="1">
        <v>382.17</v>
      </c>
    </row>
    <row r="8325" spans="1:2" x14ac:dyDescent="0.35">
      <c r="A8325" s="2">
        <f t="shared" si="130"/>
        <v>44543.791666646481</v>
      </c>
      <c r="B8325" s="1">
        <v>371.47</v>
      </c>
    </row>
    <row r="8326" spans="1:2" x14ac:dyDescent="0.35">
      <c r="A8326" s="2">
        <f t="shared" si="130"/>
        <v>44543.833333313145</v>
      </c>
      <c r="B8326" s="1">
        <v>340</v>
      </c>
    </row>
    <row r="8327" spans="1:2" x14ac:dyDescent="0.35">
      <c r="A8327" s="2">
        <f t="shared" si="130"/>
        <v>44543.874999979809</v>
      </c>
      <c r="B8327" s="1">
        <v>300</v>
      </c>
    </row>
    <row r="8328" spans="1:2" x14ac:dyDescent="0.35">
      <c r="A8328" s="2">
        <f t="shared" si="130"/>
        <v>44543.916666646473</v>
      </c>
      <c r="B8328" s="1">
        <v>287.67</v>
      </c>
    </row>
    <row r="8329" spans="1:2" x14ac:dyDescent="0.35">
      <c r="A8329" s="2">
        <f t="shared" si="130"/>
        <v>44543.958333313138</v>
      </c>
      <c r="B8329" s="1">
        <v>266.81</v>
      </c>
    </row>
    <row r="8330" spans="1:2" x14ac:dyDescent="0.35">
      <c r="A8330" s="2">
        <f t="shared" si="130"/>
        <v>44543.999999979802</v>
      </c>
      <c r="B8330" s="1">
        <v>290.98</v>
      </c>
    </row>
    <row r="8331" spans="1:2" x14ac:dyDescent="0.35">
      <c r="A8331" s="2">
        <f t="shared" si="130"/>
        <v>44544.041666646466</v>
      </c>
      <c r="B8331" s="1">
        <v>283.89</v>
      </c>
    </row>
    <row r="8332" spans="1:2" x14ac:dyDescent="0.35">
      <c r="A8332" s="2">
        <f t="shared" si="130"/>
        <v>44544.08333331313</v>
      </c>
      <c r="B8332" s="1">
        <v>276.8</v>
      </c>
    </row>
    <row r="8333" spans="1:2" x14ac:dyDescent="0.35">
      <c r="A8333" s="2">
        <f t="shared" si="130"/>
        <v>44544.124999979795</v>
      </c>
      <c r="B8333" s="1">
        <v>254.24</v>
      </c>
    </row>
    <row r="8334" spans="1:2" x14ac:dyDescent="0.35">
      <c r="A8334" s="2">
        <f t="shared" si="130"/>
        <v>44544.166666646459</v>
      </c>
      <c r="B8334" s="1">
        <v>250</v>
      </c>
    </row>
    <row r="8335" spans="1:2" x14ac:dyDescent="0.35">
      <c r="A8335" s="2">
        <f t="shared" si="130"/>
        <v>44544.208333313123</v>
      </c>
      <c r="B8335" s="1">
        <v>265.45</v>
      </c>
    </row>
    <row r="8336" spans="1:2" x14ac:dyDescent="0.35">
      <c r="A8336" s="2">
        <f t="shared" si="130"/>
        <v>44544.249999979787</v>
      </c>
      <c r="B8336" s="1">
        <v>304.85000000000002</v>
      </c>
    </row>
    <row r="8337" spans="1:2" x14ac:dyDescent="0.35">
      <c r="A8337" s="2">
        <f t="shared" si="130"/>
        <v>44544.291666646452</v>
      </c>
      <c r="B8337" s="1">
        <v>345.9</v>
      </c>
    </row>
    <row r="8338" spans="1:2" x14ac:dyDescent="0.35">
      <c r="A8338" s="2">
        <f t="shared" si="130"/>
        <v>44544.333333313116</v>
      </c>
      <c r="B8338" s="1">
        <v>371.85</v>
      </c>
    </row>
    <row r="8339" spans="1:2" x14ac:dyDescent="0.35">
      <c r="A8339" s="2">
        <f t="shared" si="130"/>
        <v>44544.37499997978</v>
      </c>
      <c r="B8339" s="1">
        <v>364.82</v>
      </c>
    </row>
    <row r="8340" spans="1:2" x14ac:dyDescent="0.35">
      <c r="A8340" s="2">
        <f t="shared" si="130"/>
        <v>44544.416666646444</v>
      </c>
      <c r="B8340" s="1">
        <v>362.6</v>
      </c>
    </row>
    <row r="8341" spans="1:2" x14ac:dyDescent="0.35">
      <c r="A8341" s="2">
        <f t="shared" si="130"/>
        <v>44544.458333313109</v>
      </c>
      <c r="B8341" s="1">
        <v>362.63</v>
      </c>
    </row>
    <row r="8342" spans="1:2" x14ac:dyDescent="0.35">
      <c r="A8342" s="2">
        <f t="shared" si="130"/>
        <v>44544.499999979773</v>
      </c>
      <c r="B8342" s="1">
        <v>354.34</v>
      </c>
    </row>
    <row r="8343" spans="1:2" x14ac:dyDescent="0.35">
      <c r="A8343" s="2">
        <f t="shared" si="130"/>
        <v>44544.541666646437</v>
      </c>
      <c r="B8343" s="1">
        <v>354.34</v>
      </c>
    </row>
    <row r="8344" spans="1:2" x14ac:dyDescent="0.35">
      <c r="A8344" s="2">
        <f t="shared" si="130"/>
        <v>44544.583333313101</v>
      </c>
      <c r="B8344" s="1">
        <v>359.09</v>
      </c>
    </row>
    <row r="8345" spans="1:2" x14ac:dyDescent="0.35">
      <c r="A8345" s="2">
        <f t="shared" si="130"/>
        <v>44544.624999979766</v>
      </c>
      <c r="B8345" s="1">
        <v>367.44</v>
      </c>
    </row>
    <row r="8346" spans="1:2" x14ac:dyDescent="0.35">
      <c r="A8346" s="2">
        <f t="shared" si="130"/>
        <v>44544.66666664643</v>
      </c>
      <c r="B8346" s="1">
        <v>378.41</v>
      </c>
    </row>
    <row r="8347" spans="1:2" x14ac:dyDescent="0.35">
      <c r="A8347" s="2">
        <f t="shared" si="130"/>
        <v>44544.708333313094</v>
      </c>
      <c r="B8347" s="1">
        <v>400</v>
      </c>
    </row>
    <row r="8348" spans="1:2" x14ac:dyDescent="0.35">
      <c r="A8348" s="2">
        <f t="shared" si="130"/>
        <v>44544.749999979758</v>
      </c>
      <c r="B8348" s="1">
        <v>393.5</v>
      </c>
    </row>
    <row r="8349" spans="1:2" x14ac:dyDescent="0.35">
      <c r="A8349" s="2">
        <f t="shared" si="130"/>
        <v>44544.791666646423</v>
      </c>
      <c r="B8349" s="1">
        <v>360.34</v>
      </c>
    </row>
    <row r="8350" spans="1:2" x14ac:dyDescent="0.35">
      <c r="A8350" s="2">
        <f t="shared" si="130"/>
        <v>44544.833333313087</v>
      </c>
      <c r="B8350" s="1">
        <v>337.89</v>
      </c>
    </row>
    <row r="8351" spans="1:2" x14ac:dyDescent="0.35">
      <c r="A8351" s="2">
        <f t="shared" si="130"/>
        <v>44544.874999979751</v>
      </c>
      <c r="B8351" s="1">
        <v>299.41000000000003</v>
      </c>
    </row>
    <row r="8352" spans="1:2" x14ac:dyDescent="0.35">
      <c r="A8352" s="2">
        <f t="shared" si="130"/>
        <v>44544.916666646415</v>
      </c>
      <c r="B8352" s="1">
        <v>292.77999999999997</v>
      </c>
    </row>
    <row r="8353" spans="1:2" x14ac:dyDescent="0.35">
      <c r="A8353" s="2">
        <f t="shared" si="130"/>
        <v>44544.958333313079</v>
      </c>
      <c r="B8353" s="1">
        <v>270.99</v>
      </c>
    </row>
    <row r="8354" spans="1:2" x14ac:dyDescent="0.35">
      <c r="A8354" s="2">
        <f t="shared" si="130"/>
        <v>44544.999999979744</v>
      </c>
      <c r="B8354" s="1">
        <v>295.24</v>
      </c>
    </row>
    <row r="8355" spans="1:2" x14ac:dyDescent="0.35">
      <c r="A8355" s="2">
        <f t="shared" si="130"/>
        <v>44545.041666646408</v>
      </c>
      <c r="B8355" s="1">
        <v>281.45999999999998</v>
      </c>
    </row>
    <row r="8356" spans="1:2" x14ac:dyDescent="0.35">
      <c r="A8356" s="2">
        <f t="shared" si="130"/>
        <v>44545.083333313072</v>
      </c>
      <c r="B8356" s="1">
        <v>274.58999999999997</v>
      </c>
    </row>
    <row r="8357" spans="1:2" x14ac:dyDescent="0.35">
      <c r="A8357" s="2">
        <f t="shared" si="130"/>
        <v>44545.124999979736</v>
      </c>
      <c r="B8357" s="1">
        <v>262.2</v>
      </c>
    </row>
    <row r="8358" spans="1:2" x14ac:dyDescent="0.35">
      <c r="A8358" s="2">
        <f t="shared" si="130"/>
        <v>44545.166666646401</v>
      </c>
      <c r="B8358" s="1">
        <v>261.73</v>
      </c>
    </row>
    <row r="8359" spans="1:2" x14ac:dyDescent="0.35">
      <c r="A8359" s="2">
        <f t="shared" si="130"/>
        <v>44545.208333313065</v>
      </c>
      <c r="B8359" s="1">
        <v>283.52999999999997</v>
      </c>
    </row>
    <row r="8360" spans="1:2" x14ac:dyDescent="0.35">
      <c r="A8360" s="2">
        <f t="shared" si="130"/>
        <v>44545.249999979729</v>
      </c>
      <c r="B8360" s="1">
        <v>332.74</v>
      </c>
    </row>
    <row r="8361" spans="1:2" x14ac:dyDescent="0.35">
      <c r="A8361" s="2">
        <f t="shared" si="130"/>
        <v>44545.291666646393</v>
      </c>
      <c r="B8361" s="1">
        <v>393.13</v>
      </c>
    </row>
    <row r="8362" spans="1:2" x14ac:dyDescent="0.35">
      <c r="A8362" s="2">
        <f t="shared" si="130"/>
        <v>44545.333333313058</v>
      </c>
      <c r="B8362" s="1">
        <v>417.26</v>
      </c>
    </row>
    <row r="8363" spans="1:2" x14ac:dyDescent="0.35">
      <c r="A8363" s="2">
        <f t="shared" si="130"/>
        <v>44545.374999979722</v>
      </c>
      <c r="B8363" s="1">
        <v>402</v>
      </c>
    </row>
    <row r="8364" spans="1:2" x14ac:dyDescent="0.35">
      <c r="A8364" s="2">
        <f t="shared" si="130"/>
        <v>44545.416666646386</v>
      </c>
      <c r="B8364" s="1">
        <v>390</v>
      </c>
    </row>
    <row r="8365" spans="1:2" x14ac:dyDescent="0.35">
      <c r="A8365" s="2">
        <f t="shared" si="130"/>
        <v>44545.45833331305</v>
      </c>
      <c r="B8365" s="1">
        <v>384.57</v>
      </c>
    </row>
    <row r="8366" spans="1:2" x14ac:dyDescent="0.35">
      <c r="A8366" s="2">
        <f t="shared" si="130"/>
        <v>44545.499999979715</v>
      </c>
      <c r="B8366" s="1">
        <v>365</v>
      </c>
    </row>
    <row r="8367" spans="1:2" x14ac:dyDescent="0.35">
      <c r="A8367" s="2">
        <f t="shared" si="130"/>
        <v>44545.541666646379</v>
      </c>
      <c r="B8367" s="1">
        <v>344.91</v>
      </c>
    </row>
    <row r="8368" spans="1:2" x14ac:dyDescent="0.35">
      <c r="A8368" s="2">
        <f t="shared" si="130"/>
        <v>44545.583333313043</v>
      </c>
      <c r="B8368" s="1">
        <v>354</v>
      </c>
    </row>
    <row r="8369" spans="1:2" x14ac:dyDescent="0.35">
      <c r="A8369" s="2">
        <f t="shared" si="130"/>
        <v>44545.624999979707</v>
      </c>
      <c r="B8369" s="1">
        <v>349.92</v>
      </c>
    </row>
    <row r="8370" spans="1:2" x14ac:dyDescent="0.35">
      <c r="A8370" s="2">
        <f t="shared" si="130"/>
        <v>44545.666666646372</v>
      </c>
      <c r="B8370" s="1">
        <v>350.44</v>
      </c>
    </row>
    <row r="8371" spans="1:2" x14ac:dyDescent="0.35">
      <c r="A8371" s="2">
        <f t="shared" si="130"/>
        <v>44545.708333313036</v>
      </c>
      <c r="B8371" s="1">
        <v>402</v>
      </c>
    </row>
    <row r="8372" spans="1:2" x14ac:dyDescent="0.35">
      <c r="A8372" s="2">
        <f t="shared" si="130"/>
        <v>44545.7499999797</v>
      </c>
      <c r="B8372" s="1">
        <v>410</v>
      </c>
    </row>
    <row r="8373" spans="1:2" x14ac:dyDescent="0.35">
      <c r="A8373" s="2">
        <f t="shared" si="130"/>
        <v>44545.791666646364</v>
      </c>
      <c r="B8373" s="1">
        <v>410</v>
      </c>
    </row>
    <row r="8374" spans="1:2" x14ac:dyDescent="0.35">
      <c r="A8374" s="2">
        <f t="shared" si="130"/>
        <v>44545.833333313029</v>
      </c>
      <c r="B8374" s="1">
        <v>391.57</v>
      </c>
    </row>
    <row r="8375" spans="1:2" x14ac:dyDescent="0.35">
      <c r="A8375" s="2">
        <f t="shared" si="130"/>
        <v>44545.874999979693</v>
      </c>
      <c r="B8375" s="1">
        <v>350</v>
      </c>
    </row>
    <row r="8376" spans="1:2" x14ac:dyDescent="0.35">
      <c r="A8376" s="2">
        <f t="shared" si="130"/>
        <v>44545.916666646357</v>
      </c>
      <c r="B8376" s="1">
        <v>318.10000000000002</v>
      </c>
    </row>
    <row r="8377" spans="1:2" x14ac:dyDescent="0.35">
      <c r="A8377" s="2">
        <f t="shared" si="130"/>
        <v>44545.958333313021</v>
      </c>
      <c r="B8377" s="1">
        <v>286.36</v>
      </c>
    </row>
    <row r="8378" spans="1:2" x14ac:dyDescent="0.35">
      <c r="A8378" s="2">
        <f t="shared" si="130"/>
        <v>44545.999999979686</v>
      </c>
      <c r="B8378" s="1">
        <v>291.04000000000002</v>
      </c>
    </row>
    <row r="8379" spans="1:2" x14ac:dyDescent="0.35">
      <c r="A8379" s="2">
        <f t="shared" si="130"/>
        <v>44546.04166664635</v>
      </c>
      <c r="B8379" s="1">
        <v>279.5</v>
      </c>
    </row>
    <row r="8380" spans="1:2" x14ac:dyDescent="0.35">
      <c r="A8380" s="2">
        <f t="shared" si="130"/>
        <v>44546.083333313014</v>
      </c>
      <c r="B8380" s="1">
        <v>273.79000000000002</v>
      </c>
    </row>
    <row r="8381" spans="1:2" x14ac:dyDescent="0.35">
      <c r="A8381" s="2">
        <f t="shared" si="130"/>
        <v>44546.124999979678</v>
      </c>
      <c r="B8381" s="1">
        <v>260.22000000000003</v>
      </c>
    </row>
    <row r="8382" spans="1:2" x14ac:dyDescent="0.35">
      <c r="A8382" s="2">
        <f t="shared" si="130"/>
        <v>44546.166666646342</v>
      </c>
      <c r="B8382" s="1">
        <v>251.78</v>
      </c>
    </row>
    <row r="8383" spans="1:2" x14ac:dyDescent="0.35">
      <c r="A8383" s="2">
        <f t="shared" si="130"/>
        <v>44546.208333313007</v>
      </c>
      <c r="B8383" s="1">
        <v>266.49</v>
      </c>
    </row>
    <row r="8384" spans="1:2" x14ac:dyDescent="0.35">
      <c r="A8384" s="2">
        <f t="shared" si="130"/>
        <v>44546.249999979671</v>
      </c>
      <c r="B8384" s="1">
        <v>321.39999999999998</v>
      </c>
    </row>
    <row r="8385" spans="1:2" x14ac:dyDescent="0.35">
      <c r="A8385" s="2">
        <f t="shared" si="130"/>
        <v>44546.291666646335</v>
      </c>
      <c r="B8385" s="1">
        <v>390</v>
      </c>
    </row>
    <row r="8386" spans="1:2" x14ac:dyDescent="0.35">
      <c r="A8386" s="2">
        <f t="shared" si="130"/>
        <v>44546.333333312999</v>
      </c>
      <c r="B8386" s="1">
        <v>411.12</v>
      </c>
    </row>
    <row r="8387" spans="1:2" x14ac:dyDescent="0.35">
      <c r="A8387" s="2">
        <f t="shared" si="130"/>
        <v>44546.374999979664</v>
      </c>
      <c r="B8387" s="1">
        <v>416.8</v>
      </c>
    </row>
    <row r="8388" spans="1:2" x14ac:dyDescent="0.35">
      <c r="A8388" s="2">
        <f t="shared" ref="A8388:A8451" si="131">A8387+TIME(1,0,0)</f>
        <v>44546.416666646328</v>
      </c>
      <c r="B8388" s="1">
        <v>408.8</v>
      </c>
    </row>
    <row r="8389" spans="1:2" x14ac:dyDescent="0.35">
      <c r="A8389" s="2">
        <f t="shared" si="131"/>
        <v>44546.458333312992</v>
      </c>
      <c r="B8389" s="1">
        <v>403.54</v>
      </c>
    </row>
    <row r="8390" spans="1:2" x14ac:dyDescent="0.35">
      <c r="A8390" s="2">
        <f t="shared" si="131"/>
        <v>44546.499999979656</v>
      </c>
      <c r="B8390" s="1">
        <v>395.66</v>
      </c>
    </row>
    <row r="8391" spans="1:2" x14ac:dyDescent="0.35">
      <c r="A8391" s="2">
        <f t="shared" si="131"/>
        <v>44546.541666646321</v>
      </c>
      <c r="B8391" s="1">
        <v>390</v>
      </c>
    </row>
    <row r="8392" spans="1:2" x14ac:dyDescent="0.35">
      <c r="A8392" s="2">
        <f t="shared" si="131"/>
        <v>44546.583333312985</v>
      </c>
      <c r="B8392" s="1">
        <v>395.24</v>
      </c>
    </row>
    <row r="8393" spans="1:2" x14ac:dyDescent="0.35">
      <c r="A8393" s="2">
        <f t="shared" si="131"/>
        <v>44546.624999979649</v>
      </c>
      <c r="B8393" s="1">
        <v>399.72</v>
      </c>
    </row>
    <row r="8394" spans="1:2" x14ac:dyDescent="0.35">
      <c r="A8394" s="2">
        <f t="shared" si="131"/>
        <v>44546.666666646313</v>
      </c>
      <c r="B8394" s="1">
        <v>416.23</v>
      </c>
    </row>
    <row r="8395" spans="1:2" x14ac:dyDescent="0.35">
      <c r="A8395" s="2">
        <f t="shared" si="131"/>
        <v>44546.708333312978</v>
      </c>
      <c r="B8395" s="1">
        <v>425</v>
      </c>
    </row>
    <row r="8396" spans="1:2" x14ac:dyDescent="0.35">
      <c r="A8396" s="2">
        <f t="shared" si="131"/>
        <v>44546.749999979642</v>
      </c>
      <c r="B8396" s="1">
        <v>417.25</v>
      </c>
    </row>
    <row r="8397" spans="1:2" x14ac:dyDescent="0.35">
      <c r="A8397" s="2">
        <f t="shared" si="131"/>
        <v>44546.791666646306</v>
      </c>
      <c r="B8397" s="1">
        <v>404.57</v>
      </c>
    </row>
    <row r="8398" spans="1:2" x14ac:dyDescent="0.35">
      <c r="A8398" s="2">
        <f t="shared" si="131"/>
        <v>44546.83333331297</v>
      </c>
      <c r="B8398" s="1">
        <v>366.13</v>
      </c>
    </row>
    <row r="8399" spans="1:2" x14ac:dyDescent="0.35">
      <c r="A8399" s="2">
        <f t="shared" si="131"/>
        <v>44546.874999979635</v>
      </c>
      <c r="B8399" s="1">
        <v>320</v>
      </c>
    </row>
    <row r="8400" spans="1:2" x14ac:dyDescent="0.35">
      <c r="A8400" s="2">
        <f t="shared" si="131"/>
        <v>44546.916666646299</v>
      </c>
      <c r="B8400" s="1">
        <v>290.55</v>
      </c>
    </row>
    <row r="8401" spans="1:2" x14ac:dyDescent="0.35">
      <c r="A8401" s="2">
        <f t="shared" si="131"/>
        <v>44546.958333312963</v>
      </c>
      <c r="B8401" s="1">
        <v>279.37</v>
      </c>
    </row>
    <row r="8402" spans="1:2" x14ac:dyDescent="0.35">
      <c r="A8402" s="2">
        <f t="shared" si="131"/>
        <v>44546.999999979627</v>
      </c>
      <c r="B8402" s="1">
        <v>289.26</v>
      </c>
    </row>
    <row r="8403" spans="1:2" x14ac:dyDescent="0.35">
      <c r="A8403" s="2">
        <f t="shared" si="131"/>
        <v>44547.041666646292</v>
      </c>
      <c r="B8403" s="1">
        <v>276.45999999999998</v>
      </c>
    </row>
    <row r="8404" spans="1:2" x14ac:dyDescent="0.35">
      <c r="A8404" s="2">
        <f t="shared" si="131"/>
        <v>44547.083333312956</v>
      </c>
      <c r="B8404" s="1">
        <v>266.64</v>
      </c>
    </row>
    <row r="8405" spans="1:2" x14ac:dyDescent="0.35">
      <c r="A8405" s="2">
        <f t="shared" si="131"/>
        <v>44547.12499997962</v>
      </c>
      <c r="B8405" s="1">
        <v>255.23</v>
      </c>
    </row>
    <row r="8406" spans="1:2" x14ac:dyDescent="0.35">
      <c r="A8406" s="2">
        <f t="shared" si="131"/>
        <v>44547.166666646284</v>
      </c>
      <c r="B8406" s="1">
        <v>250</v>
      </c>
    </row>
    <row r="8407" spans="1:2" x14ac:dyDescent="0.35">
      <c r="A8407" s="2">
        <f t="shared" si="131"/>
        <v>44547.208333312949</v>
      </c>
      <c r="B8407" s="1">
        <v>270.08999999999997</v>
      </c>
    </row>
    <row r="8408" spans="1:2" x14ac:dyDescent="0.35">
      <c r="A8408" s="2">
        <f t="shared" si="131"/>
        <v>44547.249999979613</v>
      </c>
      <c r="B8408" s="1">
        <v>303.81</v>
      </c>
    </row>
    <row r="8409" spans="1:2" x14ac:dyDescent="0.35">
      <c r="A8409" s="2">
        <f t="shared" si="131"/>
        <v>44547.291666646277</v>
      </c>
      <c r="B8409" s="1">
        <v>391</v>
      </c>
    </row>
    <row r="8410" spans="1:2" x14ac:dyDescent="0.35">
      <c r="A8410" s="2">
        <f t="shared" si="131"/>
        <v>44547.333333312941</v>
      </c>
      <c r="B8410" s="1">
        <v>403.92</v>
      </c>
    </row>
    <row r="8411" spans="1:2" x14ac:dyDescent="0.35">
      <c r="A8411" s="2">
        <f t="shared" si="131"/>
        <v>44547.374999979605</v>
      </c>
      <c r="B8411" s="1">
        <v>403.92</v>
      </c>
    </row>
    <row r="8412" spans="1:2" x14ac:dyDescent="0.35">
      <c r="A8412" s="2">
        <f t="shared" si="131"/>
        <v>44547.41666664627</v>
      </c>
      <c r="B8412" s="1">
        <v>398.95</v>
      </c>
    </row>
    <row r="8413" spans="1:2" x14ac:dyDescent="0.35">
      <c r="A8413" s="2">
        <f t="shared" si="131"/>
        <v>44547.458333312934</v>
      </c>
      <c r="B8413" s="1">
        <v>392.46</v>
      </c>
    </row>
    <row r="8414" spans="1:2" x14ac:dyDescent="0.35">
      <c r="A8414" s="2">
        <f t="shared" si="131"/>
        <v>44547.499999979598</v>
      </c>
      <c r="B8414" s="1">
        <v>376.13</v>
      </c>
    </row>
    <row r="8415" spans="1:2" x14ac:dyDescent="0.35">
      <c r="A8415" s="2">
        <f t="shared" si="131"/>
        <v>44547.541666646262</v>
      </c>
      <c r="B8415" s="1">
        <v>351.71</v>
      </c>
    </row>
    <row r="8416" spans="1:2" x14ac:dyDescent="0.35">
      <c r="A8416" s="2">
        <f t="shared" si="131"/>
        <v>44547.583333312927</v>
      </c>
      <c r="B8416" s="1">
        <v>361.51</v>
      </c>
    </row>
    <row r="8417" spans="1:2" x14ac:dyDescent="0.35">
      <c r="A8417" s="2">
        <f t="shared" si="131"/>
        <v>44547.624999979591</v>
      </c>
      <c r="B8417" s="1">
        <v>392.1</v>
      </c>
    </row>
    <row r="8418" spans="1:2" x14ac:dyDescent="0.35">
      <c r="A8418" s="2">
        <f t="shared" si="131"/>
        <v>44547.666666646255</v>
      </c>
      <c r="B8418" s="1">
        <v>382.32</v>
      </c>
    </row>
    <row r="8419" spans="1:2" x14ac:dyDescent="0.35">
      <c r="A8419" s="2">
        <f t="shared" si="131"/>
        <v>44547.708333312919</v>
      </c>
      <c r="B8419" s="1">
        <v>397.3</v>
      </c>
    </row>
    <row r="8420" spans="1:2" x14ac:dyDescent="0.35">
      <c r="A8420" s="2">
        <f t="shared" si="131"/>
        <v>44547.749999979584</v>
      </c>
      <c r="B8420" s="1">
        <v>394.42</v>
      </c>
    </row>
    <row r="8421" spans="1:2" x14ac:dyDescent="0.35">
      <c r="A8421" s="2">
        <f t="shared" si="131"/>
        <v>44547.791666646248</v>
      </c>
      <c r="B8421" s="1">
        <v>390.1</v>
      </c>
    </row>
    <row r="8422" spans="1:2" x14ac:dyDescent="0.35">
      <c r="A8422" s="2">
        <f t="shared" si="131"/>
        <v>44547.833333312912</v>
      </c>
      <c r="B8422" s="1">
        <v>341.98</v>
      </c>
    </row>
    <row r="8423" spans="1:2" x14ac:dyDescent="0.35">
      <c r="A8423" s="2">
        <f t="shared" si="131"/>
        <v>44547.874999979576</v>
      </c>
      <c r="B8423" s="1">
        <v>307.66000000000003</v>
      </c>
    </row>
    <row r="8424" spans="1:2" x14ac:dyDescent="0.35">
      <c r="A8424" s="2">
        <f t="shared" si="131"/>
        <v>44547.916666646241</v>
      </c>
      <c r="B8424" s="1">
        <v>298.83</v>
      </c>
    </row>
    <row r="8425" spans="1:2" x14ac:dyDescent="0.35">
      <c r="A8425" s="2">
        <f t="shared" si="131"/>
        <v>44547.958333312905</v>
      </c>
      <c r="B8425" s="1">
        <v>293.88</v>
      </c>
    </row>
    <row r="8426" spans="1:2" x14ac:dyDescent="0.35">
      <c r="A8426" s="2">
        <f t="shared" si="131"/>
        <v>44547.999999979569</v>
      </c>
      <c r="B8426" s="1">
        <v>310.12</v>
      </c>
    </row>
    <row r="8427" spans="1:2" x14ac:dyDescent="0.35">
      <c r="A8427" s="2">
        <f t="shared" si="131"/>
        <v>44548.041666646233</v>
      </c>
      <c r="B8427" s="1">
        <v>300</v>
      </c>
    </row>
    <row r="8428" spans="1:2" x14ac:dyDescent="0.35">
      <c r="A8428" s="2">
        <f t="shared" si="131"/>
        <v>44548.083333312898</v>
      </c>
      <c r="B8428" s="1">
        <v>299.02999999999997</v>
      </c>
    </row>
    <row r="8429" spans="1:2" x14ac:dyDescent="0.35">
      <c r="A8429" s="2">
        <f t="shared" si="131"/>
        <v>44548.124999979562</v>
      </c>
      <c r="B8429" s="1">
        <v>270.37</v>
      </c>
    </row>
    <row r="8430" spans="1:2" x14ac:dyDescent="0.35">
      <c r="A8430" s="2">
        <f t="shared" si="131"/>
        <v>44548.166666646226</v>
      </c>
      <c r="B8430" s="1">
        <v>265.77</v>
      </c>
    </row>
    <row r="8431" spans="1:2" x14ac:dyDescent="0.35">
      <c r="A8431" s="2">
        <f t="shared" si="131"/>
        <v>44548.20833331289</v>
      </c>
      <c r="B8431" s="1">
        <v>273.24</v>
      </c>
    </row>
    <row r="8432" spans="1:2" x14ac:dyDescent="0.35">
      <c r="A8432" s="2">
        <f t="shared" si="131"/>
        <v>44548.249999979555</v>
      </c>
      <c r="B8432" s="1">
        <v>278.2</v>
      </c>
    </row>
    <row r="8433" spans="1:2" x14ac:dyDescent="0.35">
      <c r="A8433" s="2">
        <f t="shared" si="131"/>
        <v>44548.291666646219</v>
      </c>
      <c r="B8433" s="1">
        <v>300</v>
      </c>
    </row>
    <row r="8434" spans="1:2" x14ac:dyDescent="0.35">
      <c r="A8434" s="2">
        <f t="shared" si="131"/>
        <v>44548.333333312883</v>
      </c>
      <c r="B8434" s="1">
        <v>313.08</v>
      </c>
    </row>
    <row r="8435" spans="1:2" x14ac:dyDescent="0.35">
      <c r="A8435" s="2">
        <f t="shared" si="131"/>
        <v>44548.374999979547</v>
      </c>
      <c r="B8435" s="1">
        <v>335.28</v>
      </c>
    </row>
    <row r="8436" spans="1:2" x14ac:dyDescent="0.35">
      <c r="A8436" s="2">
        <f t="shared" si="131"/>
        <v>44548.416666646212</v>
      </c>
      <c r="B8436" s="1">
        <v>324.10000000000002</v>
      </c>
    </row>
    <row r="8437" spans="1:2" x14ac:dyDescent="0.35">
      <c r="A8437" s="2">
        <f t="shared" si="131"/>
        <v>44548.458333312876</v>
      </c>
      <c r="B8437" s="1">
        <v>315.07</v>
      </c>
    </row>
    <row r="8438" spans="1:2" x14ac:dyDescent="0.35">
      <c r="A8438" s="2">
        <f t="shared" si="131"/>
        <v>44548.49999997954</v>
      </c>
      <c r="B8438" s="1">
        <v>311.07</v>
      </c>
    </row>
    <row r="8439" spans="1:2" x14ac:dyDescent="0.35">
      <c r="A8439" s="2">
        <f t="shared" si="131"/>
        <v>44548.541666646204</v>
      </c>
      <c r="B8439" s="1">
        <v>293.74</v>
      </c>
    </row>
    <row r="8440" spans="1:2" x14ac:dyDescent="0.35">
      <c r="A8440" s="2">
        <f t="shared" si="131"/>
        <v>44548.583333312868</v>
      </c>
      <c r="B8440" s="1">
        <v>286.8</v>
      </c>
    </row>
    <row r="8441" spans="1:2" x14ac:dyDescent="0.35">
      <c r="A8441" s="2">
        <f t="shared" si="131"/>
        <v>44548.624999979533</v>
      </c>
      <c r="B8441" s="1">
        <v>301</v>
      </c>
    </row>
    <row r="8442" spans="1:2" x14ac:dyDescent="0.35">
      <c r="A8442" s="2">
        <f t="shared" si="131"/>
        <v>44548.666666646197</v>
      </c>
      <c r="B8442" s="1">
        <v>311.01</v>
      </c>
    </row>
    <row r="8443" spans="1:2" x14ac:dyDescent="0.35">
      <c r="A8443" s="2">
        <f t="shared" si="131"/>
        <v>44548.708333312861</v>
      </c>
      <c r="B8443" s="1">
        <v>332.53</v>
      </c>
    </row>
    <row r="8444" spans="1:2" x14ac:dyDescent="0.35">
      <c r="A8444" s="2">
        <f t="shared" si="131"/>
        <v>44548.749999979525</v>
      </c>
      <c r="B8444" s="1">
        <v>380</v>
      </c>
    </row>
    <row r="8445" spans="1:2" x14ac:dyDescent="0.35">
      <c r="A8445" s="2">
        <f t="shared" si="131"/>
        <v>44548.79166664619</v>
      </c>
      <c r="B8445" s="1">
        <v>427.01</v>
      </c>
    </row>
    <row r="8446" spans="1:2" x14ac:dyDescent="0.35">
      <c r="A8446" s="2">
        <f t="shared" si="131"/>
        <v>44548.833333312854</v>
      </c>
      <c r="B8446" s="1">
        <v>380</v>
      </c>
    </row>
    <row r="8447" spans="1:2" x14ac:dyDescent="0.35">
      <c r="A8447" s="2">
        <f t="shared" si="131"/>
        <v>44548.874999979518</v>
      </c>
      <c r="B8447" s="1">
        <v>326.02999999999997</v>
      </c>
    </row>
    <row r="8448" spans="1:2" x14ac:dyDescent="0.35">
      <c r="A8448" s="2">
        <f t="shared" si="131"/>
        <v>44548.916666646182</v>
      </c>
      <c r="B8448" s="1">
        <v>320.02999999999997</v>
      </c>
    </row>
    <row r="8449" spans="1:2" x14ac:dyDescent="0.35">
      <c r="A8449" s="2">
        <f t="shared" si="131"/>
        <v>44548.958333312847</v>
      </c>
      <c r="B8449" s="1">
        <v>325.75</v>
      </c>
    </row>
    <row r="8450" spans="1:2" x14ac:dyDescent="0.35">
      <c r="A8450" s="2">
        <f t="shared" si="131"/>
        <v>44548.999999979511</v>
      </c>
      <c r="B8450" s="1">
        <v>335.62</v>
      </c>
    </row>
    <row r="8451" spans="1:2" x14ac:dyDescent="0.35">
      <c r="A8451" s="2">
        <f t="shared" si="131"/>
        <v>44549.041666646175</v>
      </c>
      <c r="B8451" s="1">
        <v>318.51</v>
      </c>
    </row>
    <row r="8452" spans="1:2" x14ac:dyDescent="0.35">
      <c r="A8452" s="2">
        <f t="shared" ref="A8452:A8515" si="132">A8451+TIME(1,0,0)</f>
        <v>44549.083333312839</v>
      </c>
      <c r="B8452" s="1">
        <v>310</v>
      </c>
    </row>
    <row r="8453" spans="1:2" x14ac:dyDescent="0.35">
      <c r="A8453" s="2">
        <f t="shared" si="132"/>
        <v>44549.124999979504</v>
      </c>
      <c r="B8453" s="1">
        <v>276.64999999999998</v>
      </c>
    </row>
    <row r="8454" spans="1:2" x14ac:dyDescent="0.35">
      <c r="A8454" s="2">
        <f t="shared" si="132"/>
        <v>44549.166666646168</v>
      </c>
      <c r="B8454" s="1">
        <v>274.89999999999998</v>
      </c>
    </row>
    <row r="8455" spans="1:2" x14ac:dyDescent="0.35">
      <c r="A8455" s="2">
        <f t="shared" si="132"/>
        <v>44549.208333312832</v>
      </c>
      <c r="B8455" s="1">
        <v>275.55</v>
      </c>
    </row>
    <row r="8456" spans="1:2" x14ac:dyDescent="0.35">
      <c r="A8456" s="2">
        <f t="shared" si="132"/>
        <v>44549.249999979496</v>
      </c>
      <c r="B8456" s="1">
        <v>305.86</v>
      </c>
    </row>
    <row r="8457" spans="1:2" x14ac:dyDescent="0.35">
      <c r="A8457" s="2">
        <f t="shared" si="132"/>
        <v>44549.291666646161</v>
      </c>
      <c r="B8457" s="1">
        <v>321.72000000000003</v>
      </c>
    </row>
    <row r="8458" spans="1:2" x14ac:dyDescent="0.35">
      <c r="A8458" s="2">
        <f t="shared" si="132"/>
        <v>44549.333333312825</v>
      </c>
      <c r="B8458" s="1">
        <v>336.43</v>
      </c>
    </row>
    <row r="8459" spans="1:2" x14ac:dyDescent="0.35">
      <c r="A8459" s="2">
        <f t="shared" si="132"/>
        <v>44549.374999979489</v>
      </c>
      <c r="B8459" s="1">
        <v>360.54</v>
      </c>
    </row>
    <row r="8460" spans="1:2" x14ac:dyDescent="0.35">
      <c r="A8460" s="2">
        <f t="shared" si="132"/>
        <v>44549.416666646153</v>
      </c>
      <c r="B8460" s="1">
        <v>357.05</v>
      </c>
    </row>
    <row r="8461" spans="1:2" x14ac:dyDescent="0.35">
      <c r="A8461" s="2">
        <f t="shared" si="132"/>
        <v>44549.458333312818</v>
      </c>
      <c r="B8461" s="1">
        <v>360.3</v>
      </c>
    </row>
    <row r="8462" spans="1:2" x14ac:dyDescent="0.35">
      <c r="A8462" s="2">
        <f t="shared" si="132"/>
        <v>44549.499999979482</v>
      </c>
      <c r="B8462" s="1">
        <v>398.97</v>
      </c>
    </row>
    <row r="8463" spans="1:2" x14ac:dyDescent="0.35">
      <c r="A8463" s="2">
        <f t="shared" si="132"/>
        <v>44549.541666646146</v>
      </c>
      <c r="B8463" s="1">
        <v>410.41</v>
      </c>
    </row>
    <row r="8464" spans="1:2" x14ac:dyDescent="0.35">
      <c r="A8464" s="2">
        <f t="shared" si="132"/>
        <v>44549.58333331281</v>
      </c>
      <c r="B8464" s="1">
        <v>333.6</v>
      </c>
    </row>
    <row r="8465" spans="1:2" x14ac:dyDescent="0.35">
      <c r="A8465" s="2">
        <f t="shared" si="132"/>
        <v>44549.624999979475</v>
      </c>
      <c r="B8465" s="1">
        <v>323.74</v>
      </c>
    </row>
    <row r="8466" spans="1:2" x14ac:dyDescent="0.35">
      <c r="A8466" s="2">
        <f t="shared" si="132"/>
        <v>44549.666666646139</v>
      </c>
      <c r="B8466" s="1">
        <v>346.02</v>
      </c>
    </row>
    <row r="8467" spans="1:2" x14ac:dyDescent="0.35">
      <c r="A8467" s="2">
        <f t="shared" si="132"/>
        <v>44549.708333312803</v>
      </c>
      <c r="B8467" s="1">
        <v>402</v>
      </c>
    </row>
    <row r="8468" spans="1:2" x14ac:dyDescent="0.35">
      <c r="A8468" s="2">
        <f t="shared" si="132"/>
        <v>44549.749999979467</v>
      </c>
      <c r="B8468" s="1">
        <v>420</v>
      </c>
    </row>
    <row r="8469" spans="1:2" x14ac:dyDescent="0.35">
      <c r="A8469" s="2">
        <f t="shared" si="132"/>
        <v>44549.791666646131</v>
      </c>
      <c r="B8469" s="1">
        <v>414.4</v>
      </c>
    </row>
    <row r="8470" spans="1:2" x14ac:dyDescent="0.35">
      <c r="A8470" s="2">
        <f t="shared" si="132"/>
        <v>44549.833333312796</v>
      </c>
      <c r="B8470" s="1">
        <v>360.04</v>
      </c>
    </row>
    <row r="8471" spans="1:2" x14ac:dyDescent="0.35">
      <c r="A8471" s="2">
        <f t="shared" si="132"/>
        <v>44549.87499997946</v>
      </c>
      <c r="B8471" s="1">
        <v>343.1</v>
      </c>
    </row>
    <row r="8472" spans="1:2" x14ac:dyDescent="0.35">
      <c r="A8472" s="2">
        <f t="shared" si="132"/>
        <v>44549.916666646124</v>
      </c>
      <c r="B8472" s="1">
        <v>328</v>
      </c>
    </row>
    <row r="8473" spans="1:2" x14ac:dyDescent="0.35">
      <c r="A8473" s="2">
        <f t="shared" si="132"/>
        <v>44549.958333312788</v>
      </c>
      <c r="B8473" s="1">
        <v>322.42</v>
      </c>
    </row>
    <row r="8474" spans="1:2" x14ac:dyDescent="0.35">
      <c r="A8474" s="2">
        <f t="shared" si="132"/>
        <v>44549.999999979453</v>
      </c>
      <c r="B8474" s="1">
        <v>319</v>
      </c>
    </row>
    <row r="8475" spans="1:2" x14ac:dyDescent="0.35">
      <c r="A8475" s="2">
        <f t="shared" si="132"/>
        <v>44550.041666646117</v>
      </c>
      <c r="B8475" s="1">
        <v>304.57</v>
      </c>
    </row>
    <row r="8476" spans="1:2" x14ac:dyDescent="0.35">
      <c r="A8476" s="2">
        <f t="shared" si="132"/>
        <v>44550.083333312781</v>
      </c>
      <c r="B8476" s="1">
        <v>319.05</v>
      </c>
    </row>
    <row r="8477" spans="1:2" x14ac:dyDescent="0.35">
      <c r="A8477" s="2">
        <f t="shared" si="132"/>
        <v>44550.124999979445</v>
      </c>
      <c r="B8477" s="1">
        <v>272.82</v>
      </c>
    </row>
    <row r="8478" spans="1:2" x14ac:dyDescent="0.35">
      <c r="A8478" s="2">
        <f t="shared" si="132"/>
        <v>44550.16666664611</v>
      </c>
      <c r="B8478" s="1">
        <v>267.99</v>
      </c>
    </row>
    <row r="8479" spans="1:2" x14ac:dyDescent="0.35">
      <c r="A8479" s="2">
        <f t="shared" si="132"/>
        <v>44550.208333312774</v>
      </c>
      <c r="B8479" s="1">
        <v>284.12</v>
      </c>
    </row>
    <row r="8480" spans="1:2" x14ac:dyDescent="0.35">
      <c r="A8480" s="2">
        <f t="shared" si="132"/>
        <v>44550.249999979438</v>
      </c>
      <c r="B8480" s="1">
        <v>312.95999999999998</v>
      </c>
    </row>
    <row r="8481" spans="1:2" x14ac:dyDescent="0.35">
      <c r="A8481" s="2">
        <f t="shared" si="132"/>
        <v>44550.291666646102</v>
      </c>
      <c r="B8481" s="1">
        <v>398.7</v>
      </c>
    </row>
    <row r="8482" spans="1:2" x14ac:dyDescent="0.35">
      <c r="A8482" s="2">
        <f t="shared" si="132"/>
        <v>44550.333333312767</v>
      </c>
      <c r="B8482" s="1">
        <v>441.9</v>
      </c>
    </row>
    <row r="8483" spans="1:2" x14ac:dyDescent="0.35">
      <c r="A8483" s="2">
        <f t="shared" si="132"/>
        <v>44550.374999979431</v>
      </c>
      <c r="B8483" s="1">
        <v>443.14</v>
      </c>
    </row>
    <row r="8484" spans="1:2" x14ac:dyDescent="0.35">
      <c r="A8484" s="2">
        <f t="shared" si="132"/>
        <v>44550.416666646095</v>
      </c>
      <c r="B8484" s="1">
        <v>442.3</v>
      </c>
    </row>
    <row r="8485" spans="1:2" x14ac:dyDescent="0.35">
      <c r="A8485" s="2">
        <f t="shared" si="132"/>
        <v>44550.458333312759</v>
      </c>
      <c r="B8485" s="1">
        <v>412.92</v>
      </c>
    </row>
    <row r="8486" spans="1:2" x14ac:dyDescent="0.35">
      <c r="A8486" s="2">
        <f t="shared" si="132"/>
        <v>44550.499999979424</v>
      </c>
      <c r="B8486" s="1">
        <v>416.44</v>
      </c>
    </row>
    <row r="8487" spans="1:2" x14ac:dyDescent="0.35">
      <c r="A8487" s="2">
        <f t="shared" si="132"/>
        <v>44550.541666646088</v>
      </c>
      <c r="B8487" s="1">
        <v>399.82</v>
      </c>
    </row>
    <row r="8488" spans="1:2" x14ac:dyDescent="0.35">
      <c r="A8488" s="2">
        <f t="shared" si="132"/>
        <v>44550.583333312752</v>
      </c>
      <c r="B8488" s="1">
        <v>404.92</v>
      </c>
    </row>
    <row r="8489" spans="1:2" x14ac:dyDescent="0.35">
      <c r="A8489" s="2">
        <f t="shared" si="132"/>
        <v>44550.624999979416</v>
      </c>
      <c r="B8489" s="1">
        <v>428.82</v>
      </c>
    </row>
    <row r="8490" spans="1:2" x14ac:dyDescent="0.35">
      <c r="A8490" s="2">
        <f t="shared" si="132"/>
        <v>44550.666666646081</v>
      </c>
      <c r="B8490" s="1">
        <v>439.97</v>
      </c>
    </row>
    <row r="8491" spans="1:2" x14ac:dyDescent="0.35">
      <c r="A8491" s="2">
        <f t="shared" si="132"/>
        <v>44550.708333312745</v>
      </c>
      <c r="B8491" s="1">
        <v>460.08</v>
      </c>
    </row>
    <row r="8492" spans="1:2" x14ac:dyDescent="0.35">
      <c r="A8492" s="2">
        <f t="shared" si="132"/>
        <v>44550.749999979409</v>
      </c>
      <c r="B8492" s="1">
        <v>465.98</v>
      </c>
    </row>
    <row r="8493" spans="1:2" x14ac:dyDescent="0.35">
      <c r="A8493" s="2">
        <f t="shared" si="132"/>
        <v>44550.791666646073</v>
      </c>
      <c r="B8493" s="1">
        <v>460</v>
      </c>
    </row>
    <row r="8494" spans="1:2" x14ac:dyDescent="0.35">
      <c r="A8494" s="2">
        <f t="shared" si="132"/>
        <v>44550.833333312738</v>
      </c>
      <c r="B8494" s="1">
        <v>424</v>
      </c>
    </row>
    <row r="8495" spans="1:2" x14ac:dyDescent="0.35">
      <c r="A8495" s="2">
        <f t="shared" si="132"/>
        <v>44550.874999979402</v>
      </c>
      <c r="B8495" s="1">
        <v>375</v>
      </c>
    </row>
    <row r="8496" spans="1:2" x14ac:dyDescent="0.35">
      <c r="A8496" s="2">
        <f t="shared" si="132"/>
        <v>44550.916666646066</v>
      </c>
      <c r="B8496" s="1">
        <v>350</v>
      </c>
    </row>
    <row r="8497" spans="1:2" x14ac:dyDescent="0.35">
      <c r="A8497" s="2">
        <f t="shared" si="132"/>
        <v>44550.95833331273</v>
      </c>
      <c r="B8497" s="1">
        <v>325.35000000000002</v>
      </c>
    </row>
    <row r="8498" spans="1:2" x14ac:dyDescent="0.35">
      <c r="A8498" s="2">
        <f t="shared" si="132"/>
        <v>44550.999999979394</v>
      </c>
      <c r="B8498" s="1">
        <v>330</v>
      </c>
    </row>
    <row r="8499" spans="1:2" x14ac:dyDescent="0.35">
      <c r="A8499" s="2">
        <f t="shared" si="132"/>
        <v>44551.041666646059</v>
      </c>
      <c r="B8499" s="1">
        <v>313.27</v>
      </c>
    </row>
    <row r="8500" spans="1:2" x14ac:dyDescent="0.35">
      <c r="A8500" s="2">
        <f t="shared" si="132"/>
        <v>44551.083333312723</v>
      </c>
      <c r="B8500" s="1">
        <v>309.41000000000003</v>
      </c>
    </row>
    <row r="8501" spans="1:2" x14ac:dyDescent="0.35">
      <c r="A8501" s="2">
        <f t="shared" si="132"/>
        <v>44551.124999979387</v>
      </c>
      <c r="B8501" s="1">
        <v>305.36</v>
      </c>
    </row>
    <row r="8502" spans="1:2" x14ac:dyDescent="0.35">
      <c r="A8502" s="2">
        <f t="shared" si="132"/>
        <v>44551.166666646051</v>
      </c>
      <c r="B8502" s="1">
        <v>294.89999999999998</v>
      </c>
    </row>
    <row r="8503" spans="1:2" x14ac:dyDescent="0.35">
      <c r="A8503" s="2">
        <f t="shared" si="132"/>
        <v>44551.208333312716</v>
      </c>
      <c r="B8503" s="1">
        <v>322.48</v>
      </c>
    </row>
    <row r="8504" spans="1:2" x14ac:dyDescent="0.35">
      <c r="A8504" s="2">
        <f t="shared" si="132"/>
        <v>44551.24999997938</v>
      </c>
      <c r="B8504" s="1">
        <v>399.98</v>
      </c>
    </row>
    <row r="8505" spans="1:2" x14ac:dyDescent="0.35">
      <c r="A8505" s="2">
        <f t="shared" si="132"/>
        <v>44551.291666646044</v>
      </c>
      <c r="B8505" s="1">
        <v>471.02</v>
      </c>
    </row>
    <row r="8506" spans="1:2" x14ac:dyDescent="0.35">
      <c r="A8506" s="2">
        <f t="shared" si="132"/>
        <v>44551.333333312708</v>
      </c>
      <c r="B8506" s="1">
        <v>510.02</v>
      </c>
    </row>
    <row r="8507" spans="1:2" x14ac:dyDescent="0.35">
      <c r="A8507" s="2">
        <f t="shared" si="132"/>
        <v>44551.374999979373</v>
      </c>
      <c r="B8507" s="1">
        <v>513.58000000000004</v>
      </c>
    </row>
    <row r="8508" spans="1:2" x14ac:dyDescent="0.35">
      <c r="A8508" s="2">
        <f t="shared" si="132"/>
        <v>44551.416666646037</v>
      </c>
      <c r="B8508" s="1">
        <v>505.72</v>
      </c>
    </row>
    <row r="8509" spans="1:2" x14ac:dyDescent="0.35">
      <c r="A8509" s="2">
        <f t="shared" si="132"/>
        <v>44551.458333312701</v>
      </c>
      <c r="B8509" s="1">
        <v>480</v>
      </c>
    </row>
    <row r="8510" spans="1:2" x14ac:dyDescent="0.35">
      <c r="A8510" s="2">
        <f t="shared" si="132"/>
        <v>44551.499999979365</v>
      </c>
      <c r="B8510" s="1">
        <v>460.57</v>
      </c>
    </row>
    <row r="8511" spans="1:2" x14ac:dyDescent="0.35">
      <c r="A8511" s="2">
        <f t="shared" si="132"/>
        <v>44551.54166664603</v>
      </c>
      <c r="B8511" s="1">
        <v>460</v>
      </c>
    </row>
    <row r="8512" spans="1:2" x14ac:dyDescent="0.35">
      <c r="A8512" s="2">
        <f t="shared" si="132"/>
        <v>44551.583333312694</v>
      </c>
      <c r="B8512" s="1">
        <v>476.21</v>
      </c>
    </row>
    <row r="8513" spans="1:2" x14ac:dyDescent="0.35">
      <c r="A8513" s="2">
        <f t="shared" si="132"/>
        <v>44551.624999979358</v>
      </c>
      <c r="B8513" s="1">
        <v>505.13</v>
      </c>
    </row>
    <row r="8514" spans="1:2" x14ac:dyDescent="0.35">
      <c r="A8514" s="2">
        <f t="shared" si="132"/>
        <v>44551.666666646022</v>
      </c>
      <c r="B8514" s="1">
        <v>539.91</v>
      </c>
    </row>
    <row r="8515" spans="1:2" x14ac:dyDescent="0.35">
      <c r="A8515" s="2">
        <f t="shared" si="132"/>
        <v>44551.708333312687</v>
      </c>
      <c r="B8515" s="1">
        <v>620</v>
      </c>
    </row>
    <row r="8516" spans="1:2" x14ac:dyDescent="0.35">
      <c r="A8516" s="2">
        <f t="shared" ref="A8516:A8579" si="133">A8515+TIME(1,0,0)</f>
        <v>44551.749999979351</v>
      </c>
      <c r="B8516" s="1">
        <v>600.1</v>
      </c>
    </row>
    <row r="8517" spans="1:2" x14ac:dyDescent="0.35">
      <c r="A8517" s="2">
        <f t="shared" si="133"/>
        <v>44551.791666646015</v>
      </c>
      <c r="B8517" s="1">
        <v>520</v>
      </c>
    </row>
    <row r="8518" spans="1:2" x14ac:dyDescent="0.35">
      <c r="A8518" s="2">
        <f t="shared" si="133"/>
        <v>44551.833333312679</v>
      </c>
      <c r="B8518" s="1">
        <v>470.59</v>
      </c>
    </row>
    <row r="8519" spans="1:2" x14ac:dyDescent="0.35">
      <c r="A8519" s="2">
        <f t="shared" si="133"/>
        <v>44551.874999979344</v>
      </c>
      <c r="B8519" s="1">
        <v>415.28</v>
      </c>
    </row>
    <row r="8520" spans="1:2" x14ac:dyDescent="0.35">
      <c r="A8520" s="2">
        <f t="shared" si="133"/>
        <v>44551.916666646008</v>
      </c>
      <c r="B8520" s="1">
        <v>396.96</v>
      </c>
    </row>
    <row r="8521" spans="1:2" x14ac:dyDescent="0.35">
      <c r="A8521" s="2">
        <f t="shared" si="133"/>
        <v>44551.958333312672</v>
      </c>
      <c r="B8521" s="1">
        <v>408.65</v>
      </c>
    </row>
    <row r="8522" spans="1:2" x14ac:dyDescent="0.35">
      <c r="A8522" s="2">
        <f t="shared" si="133"/>
        <v>44551.999999979336</v>
      </c>
      <c r="B8522" s="1">
        <v>382.43</v>
      </c>
    </row>
    <row r="8523" spans="1:2" x14ac:dyDescent="0.35">
      <c r="A8523" s="2">
        <f t="shared" si="133"/>
        <v>44552.041666646001</v>
      </c>
      <c r="B8523" s="1">
        <v>372.28</v>
      </c>
    </row>
    <row r="8524" spans="1:2" x14ac:dyDescent="0.35">
      <c r="A8524" s="2">
        <f t="shared" si="133"/>
        <v>44552.083333312665</v>
      </c>
      <c r="B8524" s="1">
        <v>358.61</v>
      </c>
    </row>
    <row r="8525" spans="1:2" x14ac:dyDescent="0.35">
      <c r="A8525" s="2">
        <f t="shared" si="133"/>
        <v>44552.124999979329</v>
      </c>
      <c r="B8525" s="1">
        <v>336.15</v>
      </c>
    </row>
    <row r="8526" spans="1:2" x14ac:dyDescent="0.35">
      <c r="A8526" s="2">
        <f t="shared" si="133"/>
        <v>44552.166666645993</v>
      </c>
      <c r="B8526" s="1">
        <v>333.9</v>
      </c>
    </row>
    <row r="8527" spans="1:2" x14ac:dyDescent="0.35">
      <c r="A8527" s="2">
        <f t="shared" si="133"/>
        <v>44552.208333312657</v>
      </c>
      <c r="B8527" s="1">
        <v>355</v>
      </c>
    </row>
    <row r="8528" spans="1:2" x14ac:dyDescent="0.35">
      <c r="A8528" s="2">
        <f t="shared" si="133"/>
        <v>44552.249999979322</v>
      </c>
      <c r="B8528" s="1">
        <v>423.62</v>
      </c>
    </row>
    <row r="8529" spans="1:2" x14ac:dyDescent="0.35">
      <c r="A8529" s="2">
        <f t="shared" si="133"/>
        <v>44552.291666645986</v>
      </c>
      <c r="B8529" s="1">
        <v>509.1</v>
      </c>
    </row>
    <row r="8530" spans="1:2" x14ac:dyDescent="0.35">
      <c r="A8530" s="2">
        <f t="shared" si="133"/>
        <v>44552.33333331265</v>
      </c>
      <c r="B8530" s="1">
        <v>577.87</v>
      </c>
    </row>
    <row r="8531" spans="1:2" x14ac:dyDescent="0.35">
      <c r="A8531" s="2">
        <f t="shared" si="133"/>
        <v>44552.374999979314</v>
      </c>
      <c r="B8531" s="1">
        <v>555</v>
      </c>
    </row>
    <row r="8532" spans="1:2" x14ac:dyDescent="0.35">
      <c r="A8532" s="2">
        <f t="shared" si="133"/>
        <v>44552.416666645979</v>
      </c>
      <c r="B8532" s="1">
        <v>536.41</v>
      </c>
    </row>
    <row r="8533" spans="1:2" x14ac:dyDescent="0.35">
      <c r="A8533" s="2">
        <f t="shared" si="133"/>
        <v>44552.458333312643</v>
      </c>
      <c r="B8533" s="1">
        <v>512.51</v>
      </c>
    </row>
    <row r="8534" spans="1:2" x14ac:dyDescent="0.35">
      <c r="A8534" s="2">
        <f t="shared" si="133"/>
        <v>44552.499999979307</v>
      </c>
      <c r="B8534" s="1">
        <v>531.67999999999995</v>
      </c>
    </row>
    <row r="8535" spans="1:2" x14ac:dyDescent="0.35">
      <c r="A8535" s="2">
        <f t="shared" si="133"/>
        <v>44552.541666645971</v>
      </c>
      <c r="B8535" s="1">
        <v>489.61</v>
      </c>
    </row>
    <row r="8536" spans="1:2" x14ac:dyDescent="0.35">
      <c r="A8536" s="2">
        <f t="shared" si="133"/>
        <v>44552.583333312636</v>
      </c>
      <c r="B8536" s="1">
        <v>480.57</v>
      </c>
    </row>
    <row r="8537" spans="1:2" x14ac:dyDescent="0.35">
      <c r="A8537" s="2">
        <f t="shared" si="133"/>
        <v>44552.6249999793</v>
      </c>
      <c r="B8537" s="1">
        <v>506.57</v>
      </c>
    </row>
    <row r="8538" spans="1:2" x14ac:dyDescent="0.35">
      <c r="A8538" s="2">
        <f t="shared" si="133"/>
        <v>44552.666666645964</v>
      </c>
      <c r="B8538" s="1">
        <v>505.5</v>
      </c>
    </row>
    <row r="8539" spans="1:2" x14ac:dyDescent="0.35">
      <c r="A8539" s="2">
        <f t="shared" si="133"/>
        <v>44552.708333312628</v>
      </c>
      <c r="B8539" s="1">
        <v>529.20000000000005</v>
      </c>
    </row>
    <row r="8540" spans="1:2" x14ac:dyDescent="0.35">
      <c r="A8540" s="2">
        <f t="shared" si="133"/>
        <v>44552.749999979293</v>
      </c>
      <c r="B8540" s="1">
        <v>510</v>
      </c>
    </row>
    <row r="8541" spans="1:2" x14ac:dyDescent="0.35">
      <c r="A8541" s="2">
        <f t="shared" si="133"/>
        <v>44552.791666645957</v>
      </c>
      <c r="B8541" s="1">
        <v>482.72</v>
      </c>
    </row>
    <row r="8542" spans="1:2" x14ac:dyDescent="0.35">
      <c r="A8542" s="2">
        <f t="shared" si="133"/>
        <v>44552.833333312621</v>
      </c>
      <c r="B8542" s="1">
        <v>445.9</v>
      </c>
    </row>
    <row r="8543" spans="1:2" x14ac:dyDescent="0.35">
      <c r="A8543" s="2">
        <f t="shared" si="133"/>
        <v>44552.874999979285</v>
      </c>
      <c r="B8543" s="1">
        <v>392.76</v>
      </c>
    </row>
    <row r="8544" spans="1:2" x14ac:dyDescent="0.35">
      <c r="A8544" s="2">
        <f t="shared" si="133"/>
        <v>44552.91666664595</v>
      </c>
      <c r="B8544" s="1">
        <v>378</v>
      </c>
    </row>
    <row r="8545" spans="1:2" x14ac:dyDescent="0.35">
      <c r="A8545" s="2">
        <f t="shared" si="133"/>
        <v>44552.958333312614</v>
      </c>
      <c r="B8545" s="1">
        <v>365.17</v>
      </c>
    </row>
    <row r="8546" spans="1:2" x14ac:dyDescent="0.35">
      <c r="A8546" s="2">
        <f t="shared" si="133"/>
        <v>44552.999999979278</v>
      </c>
      <c r="B8546" s="1">
        <v>404.46</v>
      </c>
    </row>
    <row r="8547" spans="1:2" x14ac:dyDescent="0.35">
      <c r="A8547" s="2">
        <f t="shared" si="133"/>
        <v>44553.041666645942</v>
      </c>
      <c r="B8547" s="1">
        <v>370.77</v>
      </c>
    </row>
    <row r="8548" spans="1:2" x14ac:dyDescent="0.35">
      <c r="A8548" s="2">
        <f t="shared" si="133"/>
        <v>44553.083333312607</v>
      </c>
      <c r="B8548" s="1">
        <v>365.37</v>
      </c>
    </row>
    <row r="8549" spans="1:2" x14ac:dyDescent="0.35">
      <c r="A8549" s="2">
        <f t="shared" si="133"/>
        <v>44553.124999979271</v>
      </c>
      <c r="B8549" s="1">
        <v>348.89</v>
      </c>
    </row>
    <row r="8550" spans="1:2" x14ac:dyDescent="0.35">
      <c r="A8550" s="2">
        <f t="shared" si="133"/>
        <v>44553.166666645935</v>
      </c>
      <c r="B8550" s="1">
        <v>334.36</v>
      </c>
    </row>
    <row r="8551" spans="1:2" x14ac:dyDescent="0.35">
      <c r="A8551" s="2">
        <f t="shared" si="133"/>
        <v>44553.208333312599</v>
      </c>
      <c r="B8551" s="1">
        <v>357.83</v>
      </c>
    </row>
    <row r="8552" spans="1:2" x14ac:dyDescent="0.35">
      <c r="A8552" s="2">
        <f t="shared" si="133"/>
        <v>44553.249999979264</v>
      </c>
      <c r="B8552" s="1">
        <v>401.88</v>
      </c>
    </row>
    <row r="8553" spans="1:2" x14ac:dyDescent="0.35">
      <c r="A8553" s="2">
        <f t="shared" si="133"/>
        <v>44553.291666645928</v>
      </c>
      <c r="B8553" s="1">
        <v>450.09</v>
      </c>
    </row>
    <row r="8554" spans="1:2" x14ac:dyDescent="0.35">
      <c r="A8554" s="2">
        <f t="shared" si="133"/>
        <v>44553.333333312592</v>
      </c>
      <c r="B8554" s="1">
        <v>480</v>
      </c>
    </row>
    <row r="8555" spans="1:2" x14ac:dyDescent="0.35">
      <c r="A8555" s="2">
        <f t="shared" si="133"/>
        <v>44553.374999979256</v>
      </c>
      <c r="B8555" s="1">
        <v>455.2</v>
      </c>
    </row>
    <row r="8556" spans="1:2" x14ac:dyDescent="0.35">
      <c r="A8556" s="2">
        <f t="shared" si="133"/>
        <v>44553.41666664592</v>
      </c>
      <c r="B8556" s="1">
        <v>464.9</v>
      </c>
    </row>
    <row r="8557" spans="1:2" x14ac:dyDescent="0.35">
      <c r="A8557" s="2">
        <f t="shared" si="133"/>
        <v>44553.458333312585</v>
      </c>
      <c r="B8557" s="1">
        <v>457.05</v>
      </c>
    </row>
    <row r="8558" spans="1:2" x14ac:dyDescent="0.35">
      <c r="A8558" s="2">
        <f t="shared" si="133"/>
        <v>44553.499999979249</v>
      </c>
      <c r="B8558" s="1">
        <v>460</v>
      </c>
    </row>
    <row r="8559" spans="1:2" x14ac:dyDescent="0.35">
      <c r="A8559" s="2">
        <f t="shared" si="133"/>
        <v>44553.541666645913</v>
      </c>
      <c r="B8559" s="1">
        <v>447.3</v>
      </c>
    </row>
    <row r="8560" spans="1:2" x14ac:dyDescent="0.35">
      <c r="A8560" s="2">
        <f t="shared" si="133"/>
        <v>44553.583333312577</v>
      </c>
      <c r="B8560" s="1">
        <v>440</v>
      </c>
    </row>
    <row r="8561" spans="1:2" x14ac:dyDescent="0.35">
      <c r="A8561" s="2">
        <f t="shared" si="133"/>
        <v>44553.624999979242</v>
      </c>
      <c r="B8561" s="1">
        <v>409.74</v>
      </c>
    </row>
    <row r="8562" spans="1:2" x14ac:dyDescent="0.35">
      <c r="A8562" s="2">
        <f t="shared" si="133"/>
        <v>44553.666666645906</v>
      </c>
      <c r="B8562" s="1">
        <v>401</v>
      </c>
    </row>
    <row r="8563" spans="1:2" x14ac:dyDescent="0.35">
      <c r="A8563" s="2">
        <f t="shared" si="133"/>
        <v>44553.70833331257</v>
      </c>
      <c r="B8563" s="1">
        <v>449.01</v>
      </c>
    </row>
    <row r="8564" spans="1:2" x14ac:dyDescent="0.35">
      <c r="A8564" s="2">
        <f t="shared" si="133"/>
        <v>44553.749999979234</v>
      </c>
      <c r="B8564" s="1">
        <v>459.02</v>
      </c>
    </row>
    <row r="8565" spans="1:2" x14ac:dyDescent="0.35">
      <c r="A8565" s="2">
        <f t="shared" si="133"/>
        <v>44553.791666645899</v>
      </c>
      <c r="B8565" s="1">
        <v>455.2</v>
      </c>
    </row>
    <row r="8566" spans="1:2" x14ac:dyDescent="0.35">
      <c r="A8566" s="2">
        <f t="shared" si="133"/>
        <v>44553.833333312563</v>
      </c>
      <c r="B8566" s="1">
        <v>418.25</v>
      </c>
    </row>
    <row r="8567" spans="1:2" x14ac:dyDescent="0.35">
      <c r="A8567" s="2">
        <f t="shared" si="133"/>
        <v>44553.874999979227</v>
      </c>
      <c r="B8567" s="1">
        <v>400</v>
      </c>
    </row>
    <row r="8568" spans="1:2" x14ac:dyDescent="0.35">
      <c r="A8568" s="2">
        <f t="shared" si="133"/>
        <v>44553.916666645891</v>
      </c>
      <c r="B8568" s="1">
        <v>392.63</v>
      </c>
    </row>
    <row r="8569" spans="1:2" x14ac:dyDescent="0.35">
      <c r="A8569" s="2">
        <f t="shared" si="133"/>
        <v>44553.958333312556</v>
      </c>
      <c r="B8569" s="1">
        <v>371.6</v>
      </c>
    </row>
    <row r="8570" spans="1:2" x14ac:dyDescent="0.35">
      <c r="A8570" s="2">
        <f t="shared" si="133"/>
        <v>44553.99999997922</v>
      </c>
      <c r="B8570" s="1">
        <v>343.08</v>
      </c>
    </row>
    <row r="8571" spans="1:2" x14ac:dyDescent="0.35">
      <c r="A8571" s="2">
        <f t="shared" si="133"/>
        <v>44554.041666645884</v>
      </c>
      <c r="B8571" s="1">
        <v>334.24</v>
      </c>
    </row>
    <row r="8572" spans="1:2" x14ac:dyDescent="0.35">
      <c r="A8572" s="2">
        <f t="shared" si="133"/>
        <v>44554.083333312548</v>
      </c>
      <c r="B8572" s="1">
        <v>318.02</v>
      </c>
    </row>
    <row r="8573" spans="1:2" x14ac:dyDescent="0.35">
      <c r="A8573" s="2">
        <f t="shared" si="133"/>
        <v>44554.124999979213</v>
      </c>
      <c r="B8573" s="1">
        <v>275.58</v>
      </c>
    </row>
    <row r="8574" spans="1:2" x14ac:dyDescent="0.35">
      <c r="A8574" s="2">
        <f t="shared" si="133"/>
        <v>44554.166666645877</v>
      </c>
      <c r="B8574" s="1">
        <v>258.5</v>
      </c>
    </row>
    <row r="8575" spans="1:2" x14ac:dyDescent="0.35">
      <c r="A8575" s="2">
        <f t="shared" si="133"/>
        <v>44554.208333312541</v>
      </c>
      <c r="B8575" s="1">
        <v>283.33999999999997</v>
      </c>
    </row>
    <row r="8576" spans="1:2" x14ac:dyDescent="0.35">
      <c r="A8576" s="2">
        <f t="shared" si="133"/>
        <v>44554.249999979205</v>
      </c>
      <c r="B8576" s="1">
        <v>295.01</v>
      </c>
    </row>
    <row r="8577" spans="1:2" x14ac:dyDescent="0.35">
      <c r="A8577" s="2">
        <f t="shared" si="133"/>
        <v>44554.29166664587</v>
      </c>
      <c r="B8577" s="1">
        <v>321.60000000000002</v>
      </c>
    </row>
    <row r="8578" spans="1:2" x14ac:dyDescent="0.35">
      <c r="A8578" s="2">
        <f t="shared" si="133"/>
        <v>44554.333333312534</v>
      </c>
      <c r="B8578" s="1">
        <v>334.24</v>
      </c>
    </row>
    <row r="8579" spans="1:2" x14ac:dyDescent="0.35">
      <c r="A8579" s="2">
        <f t="shared" si="133"/>
        <v>44554.374999979198</v>
      </c>
      <c r="B8579" s="1">
        <v>356.59</v>
      </c>
    </row>
    <row r="8580" spans="1:2" x14ac:dyDescent="0.35">
      <c r="A8580" s="2">
        <f t="shared" ref="A8580:A8643" si="134">A8579+TIME(1,0,0)</f>
        <v>44554.416666645862</v>
      </c>
      <c r="B8580" s="1">
        <v>373.34</v>
      </c>
    </row>
    <row r="8581" spans="1:2" x14ac:dyDescent="0.35">
      <c r="A8581" s="2">
        <f t="shared" si="134"/>
        <v>44554.458333312527</v>
      </c>
      <c r="B8581" s="1">
        <v>345.9</v>
      </c>
    </row>
    <row r="8582" spans="1:2" x14ac:dyDescent="0.35">
      <c r="A8582" s="2">
        <f t="shared" si="134"/>
        <v>44554.499999979191</v>
      </c>
      <c r="B8582" s="1">
        <v>354.46</v>
      </c>
    </row>
    <row r="8583" spans="1:2" x14ac:dyDescent="0.35">
      <c r="A8583" s="2">
        <f t="shared" si="134"/>
        <v>44554.541666645855</v>
      </c>
      <c r="B8583" s="1">
        <v>334.78</v>
      </c>
    </row>
    <row r="8584" spans="1:2" x14ac:dyDescent="0.35">
      <c r="A8584" s="2">
        <f t="shared" si="134"/>
        <v>44554.583333312519</v>
      </c>
      <c r="B8584" s="1">
        <v>322.74</v>
      </c>
    </row>
    <row r="8585" spans="1:2" x14ac:dyDescent="0.35">
      <c r="A8585" s="2">
        <f t="shared" si="134"/>
        <v>44554.624999979183</v>
      </c>
      <c r="B8585" s="1">
        <v>307.76</v>
      </c>
    </row>
    <row r="8586" spans="1:2" x14ac:dyDescent="0.35">
      <c r="A8586" s="2">
        <f t="shared" si="134"/>
        <v>44554.666666645848</v>
      </c>
      <c r="B8586" s="1">
        <v>316.02</v>
      </c>
    </row>
    <row r="8587" spans="1:2" x14ac:dyDescent="0.35">
      <c r="A8587" s="2">
        <f t="shared" si="134"/>
        <v>44554.708333312512</v>
      </c>
      <c r="B8587" s="1">
        <v>334.24</v>
      </c>
    </row>
    <row r="8588" spans="1:2" x14ac:dyDescent="0.35">
      <c r="A8588" s="2">
        <f t="shared" si="134"/>
        <v>44554.749999979176</v>
      </c>
      <c r="B8588" s="1">
        <v>335.7</v>
      </c>
    </row>
    <row r="8589" spans="1:2" x14ac:dyDescent="0.35">
      <c r="A8589" s="2">
        <f t="shared" si="134"/>
        <v>44554.79166664584</v>
      </c>
      <c r="B8589" s="1">
        <v>329.43</v>
      </c>
    </row>
    <row r="8590" spans="1:2" x14ac:dyDescent="0.35">
      <c r="A8590" s="2">
        <f t="shared" si="134"/>
        <v>44554.833333312505</v>
      </c>
      <c r="B8590" s="1">
        <v>316.83999999999997</v>
      </c>
    </row>
    <row r="8591" spans="1:2" x14ac:dyDescent="0.35">
      <c r="A8591" s="2">
        <f t="shared" si="134"/>
        <v>44554.874999979169</v>
      </c>
      <c r="B8591" s="1">
        <v>307.95999999999998</v>
      </c>
    </row>
    <row r="8592" spans="1:2" x14ac:dyDescent="0.35">
      <c r="A8592" s="2">
        <f t="shared" si="134"/>
        <v>44554.916666645833</v>
      </c>
      <c r="B8592" s="1">
        <v>297.62</v>
      </c>
    </row>
    <row r="8593" spans="1:2" x14ac:dyDescent="0.35">
      <c r="A8593" s="2">
        <f t="shared" si="134"/>
        <v>44554.958333312497</v>
      </c>
      <c r="B8593" s="1">
        <v>271.63</v>
      </c>
    </row>
    <row r="8594" spans="1:2" x14ac:dyDescent="0.35">
      <c r="A8594" s="2">
        <f t="shared" si="134"/>
        <v>44554.999999979162</v>
      </c>
      <c r="B8594" s="1">
        <v>245.12</v>
      </c>
    </row>
    <row r="8595" spans="1:2" x14ac:dyDescent="0.35">
      <c r="A8595" s="2">
        <f t="shared" si="134"/>
        <v>44555.041666645826</v>
      </c>
      <c r="B8595" s="1">
        <v>236.33</v>
      </c>
    </row>
    <row r="8596" spans="1:2" x14ac:dyDescent="0.35">
      <c r="A8596" s="2">
        <f t="shared" si="134"/>
        <v>44555.08333331249</v>
      </c>
      <c r="B8596" s="1">
        <v>196.29</v>
      </c>
    </row>
    <row r="8597" spans="1:2" x14ac:dyDescent="0.35">
      <c r="A8597" s="2">
        <f t="shared" si="134"/>
        <v>44555.124999979154</v>
      </c>
      <c r="B8597" s="1">
        <v>162.22</v>
      </c>
    </row>
    <row r="8598" spans="1:2" x14ac:dyDescent="0.35">
      <c r="A8598" s="2">
        <f t="shared" si="134"/>
        <v>44555.166666645819</v>
      </c>
      <c r="B8598" s="1">
        <v>135</v>
      </c>
    </row>
    <row r="8599" spans="1:2" x14ac:dyDescent="0.35">
      <c r="A8599" s="2">
        <f t="shared" si="134"/>
        <v>44555.208333312483</v>
      </c>
      <c r="B8599" s="1">
        <v>125.31</v>
      </c>
    </row>
    <row r="8600" spans="1:2" x14ac:dyDescent="0.35">
      <c r="A8600" s="2">
        <f t="shared" si="134"/>
        <v>44555.249999979147</v>
      </c>
      <c r="B8600" s="1">
        <v>128.03</v>
      </c>
    </row>
    <row r="8601" spans="1:2" x14ac:dyDescent="0.35">
      <c r="A8601" s="2">
        <f t="shared" si="134"/>
        <v>44555.291666645811</v>
      </c>
      <c r="B8601" s="1">
        <v>180.3</v>
      </c>
    </row>
    <row r="8602" spans="1:2" x14ac:dyDescent="0.35">
      <c r="A8602" s="2">
        <f t="shared" si="134"/>
        <v>44555.333333312476</v>
      </c>
      <c r="B8602" s="1">
        <v>190</v>
      </c>
    </row>
    <row r="8603" spans="1:2" x14ac:dyDescent="0.35">
      <c r="A8603" s="2">
        <f t="shared" si="134"/>
        <v>44555.37499997914</v>
      </c>
      <c r="B8603" s="1">
        <v>217.13</v>
      </c>
    </row>
    <row r="8604" spans="1:2" x14ac:dyDescent="0.35">
      <c r="A8604" s="2">
        <f t="shared" si="134"/>
        <v>44555.416666645804</v>
      </c>
      <c r="B8604" s="1">
        <v>226.63</v>
      </c>
    </row>
    <row r="8605" spans="1:2" x14ac:dyDescent="0.35">
      <c r="A8605" s="2">
        <f t="shared" si="134"/>
        <v>44555.458333312468</v>
      </c>
      <c r="B8605" s="1">
        <v>245.04</v>
      </c>
    </row>
    <row r="8606" spans="1:2" x14ac:dyDescent="0.35">
      <c r="A8606" s="2">
        <f t="shared" si="134"/>
        <v>44555.499999979133</v>
      </c>
      <c r="B8606" s="1">
        <v>254.75</v>
      </c>
    </row>
    <row r="8607" spans="1:2" x14ac:dyDescent="0.35">
      <c r="A8607" s="2">
        <f t="shared" si="134"/>
        <v>44555.541666645797</v>
      </c>
      <c r="B8607" s="1">
        <v>248.61</v>
      </c>
    </row>
    <row r="8608" spans="1:2" x14ac:dyDescent="0.35">
      <c r="A8608" s="2">
        <f t="shared" si="134"/>
        <v>44555.583333312461</v>
      </c>
      <c r="B8608" s="1">
        <v>229.32</v>
      </c>
    </row>
    <row r="8609" spans="1:2" x14ac:dyDescent="0.35">
      <c r="A8609" s="2">
        <f t="shared" si="134"/>
        <v>44555.624999979125</v>
      </c>
      <c r="B8609" s="1">
        <v>226</v>
      </c>
    </row>
    <row r="8610" spans="1:2" x14ac:dyDescent="0.35">
      <c r="A8610" s="2">
        <f t="shared" si="134"/>
        <v>44555.66666664579</v>
      </c>
      <c r="B8610" s="1">
        <v>231.52</v>
      </c>
    </row>
    <row r="8611" spans="1:2" x14ac:dyDescent="0.35">
      <c r="A8611" s="2">
        <f t="shared" si="134"/>
        <v>44555.708333312454</v>
      </c>
      <c r="B8611" s="1">
        <v>244.81</v>
      </c>
    </row>
    <row r="8612" spans="1:2" x14ac:dyDescent="0.35">
      <c r="A8612" s="2">
        <f t="shared" si="134"/>
        <v>44555.749999979118</v>
      </c>
      <c r="B8612" s="1">
        <v>255</v>
      </c>
    </row>
    <row r="8613" spans="1:2" x14ac:dyDescent="0.35">
      <c r="A8613" s="2">
        <f t="shared" si="134"/>
        <v>44555.791666645782</v>
      </c>
      <c r="B8613" s="1">
        <v>280</v>
      </c>
    </row>
    <row r="8614" spans="1:2" x14ac:dyDescent="0.35">
      <c r="A8614" s="2">
        <f t="shared" si="134"/>
        <v>44555.833333312446</v>
      </c>
      <c r="B8614" s="1">
        <v>249.55</v>
      </c>
    </row>
    <row r="8615" spans="1:2" x14ac:dyDescent="0.35">
      <c r="A8615" s="2">
        <f t="shared" si="134"/>
        <v>44555.874999979111</v>
      </c>
      <c r="B8615" s="1">
        <v>233.58</v>
      </c>
    </row>
    <row r="8616" spans="1:2" x14ac:dyDescent="0.35">
      <c r="A8616" s="2">
        <f t="shared" si="134"/>
        <v>44555.916666645775</v>
      </c>
      <c r="B8616" s="1">
        <v>231.28</v>
      </c>
    </row>
    <row r="8617" spans="1:2" x14ac:dyDescent="0.35">
      <c r="A8617" s="2">
        <f t="shared" si="134"/>
        <v>44555.958333312439</v>
      </c>
      <c r="B8617" s="1">
        <v>262.86</v>
      </c>
    </row>
    <row r="8618" spans="1:2" x14ac:dyDescent="0.35">
      <c r="A8618" s="2">
        <f t="shared" si="134"/>
        <v>44555.999999979103</v>
      </c>
      <c r="B8618" s="1">
        <v>186.41</v>
      </c>
    </row>
    <row r="8619" spans="1:2" x14ac:dyDescent="0.35">
      <c r="A8619" s="2">
        <f t="shared" si="134"/>
        <v>44556.041666645768</v>
      </c>
      <c r="B8619" s="1">
        <v>162.76</v>
      </c>
    </row>
    <row r="8620" spans="1:2" x14ac:dyDescent="0.35">
      <c r="A8620" s="2">
        <f t="shared" si="134"/>
        <v>44556.083333312432</v>
      </c>
      <c r="B8620" s="1">
        <v>156.69999999999999</v>
      </c>
    </row>
    <row r="8621" spans="1:2" x14ac:dyDescent="0.35">
      <c r="A8621" s="2">
        <f t="shared" si="134"/>
        <v>44556.124999979096</v>
      </c>
      <c r="B8621" s="1">
        <v>133.26</v>
      </c>
    </row>
    <row r="8622" spans="1:2" x14ac:dyDescent="0.35">
      <c r="A8622" s="2">
        <f t="shared" si="134"/>
        <v>44556.16666664576</v>
      </c>
      <c r="B8622" s="1">
        <v>126.66</v>
      </c>
    </row>
    <row r="8623" spans="1:2" x14ac:dyDescent="0.35">
      <c r="A8623" s="2">
        <f t="shared" si="134"/>
        <v>44556.208333312425</v>
      </c>
      <c r="B8623" s="1">
        <v>130.24</v>
      </c>
    </row>
    <row r="8624" spans="1:2" x14ac:dyDescent="0.35">
      <c r="A8624" s="2">
        <f t="shared" si="134"/>
        <v>44556.249999979089</v>
      </c>
      <c r="B8624" s="1">
        <v>132.24</v>
      </c>
    </row>
    <row r="8625" spans="1:2" x14ac:dyDescent="0.35">
      <c r="A8625" s="2">
        <f t="shared" si="134"/>
        <v>44556.291666645753</v>
      </c>
      <c r="B8625" s="1">
        <v>162.5</v>
      </c>
    </row>
    <row r="8626" spans="1:2" x14ac:dyDescent="0.35">
      <c r="A8626" s="2">
        <f t="shared" si="134"/>
        <v>44556.333333312417</v>
      </c>
      <c r="B8626" s="1">
        <v>174.39</v>
      </c>
    </row>
    <row r="8627" spans="1:2" x14ac:dyDescent="0.35">
      <c r="A8627" s="2">
        <f t="shared" si="134"/>
        <v>44556.374999979082</v>
      </c>
      <c r="B8627" s="1">
        <v>185.94</v>
      </c>
    </row>
    <row r="8628" spans="1:2" x14ac:dyDescent="0.35">
      <c r="A8628" s="2">
        <f t="shared" si="134"/>
        <v>44556.416666645746</v>
      </c>
      <c r="B8628" s="1">
        <v>199.35</v>
      </c>
    </row>
    <row r="8629" spans="1:2" x14ac:dyDescent="0.35">
      <c r="A8629" s="2">
        <f t="shared" si="134"/>
        <v>44556.45833331241</v>
      </c>
      <c r="B8629" s="1">
        <v>202.81</v>
      </c>
    </row>
    <row r="8630" spans="1:2" x14ac:dyDescent="0.35">
      <c r="A8630" s="2">
        <f t="shared" si="134"/>
        <v>44556.499999979074</v>
      </c>
      <c r="B8630" s="1">
        <v>199.4</v>
      </c>
    </row>
    <row r="8631" spans="1:2" x14ac:dyDescent="0.35">
      <c r="A8631" s="2">
        <f t="shared" si="134"/>
        <v>44556.541666645739</v>
      </c>
      <c r="B8631" s="1">
        <v>193.73</v>
      </c>
    </row>
    <row r="8632" spans="1:2" x14ac:dyDescent="0.35">
      <c r="A8632" s="2">
        <f t="shared" si="134"/>
        <v>44556.583333312403</v>
      </c>
      <c r="B8632" s="1">
        <v>193.3</v>
      </c>
    </row>
    <row r="8633" spans="1:2" x14ac:dyDescent="0.35">
      <c r="A8633" s="2">
        <f t="shared" si="134"/>
        <v>44556.624999979067</v>
      </c>
      <c r="B8633" s="1">
        <v>193.39</v>
      </c>
    </row>
    <row r="8634" spans="1:2" x14ac:dyDescent="0.35">
      <c r="A8634" s="2">
        <f t="shared" si="134"/>
        <v>44556.666666645731</v>
      </c>
      <c r="B8634" s="1">
        <v>195.65</v>
      </c>
    </row>
    <row r="8635" spans="1:2" x14ac:dyDescent="0.35">
      <c r="A8635" s="2">
        <f t="shared" si="134"/>
        <v>44556.708333312396</v>
      </c>
      <c r="B8635" s="1">
        <v>221.23</v>
      </c>
    </row>
    <row r="8636" spans="1:2" x14ac:dyDescent="0.35">
      <c r="A8636" s="2">
        <f t="shared" si="134"/>
        <v>44556.74999997906</v>
      </c>
      <c r="B8636" s="1">
        <v>258.52</v>
      </c>
    </row>
    <row r="8637" spans="1:2" x14ac:dyDescent="0.35">
      <c r="A8637" s="2">
        <f t="shared" si="134"/>
        <v>44556.791666645724</v>
      </c>
      <c r="B8637" s="1">
        <v>252.1</v>
      </c>
    </row>
    <row r="8638" spans="1:2" x14ac:dyDescent="0.35">
      <c r="A8638" s="2">
        <f t="shared" si="134"/>
        <v>44556.833333312388</v>
      </c>
      <c r="B8638" s="1">
        <v>230.76</v>
      </c>
    </row>
    <row r="8639" spans="1:2" x14ac:dyDescent="0.35">
      <c r="A8639" s="2">
        <f t="shared" si="134"/>
        <v>44556.874999979053</v>
      </c>
      <c r="B8639" s="1">
        <v>197.98</v>
      </c>
    </row>
    <row r="8640" spans="1:2" x14ac:dyDescent="0.35">
      <c r="A8640" s="2">
        <f t="shared" si="134"/>
        <v>44556.916666645717</v>
      </c>
      <c r="B8640" s="1">
        <v>184.64</v>
      </c>
    </row>
    <row r="8641" spans="1:2" x14ac:dyDescent="0.35">
      <c r="A8641" s="2">
        <f t="shared" si="134"/>
        <v>44556.958333312381</v>
      </c>
      <c r="B8641" s="1">
        <v>174.96</v>
      </c>
    </row>
    <row r="8642" spans="1:2" x14ac:dyDescent="0.35">
      <c r="A8642" s="2">
        <f t="shared" si="134"/>
        <v>44556.999999979045</v>
      </c>
      <c r="B8642" s="1">
        <v>147.66999999999999</v>
      </c>
    </row>
    <row r="8643" spans="1:2" x14ac:dyDescent="0.35">
      <c r="A8643" s="2">
        <f t="shared" si="134"/>
        <v>44557.041666645709</v>
      </c>
      <c r="B8643" s="1">
        <v>135.03</v>
      </c>
    </row>
    <row r="8644" spans="1:2" x14ac:dyDescent="0.35">
      <c r="A8644" s="2">
        <f t="shared" ref="A8644:A8707" si="135">A8643+TIME(1,0,0)</f>
        <v>44557.083333312374</v>
      </c>
      <c r="B8644" s="1">
        <v>138.33000000000001</v>
      </c>
    </row>
    <row r="8645" spans="1:2" x14ac:dyDescent="0.35">
      <c r="A8645" s="2">
        <f t="shared" si="135"/>
        <v>44557.124999979038</v>
      </c>
      <c r="B8645" s="1">
        <v>97.46</v>
      </c>
    </row>
    <row r="8646" spans="1:2" x14ac:dyDescent="0.35">
      <c r="A8646" s="2">
        <f t="shared" si="135"/>
        <v>44557.166666645702</v>
      </c>
      <c r="B8646" s="1">
        <v>76.040000000000006</v>
      </c>
    </row>
    <row r="8647" spans="1:2" x14ac:dyDescent="0.35">
      <c r="A8647" s="2">
        <f t="shared" si="135"/>
        <v>44557.208333312366</v>
      </c>
      <c r="B8647" s="1">
        <v>97.53</v>
      </c>
    </row>
    <row r="8648" spans="1:2" x14ac:dyDescent="0.35">
      <c r="A8648" s="2">
        <f t="shared" si="135"/>
        <v>44557.249999979031</v>
      </c>
      <c r="B8648" s="1">
        <v>137.19</v>
      </c>
    </row>
    <row r="8649" spans="1:2" x14ac:dyDescent="0.35">
      <c r="A8649" s="2">
        <f t="shared" si="135"/>
        <v>44557.291666645695</v>
      </c>
      <c r="B8649" s="1">
        <v>157.15</v>
      </c>
    </row>
    <row r="8650" spans="1:2" x14ac:dyDescent="0.35">
      <c r="A8650" s="2">
        <f t="shared" si="135"/>
        <v>44557.333333312359</v>
      </c>
      <c r="B8650" s="1">
        <v>171.47</v>
      </c>
    </row>
    <row r="8651" spans="1:2" x14ac:dyDescent="0.35">
      <c r="A8651" s="2">
        <f t="shared" si="135"/>
        <v>44557.374999979023</v>
      </c>
      <c r="B8651" s="1">
        <v>204.17</v>
      </c>
    </row>
    <row r="8652" spans="1:2" x14ac:dyDescent="0.35">
      <c r="A8652" s="2">
        <f t="shared" si="135"/>
        <v>44557.416666645688</v>
      </c>
      <c r="B8652" s="1">
        <v>206.4</v>
      </c>
    </row>
    <row r="8653" spans="1:2" x14ac:dyDescent="0.35">
      <c r="A8653" s="2">
        <f t="shared" si="135"/>
        <v>44557.458333312352</v>
      </c>
      <c r="B8653" s="1">
        <v>202.62</v>
      </c>
    </row>
    <row r="8654" spans="1:2" x14ac:dyDescent="0.35">
      <c r="A8654" s="2">
        <f t="shared" si="135"/>
        <v>44557.499999979016</v>
      </c>
      <c r="B8654" s="1">
        <v>210.04</v>
      </c>
    </row>
    <row r="8655" spans="1:2" x14ac:dyDescent="0.35">
      <c r="A8655" s="2">
        <f t="shared" si="135"/>
        <v>44557.54166664568</v>
      </c>
      <c r="B8655" s="1">
        <v>200.18</v>
      </c>
    </row>
    <row r="8656" spans="1:2" x14ac:dyDescent="0.35">
      <c r="A8656" s="2">
        <f t="shared" si="135"/>
        <v>44557.583333312345</v>
      </c>
      <c r="B8656" s="1">
        <v>188.43</v>
      </c>
    </row>
    <row r="8657" spans="1:2" x14ac:dyDescent="0.35">
      <c r="A8657" s="2">
        <f t="shared" si="135"/>
        <v>44557.624999979009</v>
      </c>
      <c r="B8657" s="1">
        <v>186.18</v>
      </c>
    </row>
    <row r="8658" spans="1:2" x14ac:dyDescent="0.35">
      <c r="A8658" s="2">
        <f t="shared" si="135"/>
        <v>44557.666666645673</v>
      </c>
      <c r="B8658" s="1">
        <v>181.03</v>
      </c>
    </row>
    <row r="8659" spans="1:2" x14ac:dyDescent="0.35">
      <c r="A8659" s="2">
        <f t="shared" si="135"/>
        <v>44557.708333312337</v>
      </c>
      <c r="B8659" s="1">
        <v>205</v>
      </c>
    </row>
    <row r="8660" spans="1:2" x14ac:dyDescent="0.35">
      <c r="A8660" s="2">
        <f t="shared" si="135"/>
        <v>44557.749999979002</v>
      </c>
      <c r="B8660" s="1">
        <v>207.1</v>
      </c>
    </row>
    <row r="8661" spans="1:2" x14ac:dyDescent="0.35">
      <c r="A8661" s="2">
        <f t="shared" si="135"/>
        <v>44557.791666645666</v>
      </c>
      <c r="B8661" s="1">
        <v>196.05</v>
      </c>
    </row>
    <row r="8662" spans="1:2" x14ac:dyDescent="0.35">
      <c r="A8662" s="2">
        <f t="shared" si="135"/>
        <v>44557.83333331233</v>
      </c>
      <c r="B8662" s="1">
        <v>169.42</v>
      </c>
    </row>
    <row r="8663" spans="1:2" x14ac:dyDescent="0.35">
      <c r="A8663" s="2">
        <f t="shared" si="135"/>
        <v>44557.874999978994</v>
      </c>
      <c r="B8663" s="1">
        <v>133.74</v>
      </c>
    </row>
    <row r="8664" spans="1:2" x14ac:dyDescent="0.35">
      <c r="A8664" s="2">
        <f t="shared" si="135"/>
        <v>44557.916666645659</v>
      </c>
      <c r="B8664" s="1">
        <v>113.05</v>
      </c>
    </row>
    <row r="8665" spans="1:2" x14ac:dyDescent="0.35">
      <c r="A8665" s="2">
        <f t="shared" si="135"/>
        <v>44557.958333312323</v>
      </c>
      <c r="B8665" s="1">
        <v>104.7</v>
      </c>
    </row>
    <row r="8666" spans="1:2" x14ac:dyDescent="0.35">
      <c r="A8666" s="2">
        <f t="shared" si="135"/>
        <v>44557.999999978987</v>
      </c>
      <c r="B8666" s="1">
        <v>64.5</v>
      </c>
    </row>
    <row r="8667" spans="1:2" x14ac:dyDescent="0.35">
      <c r="A8667" s="2">
        <f t="shared" si="135"/>
        <v>44558.041666645651</v>
      </c>
      <c r="B8667" s="1">
        <v>44.29</v>
      </c>
    </row>
    <row r="8668" spans="1:2" x14ac:dyDescent="0.35">
      <c r="A8668" s="2">
        <f t="shared" si="135"/>
        <v>44558.083333312316</v>
      </c>
      <c r="B8668" s="1">
        <v>37.28</v>
      </c>
    </row>
    <row r="8669" spans="1:2" x14ac:dyDescent="0.35">
      <c r="A8669" s="2">
        <f t="shared" si="135"/>
        <v>44558.12499997898</v>
      </c>
      <c r="B8669" s="1">
        <v>20.48</v>
      </c>
    </row>
    <row r="8670" spans="1:2" x14ac:dyDescent="0.35">
      <c r="A8670" s="2">
        <f t="shared" si="135"/>
        <v>44558.166666645644</v>
      </c>
      <c r="B8670" s="1">
        <v>14.76</v>
      </c>
    </row>
    <row r="8671" spans="1:2" x14ac:dyDescent="0.35">
      <c r="A8671" s="2">
        <f t="shared" si="135"/>
        <v>44558.208333312308</v>
      </c>
      <c r="B8671" s="1">
        <v>22.43</v>
      </c>
    </row>
    <row r="8672" spans="1:2" x14ac:dyDescent="0.35">
      <c r="A8672" s="2">
        <f t="shared" si="135"/>
        <v>44558.249999978972</v>
      </c>
      <c r="B8672" s="1">
        <v>65.680000000000007</v>
      </c>
    </row>
    <row r="8673" spans="1:2" x14ac:dyDescent="0.35">
      <c r="A8673" s="2">
        <f t="shared" si="135"/>
        <v>44558.291666645637</v>
      </c>
      <c r="B8673" s="1">
        <v>103.56</v>
      </c>
    </row>
    <row r="8674" spans="1:2" x14ac:dyDescent="0.35">
      <c r="A8674" s="2">
        <f t="shared" si="135"/>
        <v>44558.333333312301</v>
      </c>
      <c r="B8674" s="1">
        <v>122.61</v>
      </c>
    </row>
    <row r="8675" spans="1:2" x14ac:dyDescent="0.35">
      <c r="A8675" s="2">
        <f t="shared" si="135"/>
        <v>44558.374999978965</v>
      </c>
      <c r="B8675" s="1">
        <v>143.44999999999999</v>
      </c>
    </row>
    <row r="8676" spans="1:2" x14ac:dyDescent="0.35">
      <c r="A8676" s="2">
        <f t="shared" si="135"/>
        <v>44558.416666645629</v>
      </c>
      <c r="B8676" s="1">
        <v>142.41</v>
      </c>
    </row>
    <row r="8677" spans="1:2" x14ac:dyDescent="0.35">
      <c r="A8677" s="2">
        <f t="shared" si="135"/>
        <v>44558.458333312294</v>
      </c>
      <c r="B8677" s="1">
        <v>135.71</v>
      </c>
    </row>
    <row r="8678" spans="1:2" x14ac:dyDescent="0.35">
      <c r="A8678" s="2">
        <f t="shared" si="135"/>
        <v>44558.499999978958</v>
      </c>
      <c r="B8678" s="1">
        <v>127.55</v>
      </c>
    </row>
    <row r="8679" spans="1:2" x14ac:dyDescent="0.35">
      <c r="A8679" s="2">
        <f t="shared" si="135"/>
        <v>44558.541666645622</v>
      </c>
      <c r="B8679" s="1">
        <v>116.76</v>
      </c>
    </row>
    <row r="8680" spans="1:2" x14ac:dyDescent="0.35">
      <c r="A8680" s="2">
        <f t="shared" si="135"/>
        <v>44558.583333312286</v>
      </c>
      <c r="B8680" s="1">
        <v>112.54</v>
      </c>
    </row>
    <row r="8681" spans="1:2" x14ac:dyDescent="0.35">
      <c r="A8681" s="2">
        <f t="shared" si="135"/>
        <v>44558.624999978951</v>
      </c>
      <c r="B8681" s="1">
        <v>104.39</v>
      </c>
    </row>
    <row r="8682" spans="1:2" x14ac:dyDescent="0.35">
      <c r="A8682" s="2">
        <f t="shared" si="135"/>
        <v>44558.666666645615</v>
      </c>
      <c r="B8682" s="1">
        <v>111.54</v>
      </c>
    </row>
    <row r="8683" spans="1:2" x14ac:dyDescent="0.35">
      <c r="A8683" s="2">
        <f t="shared" si="135"/>
        <v>44558.708333312279</v>
      </c>
      <c r="B8683" s="1">
        <v>147.35</v>
      </c>
    </row>
    <row r="8684" spans="1:2" x14ac:dyDescent="0.35">
      <c r="A8684" s="2">
        <f t="shared" si="135"/>
        <v>44558.749999978943</v>
      </c>
      <c r="B8684" s="1">
        <v>150.06</v>
      </c>
    </row>
    <row r="8685" spans="1:2" x14ac:dyDescent="0.35">
      <c r="A8685" s="2">
        <f t="shared" si="135"/>
        <v>44558.791666645608</v>
      </c>
      <c r="B8685" s="1">
        <v>149.88999999999999</v>
      </c>
    </row>
    <row r="8686" spans="1:2" x14ac:dyDescent="0.35">
      <c r="A8686" s="2">
        <f t="shared" si="135"/>
        <v>44558.833333312272</v>
      </c>
      <c r="B8686" s="1">
        <v>139.09</v>
      </c>
    </row>
    <row r="8687" spans="1:2" x14ac:dyDescent="0.35">
      <c r="A8687" s="2">
        <f t="shared" si="135"/>
        <v>44558.874999978936</v>
      </c>
      <c r="B8687" s="1">
        <v>125.22</v>
      </c>
    </row>
    <row r="8688" spans="1:2" x14ac:dyDescent="0.35">
      <c r="A8688" s="2">
        <f t="shared" si="135"/>
        <v>44558.9166666456</v>
      </c>
      <c r="B8688" s="1">
        <v>127.68</v>
      </c>
    </row>
    <row r="8689" spans="1:2" x14ac:dyDescent="0.35">
      <c r="A8689" s="2">
        <f t="shared" si="135"/>
        <v>44558.958333312265</v>
      </c>
      <c r="B8689" s="1">
        <v>110.08</v>
      </c>
    </row>
    <row r="8690" spans="1:2" x14ac:dyDescent="0.35">
      <c r="A8690" s="2">
        <f t="shared" si="135"/>
        <v>44558.999999978929</v>
      </c>
      <c r="B8690" s="1">
        <v>112.06</v>
      </c>
    </row>
    <row r="8691" spans="1:2" x14ac:dyDescent="0.35">
      <c r="A8691" s="2">
        <f t="shared" si="135"/>
        <v>44559.041666645593</v>
      </c>
      <c r="B8691" s="1">
        <v>93.27</v>
      </c>
    </row>
    <row r="8692" spans="1:2" x14ac:dyDescent="0.35">
      <c r="A8692" s="2">
        <f t="shared" si="135"/>
        <v>44559.083333312257</v>
      </c>
      <c r="B8692" s="1">
        <v>94.37</v>
      </c>
    </row>
    <row r="8693" spans="1:2" x14ac:dyDescent="0.35">
      <c r="A8693" s="2">
        <f t="shared" si="135"/>
        <v>44559.124999978922</v>
      </c>
      <c r="B8693" s="1">
        <v>90.82</v>
      </c>
    </row>
    <row r="8694" spans="1:2" x14ac:dyDescent="0.35">
      <c r="A8694" s="2">
        <f t="shared" si="135"/>
        <v>44559.166666645586</v>
      </c>
      <c r="B8694" s="1">
        <v>94.01</v>
      </c>
    </row>
    <row r="8695" spans="1:2" x14ac:dyDescent="0.35">
      <c r="A8695" s="2">
        <f t="shared" si="135"/>
        <v>44559.20833331225</v>
      </c>
      <c r="B8695" s="1">
        <v>117.63</v>
      </c>
    </row>
    <row r="8696" spans="1:2" x14ac:dyDescent="0.35">
      <c r="A8696" s="2">
        <f t="shared" si="135"/>
        <v>44559.249999978914</v>
      </c>
      <c r="B8696" s="1">
        <v>139.97999999999999</v>
      </c>
    </row>
    <row r="8697" spans="1:2" x14ac:dyDescent="0.35">
      <c r="A8697" s="2">
        <f t="shared" si="135"/>
        <v>44559.291666645579</v>
      </c>
      <c r="B8697" s="1">
        <v>188</v>
      </c>
    </row>
    <row r="8698" spans="1:2" x14ac:dyDescent="0.35">
      <c r="A8698" s="2">
        <f t="shared" si="135"/>
        <v>44559.333333312243</v>
      </c>
      <c r="B8698" s="1">
        <v>200</v>
      </c>
    </row>
    <row r="8699" spans="1:2" x14ac:dyDescent="0.35">
      <c r="A8699" s="2">
        <f t="shared" si="135"/>
        <v>44559.374999978907</v>
      </c>
      <c r="B8699" s="1">
        <v>203.45</v>
      </c>
    </row>
    <row r="8700" spans="1:2" x14ac:dyDescent="0.35">
      <c r="A8700" s="2">
        <f t="shared" si="135"/>
        <v>44559.416666645571</v>
      </c>
      <c r="B8700" s="1">
        <v>204.2</v>
      </c>
    </row>
    <row r="8701" spans="1:2" x14ac:dyDescent="0.35">
      <c r="A8701" s="2">
        <f t="shared" si="135"/>
        <v>44559.458333312235</v>
      </c>
      <c r="B8701" s="1">
        <v>204.38</v>
      </c>
    </row>
    <row r="8702" spans="1:2" x14ac:dyDescent="0.35">
      <c r="A8702" s="2">
        <f t="shared" si="135"/>
        <v>44559.4999999789</v>
      </c>
      <c r="B8702" s="1">
        <v>205.61</v>
      </c>
    </row>
    <row r="8703" spans="1:2" x14ac:dyDescent="0.35">
      <c r="A8703" s="2">
        <f t="shared" si="135"/>
        <v>44559.541666645564</v>
      </c>
      <c r="B8703" s="1">
        <v>205.62</v>
      </c>
    </row>
    <row r="8704" spans="1:2" x14ac:dyDescent="0.35">
      <c r="A8704" s="2">
        <f t="shared" si="135"/>
        <v>44559.583333312228</v>
      </c>
      <c r="B8704" s="1">
        <v>205.7</v>
      </c>
    </row>
    <row r="8705" spans="1:2" x14ac:dyDescent="0.35">
      <c r="A8705" s="2">
        <f t="shared" si="135"/>
        <v>44559.624999978892</v>
      </c>
      <c r="B8705" s="1">
        <v>200</v>
      </c>
    </row>
    <row r="8706" spans="1:2" x14ac:dyDescent="0.35">
      <c r="A8706" s="2">
        <f t="shared" si="135"/>
        <v>44559.666666645557</v>
      </c>
      <c r="B8706" s="1">
        <v>195.99</v>
      </c>
    </row>
    <row r="8707" spans="1:2" x14ac:dyDescent="0.35">
      <c r="A8707" s="2">
        <f t="shared" si="135"/>
        <v>44559.708333312221</v>
      </c>
      <c r="B8707" s="1">
        <v>203.44</v>
      </c>
    </row>
    <row r="8708" spans="1:2" x14ac:dyDescent="0.35">
      <c r="A8708" s="2">
        <f t="shared" ref="A8708:A8761" si="136">A8707+TIME(1,0,0)</f>
        <v>44559.749999978885</v>
      </c>
      <c r="B8708" s="1">
        <v>183.93</v>
      </c>
    </row>
    <row r="8709" spans="1:2" x14ac:dyDescent="0.35">
      <c r="A8709" s="2">
        <f t="shared" si="136"/>
        <v>44559.791666645549</v>
      </c>
      <c r="B8709" s="1">
        <v>163.63</v>
      </c>
    </row>
    <row r="8710" spans="1:2" x14ac:dyDescent="0.35">
      <c r="A8710" s="2">
        <f t="shared" si="136"/>
        <v>44559.833333312214</v>
      </c>
      <c r="B8710" s="1">
        <v>130.06</v>
      </c>
    </row>
    <row r="8711" spans="1:2" x14ac:dyDescent="0.35">
      <c r="A8711" s="2">
        <f t="shared" si="136"/>
        <v>44559.874999978878</v>
      </c>
      <c r="B8711" s="1">
        <v>108.64</v>
      </c>
    </row>
    <row r="8712" spans="1:2" x14ac:dyDescent="0.35">
      <c r="A8712" s="2">
        <f t="shared" si="136"/>
        <v>44559.916666645542</v>
      </c>
      <c r="B8712" s="1">
        <v>106.34</v>
      </c>
    </row>
    <row r="8713" spans="1:2" x14ac:dyDescent="0.35">
      <c r="A8713" s="2">
        <f t="shared" si="136"/>
        <v>44559.958333312206</v>
      </c>
      <c r="B8713" s="1">
        <v>83.35</v>
      </c>
    </row>
    <row r="8714" spans="1:2" x14ac:dyDescent="0.35">
      <c r="A8714" s="2">
        <f t="shared" si="136"/>
        <v>44559.999999978871</v>
      </c>
      <c r="B8714" s="1">
        <v>73.08</v>
      </c>
    </row>
    <row r="8715" spans="1:2" x14ac:dyDescent="0.35">
      <c r="A8715" s="2">
        <f t="shared" si="136"/>
        <v>44560.041666645535</v>
      </c>
      <c r="B8715" s="1">
        <v>47.86</v>
      </c>
    </row>
    <row r="8716" spans="1:2" x14ac:dyDescent="0.35">
      <c r="A8716" s="2">
        <f t="shared" si="136"/>
        <v>44560.083333312199</v>
      </c>
      <c r="B8716" s="1">
        <v>33.119999999999997</v>
      </c>
    </row>
    <row r="8717" spans="1:2" x14ac:dyDescent="0.35">
      <c r="A8717" s="2">
        <f t="shared" si="136"/>
        <v>44560.124999978863</v>
      </c>
      <c r="B8717" s="1">
        <v>25.56</v>
      </c>
    </row>
    <row r="8718" spans="1:2" x14ac:dyDescent="0.35">
      <c r="A8718" s="2">
        <f t="shared" si="136"/>
        <v>44560.166666645528</v>
      </c>
      <c r="B8718" s="1">
        <v>21.36</v>
      </c>
    </row>
    <row r="8719" spans="1:2" x14ac:dyDescent="0.35">
      <c r="A8719" s="2">
        <f t="shared" si="136"/>
        <v>44560.208333312192</v>
      </c>
      <c r="B8719" s="1">
        <v>42.01</v>
      </c>
    </row>
    <row r="8720" spans="1:2" x14ac:dyDescent="0.35">
      <c r="A8720" s="2">
        <f t="shared" si="136"/>
        <v>44560.249999978856</v>
      </c>
      <c r="B8720" s="1">
        <v>49.91</v>
      </c>
    </row>
    <row r="8721" spans="1:2" x14ac:dyDescent="0.35">
      <c r="A8721" s="2">
        <f t="shared" si="136"/>
        <v>44560.29166664552</v>
      </c>
      <c r="B8721" s="1">
        <v>98.38</v>
      </c>
    </row>
    <row r="8722" spans="1:2" x14ac:dyDescent="0.35">
      <c r="A8722" s="2">
        <f t="shared" si="136"/>
        <v>44560.333333312185</v>
      </c>
      <c r="B8722" s="1">
        <v>111.27</v>
      </c>
    </row>
    <row r="8723" spans="1:2" x14ac:dyDescent="0.35">
      <c r="A8723" s="2">
        <f t="shared" si="136"/>
        <v>44560.374999978849</v>
      </c>
      <c r="B8723" s="1">
        <v>122.78</v>
      </c>
    </row>
    <row r="8724" spans="1:2" x14ac:dyDescent="0.35">
      <c r="A8724" s="2">
        <f t="shared" si="136"/>
        <v>44560.416666645513</v>
      </c>
      <c r="B8724" s="1">
        <v>118.2</v>
      </c>
    </row>
    <row r="8725" spans="1:2" x14ac:dyDescent="0.35">
      <c r="A8725" s="2">
        <f t="shared" si="136"/>
        <v>44560.458333312177</v>
      </c>
      <c r="B8725" s="1">
        <v>104.54</v>
      </c>
    </row>
    <row r="8726" spans="1:2" x14ac:dyDescent="0.35">
      <c r="A8726" s="2">
        <f t="shared" si="136"/>
        <v>44560.499999978842</v>
      </c>
      <c r="B8726" s="1">
        <v>130.13</v>
      </c>
    </row>
    <row r="8727" spans="1:2" x14ac:dyDescent="0.35">
      <c r="A8727" s="2">
        <f t="shared" si="136"/>
        <v>44560.541666645506</v>
      </c>
      <c r="B8727" s="1">
        <v>99.13</v>
      </c>
    </row>
    <row r="8728" spans="1:2" x14ac:dyDescent="0.35">
      <c r="A8728" s="2">
        <f t="shared" si="136"/>
        <v>44560.58333331217</v>
      </c>
      <c r="B8728" s="1">
        <v>93.52</v>
      </c>
    </row>
    <row r="8729" spans="1:2" x14ac:dyDescent="0.35">
      <c r="A8729" s="2">
        <f t="shared" si="136"/>
        <v>44560.624999978834</v>
      </c>
      <c r="B8729" s="1">
        <v>108.96</v>
      </c>
    </row>
    <row r="8730" spans="1:2" x14ac:dyDescent="0.35">
      <c r="A8730" s="2">
        <f t="shared" si="136"/>
        <v>44560.666666645498</v>
      </c>
      <c r="B8730" s="1">
        <v>107.02</v>
      </c>
    </row>
    <row r="8731" spans="1:2" x14ac:dyDescent="0.35">
      <c r="A8731" s="2">
        <f t="shared" si="136"/>
        <v>44560.708333312163</v>
      </c>
      <c r="B8731" s="1">
        <v>139.44999999999999</v>
      </c>
    </row>
    <row r="8732" spans="1:2" x14ac:dyDescent="0.35">
      <c r="A8732" s="2">
        <f t="shared" si="136"/>
        <v>44560.749999978827</v>
      </c>
      <c r="B8732" s="1">
        <v>216.71</v>
      </c>
    </row>
    <row r="8733" spans="1:2" x14ac:dyDescent="0.35">
      <c r="A8733" s="2">
        <f t="shared" si="136"/>
        <v>44560.791666645491</v>
      </c>
      <c r="B8733" s="1">
        <v>203.61</v>
      </c>
    </row>
    <row r="8734" spans="1:2" x14ac:dyDescent="0.35">
      <c r="A8734" s="2">
        <f t="shared" si="136"/>
        <v>44560.833333312155</v>
      </c>
      <c r="B8734" s="1">
        <v>108.1</v>
      </c>
    </row>
    <row r="8735" spans="1:2" x14ac:dyDescent="0.35">
      <c r="A8735" s="2">
        <f t="shared" si="136"/>
        <v>44560.87499997882</v>
      </c>
      <c r="B8735" s="1">
        <v>163.07</v>
      </c>
    </row>
    <row r="8736" spans="1:2" x14ac:dyDescent="0.35">
      <c r="A8736" s="2">
        <f t="shared" si="136"/>
        <v>44560.916666645484</v>
      </c>
      <c r="B8736" s="1">
        <v>160</v>
      </c>
    </row>
    <row r="8737" spans="1:2" x14ac:dyDescent="0.35">
      <c r="A8737" s="2">
        <f t="shared" si="136"/>
        <v>44560.958333312148</v>
      </c>
      <c r="B8737" s="1">
        <v>160.1</v>
      </c>
    </row>
    <row r="8738" spans="1:2" x14ac:dyDescent="0.35">
      <c r="A8738" s="2">
        <f t="shared" si="136"/>
        <v>44560.999999978812</v>
      </c>
      <c r="B8738" s="1">
        <v>120.9</v>
      </c>
    </row>
    <row r="8739" spans="1:2" x14ac:dyDescent="0.35">
      <c r="A8739" s="2">
        <f t="shared" si="136"/>
        <v>44561.041666645477</v>
      </c>
      <c r="B8739" s="1">
        <v>87.21</v>
      </c>
    </row>
    <row r="8740" spans="1:2" x14ac:dyDescent="0.35">
      <c r="A8740" s="2">
        <f t="shared" si="136"/>
        <v>44561.083333312141</v>
      </c>
      <c r="B8740" s="1">
        <v>94.48</v>
      </c>
    </row>
    <row r="8741" spans="1:2" x14ac:dyDescent="0.35">
      <c r="A8741" s="2">
        <f t="shared" si="136"/>
        <v>44561.124999978805</v>
      </c>
      <c r="B8741" s="1">
        <v>39.869999999999997</v>
      </c>
    </row>
    <row r="8742" spans="1:2" x14ac:dyDescent="0.35">
      <c r="A8742" s="2">
        <f t="shared" si="136"/>
        <v>44561.166666645469</v>
      </c>
      <c r="B8742" s="1">
        <v>37.33</v>
      </c>
    </row>
    <row r="8743" spans="1:2" x14ac:dyDescent="0.35">
      <c r="A8743" s="2">
        <f t="shared" si="136"/>
        <v>44561.208333312134</v>
      </c>
      <c r="B8743" s="1">
        <v>48.88</v>
      </c>
    </row>
    <row r="8744" spans="1:2" x14ac:dyDescent="0.35">
      <c r="A8744" s="2">
        <f t="shared" si="136"/>
        <v>44561.249999978798</v>
      </c>
      <c r="B8744" s="1">
        <v>73.37</v>
      </c>
    </row>
    <row r="8745" spans="1:2" x14ac:dyDescent="0.35">
      <c r="A8745" s="2">
        <f t="shared" si="136"/>
        <v>44561.291666645462</v>
      </c>
      <c r="B8745" s="1">
        <v>87.97</v>
      </c>
    </row>
    <row r="8746" spans="1:2" x14ac:dyDescent="0.35">
      <c r="A8746" s="2">
        <f t="shared" si="136"/>
        <v>44561.333333312126</v>
      </c>
      <c r="B8746" s="1">
        <v>110.38</v>
      </c>
    </row>
    <row r="8747" spans="1:2" x14ac:dyDescent="0.35">
      <c r="A8747" s="2">
        <f t="shared" si="136"/>
        <v>44561.374999978791</v>
      </c>
      <c r="B8747" s="1">
        <v>141.80000000000001</v>
      </c>
    </row>
    <row r="8748" spans="1:2" x14ac:dyDescent="0.35">
      <c r="A8748" s="2">
        <f t="shared" si="136"/>
        <v>44561.416666645455</v>
      </c>
      <c r="B8748" s="1">
        <v>138</v>
      </c>
    </row>
    <row r="8749" spans="1:2" x14ac:dyDescent="0.35">
      <c r="A8749" s="2">
        <f t="shared" si="136"/>
        <v>44561.458333312119</v>
      </c>
      <c r="B8749" s="1">
        <v>89.01</v>
      </c>
    </row>
    <row r="8750" spans="1:2" x14ac:dyDescent="0.35">
      <c r="A8750" s="2">
        <f t="shared" si="136"/>
        <v>44561.499999978783</v>
      </c>
      <c r="B8750" s="1">
        <v>124.99</v>
      </c>
    </row>
    <row r="8751" spans="1:2" x14ac:dyDescent="0.35">
      <c r="A8751" s="2">
        <f t="shared" si="136"/>
        <v>44561.541666645448</v>
      </c>
      <c r="B8751" s="1">
        <v>89.74</v>
      </c>
    </row>
    <row r="8752" spans="1:2" x14ac:dyDescent="0.35">
      <c r="A8752" s="2">
        <f t="shared" si="136"/>
        <v>44561.583333312112</v>
      </c>
      <c r="B8752" s="1">
        <v>143</v>
      </c>
    </row>
    <row r="8753" spans="1:2" x14ac:dyDescent="0.35">
      <c r="A8753" s="2">
        <f t="shared" si="136"/>
        <v>44561.624999978776</v>
      </c>
      <c r="B8753" s="1">
        <v>141</v>
      </c>
    </row>
    <row r="8754" spans="1:2" x14ac:dyDescent="0.35">
      <c r="A8754" s="2">
        <f t="shared" si="136"/>
        <v>44561.66666664544</v>
      </c>
      <c r="B8754" s="1">
        <v>156.16999999999999</v>
      </c>
    </row>
    <row r="8755" spans="1:2" x14ac:dyDescent="0.35">
      <c r="A8755" s="2">
        <f t="shared" si="136"/>
        <v>44561.708333312105</v>
      </c>
      <c r="B8755" s="1">
        <v>186.03</v>
      </c>
    </row>
    <row r="8756" spans="1:2" x14ac:dyDescent="0.35">
      <c r="A8756" s="2">
        <f t="shared" si="136"/>
        <v>44561.749999978769</v>
      </c>
      <c r="B8756" s="1">
        <v>193.15</v>
      </c>
    </row>
    <row r="8757" spans="1:2" x14ac:dyDescent="0.35">
      <c r="A8757" s="2">
        <f t="shared" si="136"/>
        <v>44561.791666645433</v>
      </c>
      <c r="B8757" s="1">
        <v>175.94</v>
      </c>
    </row>
    <row r="8758" spans="1:2" x14ac:dyDescent="0.35">
      <c r="A8758" s="2">
        <f t="shared" si="136"/>
        <v>44561.833333312097</v>
      </c>
      <c r="B8758" s="1">
        <v>157.91999999999999</v>
      </c>
    </row>
    <row r="8759" spans="1:2" x14ac:dyDescent="0.35">
      <c r="A8759" s="2">
        <f t="shared" si="136"/>
        <v>44561.874999978761</v>
      </c>
      <c r="B8759" s="1">
        <v>175.12</v>
      </c>
    </row>
    <row r="8760" spans="1:2" x14ac:dyDescent="0.35">
      <c r="A8760" s="2">
        <f t="shared" si="136"/>
        <v>44561.916666645426</v>
      </c>
      <c r="B8760" s="1">
        <v>140.38</v>
      </c>
    </row>
    <row r="8761" spans="1:2" x14ac:dyDescent="0.35">
      <c r="A8761" s="2">
        <f t="shared" si="136"/>
        <v>44561.95833331209</v>
      </c>
      <c r="B8761" s="1">
        <v>127.81</v>
      </c>
    </row>
  </sheetData>
  <conditionalFormatting sqref="B1">
    <cfRule type="cellIs" dxfId="3" priority="1" operator="equal">
      <formula>0</formula>
    </cfRule>
    <cfRule type="cellIs" dxfId="2" priority="2" operator="lessThan">
      <formula>0</formula>
    </cfRule>
    <cfRule type="cellIs" dxfId="1" priority="3" operator="less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Rigo-Mariani</dc:creator>
  <cp:lastModifiedBy>Remy Rigo-Mariani</cp:lastModifiedBy>
  <dcterms:created xsi:type="dcterms:W3CDTF">2015-06-05T18:19:34Z</dcterms:created>
  <dcterms:modified xsi:type="dcterms:W3CDTF">2025-08-27T18:56:09Z</dcterms:modified>
</cp:coreProperties>
</file>