
<file path=[Content_Types].xml><?xml version="1.0" encoding="utf-8"?>
<Types xmlns="http://schemas.openxmlformats.org/package/2006/content-types">
  <Default Extension="ph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cuments\GitHub\UniCheck\"/>
    </mc:Choice>
  </mc:AlternateContent>
  <xr:revisionPtr revIDLastSave="0" documentId="8_{1F21A41A-F6C7-464F-933D-53927C758F3F}" xr6:coauthVersionLast="47" xr6:coauthVersionMax="47" xr10:uidLastSave="{00000000-0000-0000-0000-000000000000}"/>
  <bookViews>
    <workbookView xWindow="-120" yWindow="-120" windowWidth="29040" windowHeight="15840" xr2:uid="{6F42712B-8DCC-41D3-A8C9-0D7620D0C6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0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</futureMetadata>
  <valueMetadata count="1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</valueMetadata>
</metadata>
</file>

<file path=xl/sharedStrings.xml><?xml version="1.0" encoding="utf-8"?>
<sst xmlns="http://schemas.openxmlformats.org/spreadsheetml/2006/main" count="67" uniqueCount="58">
  <si>
    <t>StudentID</t>
  </si>
  <si>
    <t>StudentName</t>
  </si>
  <si>
    <t>Course-Section</t>
  </si>
  <si>
    <t>Gmail</t>
  </si>
  <si>
    <t>Merged</t>
  </si>
  <si>
    <t>QRLink</t>
  </si>
  <si>
    <t>QR</t>
  </si>
  <si>
    <t>24-0001</t>
  </si>
  <si>
    <t>Dexter Tiglao</t>
  </si>
  <si>
    <t>BSCS-403</t>
  </si>
  <si>
    <t>djtiglao@cca.edu.ph</t>
  </si>
  <si>
    <t>'{"StudentID": "24-0001", "StudentName": "Dexter Tiglao", "Course-Section": "BSCS-403", "Gmail": "djtiglao@cca.edu.ph"}'</t>
  </si>
  <si>
    <t>https://api.qrserver.com/v1/create-qr-code/?size=240x240&amp;data=%27%7B%22StudentID%22%3A%20%2224-0001%22%2C%20%22StudentName%22%3A%20%22Dexter%20Tiglao%22%2C%20%22Course-Section%22%3A%20%22BSCS-403%22%2C%20%22Gmail%22%3A%20%22djtiglao%40cca.edu.ph%22%7D%27</t>
  </si>
  <si>
    <t>24-0002</t>
  </si>
  <si>
    <t>Danica Mercado</t>
  </si>
  <si>
    <t>dmmercado@cca.edu.ph</t>
  </si>
  <si>
    <t>'{"StudentID": "24-0002", "StudentName": "Danica Mercado", "Course-Section": "BSCS-403", "Gmail": "dmmercado@cca.edu.ph"}'</t>
  </si>
  <si>
    <t>https://api.qrserver.com/v1/create-qr-code/?size=240x240&amp;data=%27%7B%22StudentID%22%3A%20%2224-0002%22%2C%20%22StudentName%22%3A%20%22Danica%20Mercado%22%2C%20%22Course-Section%22%3A%20%22BSCS-403%22%2C%20%22Gmail%22%3A%20%22dmmercado%40cca.edu.ph%22%7D%27</t>
  </si>
  <si>
    <t>24-0003</t>
  </si>
  <si>
    <t>Ralph Pangan</t>
  </si>
  <si>
    <t>rlpangan@cca.edu.ph</t>
  </si>
  <si>
    <t>'{"StudentID": "24-0003", "StudentName": "Ralph Pangan", "Course-Section": "BSCS-403", "Gmail": "rlpangan@cca.edu.ph"}'</t>
  </si>
  <si>
    <t>https://api.qrserver.com/v1/create-qr-code/?size=240x240&amp;data=%27%7B%22StudentID%22%3A%20%2224-0003%22%2C%20%22StudentName%22%3A%20%22Ralph%20Pangan%22%2C%20%22Course-Section%22%3A%20%22BSCS-403%22%2C%20%22Gmail%22%3A%20%22rlpangan%40cca.edu.ph%22%7D%27</t>
  </si>
  <si>
    <t>24-0004</t>
  </si>
  <si>
    <t>Student4</t>
  </si>
  <si>
    <t>dpogot@cca.edu.ph</t>
  </si>
  <si>
    <t>'{"StudentID": "24-0004", "StudentName": "Student4", "Course-Section": "BSCS-403", "Gmail": "dpogot@cca.edu.ph"}'</t>
  </si>
  <si>
    <t>https://api.qrserver.com/v1/create-qr-code/?size=240x240&amp;data=%27%7B%22StudentID%22%3A%20%2224-0004%22%2C%20%22StudentName%22%3A%20%22Student4%22%2C%20%22Course-Section%22%3A%20%22BSCS-403%22%2C%20%22Gmail%22%3A%20%22dpogot%40cca.edu.ph%22%7D%27</t>
  </si>
  <si>
    <t>24-0005</t>
  </si>
  <si>
    <t>Student5</t>
  </si>
  <si>
    <t>mgarcia@cca.edu.ph</t>
  </si>
  <si>
    <t>'{"StudentID": "24-0005", "StudentName": "Student5", "Course-Section": "BSCS-403", "Gmail": "mgarcia@cca.edu.ph"}'</t>
  </si>
  <si>
    <t>https://api.qrserver.com/v1/create-qr-code/?size=240x240&amp;data=%27%7B%22StudentID%22%3A%20%2224-0005%22%2C%20%22StudentName%22%3A%20%22Student5%22%2C%20%22Course-Section%22%3A%20%22BSCS-403%22%2C%20%22Gmail%22%3A%20%22mgarcia%40cca.edu.ph%22%7D%27</t>
  </si>
  <si>
    <t>24-0006</t>
  </si>
  <si>
    <t>Student6</t>
  </si>
  <si>
    <t>cramirez@cca.edu.ph</t>
  </si>
  <si>
    <t>'{"StudentID": "24-0006", "StudentName": "Student6", "Course-Section": "BSCS-403", "Gmail": "cramirez@cca.edu.ph"}'</t>
  </si>
  <si>
    <t>https://api.qrserver.com/v1/create-qr-code/?size=240x240&amp;data=%27%7B%22StudentID%22%3A%20%2224-0006%22%2C%20%22StudentName%22%3A%20%22Student6%22%2C%20%22Course-Section%22%3A%20%22BSCS-403%22%2C%20%22Gmail%22%3A%20%22cramirez%40cca.edu.ph%22%7D%27</t>
  </si>
  <si>
    <t>24-0007</t>
  </si>
  <si>
    <t>Student7</t>
  </si>
  <si>
    <t>dmendoza@cca.edu.ph</t>
  </si>
  <si>
    <t>'{"StudentID": "24-0007", "StudentName": "Student7", "Course-Section": "BSCS-403", "Gmail": "dmendoza@cca.edu.ph"}'</t>
  </si>
  <si>
    <t>https://api.qrserver.com/v1/create-qr-code/?size=240x240&amp;data=%27%7B%22StudentID%22%3A%20%2224-0007%22%2C%20%22StudentName%22%3A%20%22Student7%22%2C%20%22Course-Section%22%3A%20%22BSCS-403%22%2C%20%22Gmail%22%3A%20%22dmendoza%40cca.edu.ph%22%7D%27</t>
  </si>
  <si>
    <t>24-0008</t>
  </si>
  <si>
    <t>Student8</t>
  </si>
  <si>
    <t>sdiaz@cca.edu.ph</t>
  </si>
  <si>
    <t>'{"StudentID": "24-0008", "StudentName": "Student8", "Course-Section": "BSCS-403", "Gmail": "sdiaz@cca.edu.ph"}'</t>
  </si>
  <si>
    <t>https://api.qrserver.com/v1/create-qr-code/?size=240x240&amp;data=%27%7B%22StudentID%22%3A%20%2224-0008%22%2C%20%22StudentName%22%3A%20%22Student8%22%2C%20%22Course-Section%22%3A%20%22BSCS-403%22%2C%20%22Gmail%22%3A%20%22sdiaz%40cca.edu.ph%22%7D%27</t>
  </si>
  <si>
    <t>24-0009</t>
  </si>
  <si>
    <t>Student9</t>
  </si>
  <si>
    <t>alopez@cca.edu.ph</t>
  </si>
  <si>
    <t>'{"StudentID": "24-0009", "StudentName": "Student9", "Course-Section": "BSCS-403", "Gmail": "alopez@cca.edu.ph"}'</t>
  </si>
  <si>
    <t>https://api.qrserver.com/v1/create-qr-code/?size=240x240&amp;data=%27%7B%22StudentID%22%3A%20%2224-0009%22%2C%20%22StudentName%22%3A%20%22Student9%22%2C%20%22Course-Section%22%3A%20%22BSCS-403%22%2C%20%22Gmail%22%3A%20%22alopez%40cca.edu.ph%22%7D%27</t>
  </si>
  <si>
    <t>24-0010</t>
  </si>
  <si>
    <t>Student10</t>
  </si>
  <si>
    <t>ncruz@cca.edu.ph</t>
  </si>
  <si>
    <t>'{"StudentID": "24-0010", "StudentName": "Student10", "Course-Section": "BSCS-403", "Gmail": "ncruz@cca.edu.ph"}'</t>
  </si>
  <si>
    <t>https://api.qrserver.com/v1/create-qr-code/?size=240x240&amp;data=%27%7B%22StudentID%22%3A%20%2224-0010%22%2C%20%22StudentName%22%3A%20%22Student10%22%2C%20%22Course-Section%22%3A%20%22BSCS-403%22%2C%20%22Gmail%22%3A%20%22ncruz%40cca.edu.ph%22%7D%27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</si>
</sst>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0" borderId="1" xfId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0/07/relationships/rdRichValueWebImage" Target="richData/rdRichValueWebImage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dRichValueWebImage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h"/><Relationship Id="rId13" Type="http://schemas.openxmlformats.org/officeDocument/2006/relationships/hyperlink" Target="https://api.qrserver.com/v1/create-qr-code/?size=240x240&amp;data=%27%7B%22StudentID%22%3A%20%2224-0007%22%2C%20%22StudentName%22%3A%20%22Student7%22%2C%20%22Course-Section%22%3A%20%22BSCS-403%22%2C%20%22Gmail%22%3A%20%22dmendoza%40cca.edu.ph%22%7D%27" TargetMode="External"/><Relationship Id="rId18" Type="http://schemas.openxmlformats.org/officeDocument/2006/relationships/image" Target="../media/image9.ph"/><Relationship Id="rId3" Type="http://schemas.openxmlformats.org/officeDocument/2006/relationships/hyperlink" Target="https://api.qrserver.com/v1/create-qr-code/?size=240x240&amp;data=%27%7B%22StudentID%22%3A%20%2224-0002%22%2C%20%22StudentName%22%3A%20%22Danica%20Mercado%22%2C%20%22Course-Section%22%3A%20%22BSCS-403%22%2C%20%22Gmail%22%3A%20%22dmmercado%40cca.edu.ph%22%7D%27" TargetMode="External"/><Relationship Id="rId7" Type="http://schemas.openxmlformats.org/officeDocument/2006/relationships/hyperlink" Target="https://api.qrserver.com/v1/create-qr-code/?size=240x240&amp;data=%27%7B%22StudentID%22%3A%20%2224-0004%22%2C%20%22StudentName%22%3A%20%22Student4%22%2C%20%22Course-Section%22%3A%20%22BSCS-403%22%2C%20%22Gmail%22%3A%20%22dpogot%40cca.edu.ph%22%7D%27" TargetMode="External"/><Relationship Id="rId12" Type="http://schemas.openxmlformats.org/officeDocument/2006/relationships/image" Target="../media/image6.ph"/><Relationship Id="rId17" Type="http://schemas.openxmlformats.org/officeDocument/2006/relationships/hyperlink" Target="https://api.qrserver.com/v1/create-qr-code/?size=240x240&amp;data=%27%7B%22StudentID%22%3A%20%2224-0009%22%2C%20%22StudentName%22%3A%20%22Student9%22%2C%20%22Course-Section%22%3A%20%22BSCS-403%22%2C%20%22Gmail%22%3A%20%22alopez%40cca.edu.ph%22%7D%27" TargetMode="External"/><Relationship Id="rId2" Type="http://schemas.openxmlformats.org/officeDocument/2006/relationships/image" Target="../media/image1.ph"/><Relationship Id="rId16" Type="http://schemas.openxmlformats.org/officeDocument/2006/relationships/image" Target="../media/image8.ph"/><Relationship Id="rId20" Type="http://schemas.openxmlformats.org/officeDocument/2006/relationships/image" Target="../media/image10.ph"/><Relationship Id="rId1" Type="http://schemas.openxmlformats.org/officeDocument/2006/relationships/hyperlink" Target="https://api.qrserver.com/v1/create-qr-code/?size=240x240&amp;data=%27%7B%22StudentID%22%3A%20%2224-0001%22%2C%20%22StudentName%22%3A%20%22Dexter%20Tiglao%22%2C%20%22Course-Section%22%3A%20%22BSCS-403%22%2C%20%22Gmail%22%3A%20%22djtiglao%40cca.edu.ph%22%7D%27" TargetMode="External"/><Relationship Id="rId6" Type="http://schemas.openxmlformats.org/officeDocument/2006/relationships/image" Target="../media/image3.ph"/><Relationship Id="rId11" Type="http://schemas.openxmlformats.org/officeDocument/2006/relationships/hyperlink" Target="https://api.qrserver.com/v1/create-qr-code/?size=240x240&amp;data=%27%7B%22StudentID%22%3A%20%2224-0006%22%2C%20%22StudentName%22%3A%20%22Student6%22%2C%20%22Course-Section%22%3A%20%22BSCS-403%22%2C%20%22Gmail%22%3A%20%22cramirez%40cca.edu.ph%22%7D%27" TargetMode="External"/><Relationship Id="rId5" Type="http://schemas.openxmlformats.org/officeDocument/2006/relationships/hyperlink" Target="https://api.qrserver.com/v1/create-qr-code/?size=240x240&amp;data=%27%7B%22StudentID%22%3A%20%2224-0003%22%2C%20%22StudentName%22%3A%20%22Ralph%20Pangan%22%2C%20%22Course-Section%22%3A%20%22BSCS-403%22%2C%20%22Gmail%22%3A%20%22rlpangan%40cca.edu.ph%22%7D%27" TargetMode="External"/><Relationship Id="rId15" Type="http://schemas.openxmlformats.org/officeDocument/2006/relationships/hyperlink" Target="https://api.qrserver.com/v1/create-qr-code/?size=240x240&amp;data=%27%7B%22StudentID%22%3A%20%2224-0008%22%2C%20%22StudentName%22%3A%20%22Student8%22%2C%20%22Course-Section%22%3A%20%22BSCS-403%22%2C%20%22Gmail%22%3A%20%22sdiaz%40cca.edu.ph%22%7D%27" TargetMode="External"/><Relationship Id="rId10" Type="http://schemas.openxmlformats.org/officeDocument/2006/relationships/image" Target="../media/image5.ph"/><Relationship Id="rId19" Type="http://schemas.openxmlformats.org/officeDocument/2006/relationships/hyperlink" Target="https://api.qrserver.com/v1/create-qr-code/?size=240x240&amp;data=%27%7B%22StudentID%22%3A%20%2224-0010%22%2C%20%22StudentName%22%3A%20%22Student10%22%2C%20%22Course-Section%22%3A%20%22BSCS-403%22%2C%20%22Gmail%22%3A%20%22ncruz%40cca.edu.ph%22%7D%27" TargetMode="External"/><Relationship Id="rId4" Type="http://schemas.openxmlformats.org/officeDocument/2006/relationships/image" Target="../media/image2.ph"/><Relationship Id="rId9" Type="http://schemas.openxmlformats.org/officeDocument/2006/relationships/hyperlink" Target="https://api.qrserver.com/v1/create-qr-code/?size=240x240&amp;data=%27%7B%22StudentID%22%3A%20%2224-0005%22%2C%20%22StudentName%22%3A%20%22Student5%22%2C%20%22Course-Section%22%3A%20%22BSCS-403%22%2C%20%22Gmail%22%3A%20%22mgarcia%40cca.edu.ph%22%7D%27" TargetMode="External"/><Relationship Id="rId14" Type="http://schemas.openxmlformats.org/officeDocument/2006/relationships/image" Target="../media/image7.ph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  <webImageSrd>
    <address r:id="rId3"/>
    <blip r:id="rId4"/>
  </webImageSrd>
  <webImageSrd>
    <address r:id="rId5"/>
    <blip r:id="rId6"/>
  </webImageSrd>
  <webImageSrd>
    <address r:id="rId7"/>
    <blip r:id="rId8"/>
  </webImageSrd>
  <webImageSrd>
    <address r:id="rId9"/>
    <blip r:id="rId10"/>
  </webImageSrd>
  <webImageSrd>
    <address r:id="rId11"/>
    <blip r:id="rId12"/>
  </webImageSrd>
  <webImageSrd>
    <address r:id="rId13"/>
    <blip r:id="rId14"/>
  </webImageSrd>
  <webImageSrd>
    <address r:id="rId15"/>
    <blip r:id="rId16"/>
  </webImageSrd>
  <webImageSrd>
    <address r:id="rId17"/>
    <blip r:id="rId18"/>
  </webImageSrd>
  <webImageSrd>
    <address r:id="rId19"/>
    <blip r:id="rId20"/>
  </webImageSrd>
</webImagesSrd>
</file>

<file path=xl/richData/rdrichvalue.xml><?xml version="1.0" encoding="utf-8"?>
<rvData xmlns="http://schemas.microsoft.com/office/spreadsheetml/2017/richdata" count="10">
  <rv s="0">
    <v>0</v>
    <v>1</v>
    <v>0</v>
    <v>0</v>
  </rv>
  <rv s="0">
    <v>1</v>
    <v>1</v>
    <v>0</v>
    <v>0</v>
  </rv>
  <rv s="0">
    <v>2</v>
    <v>1</v>
    <v>0</v>
    <v>0</v>
  </rv>
  <rv s="0">
    <v>3</v>
    <v>1</v>
    <v>0</v>
    <v>0</v>
  </rv>
  <rv s="0">
    <v>4</v>
    <v>1</v>
    <v>0</v>
    <v>0</v>
  </rv>
  <rv s="0">
    <v>5</v>
    <v>1</v>
    <v>0</v>
    <v>0</v>
  </rv>
  <rv s="0">
    <v>6</v>
    <v>1</v>
    <v>0</v>
    <v>0</v>
  </rv>
  <rv s="0">
    <v>7</v>
    <v>1</v>
    <v>0</v>
    <v>0</v>
  </rv>
  <rv s="0">
    <v>8</v>
    <v>1</v>
    <v>0</v>
    <v>0</v>
  </rv>
  <rv s="0">
    <v>9</v>
    <v>1</v>
    <v>0</v>
    <v>0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CalcOrigin" t="i"/>
    <k n="ComputedImage" t="b"/>
    <k n="ImageSizing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qrserver.com/v1/create-qr-code/?size=240x240&amp;data=%27%7B%22StudentID%22%3A%20%2224-0008%22%2C%20%22StudentName%22%3A%20%22Student8%22%2C%20%22Course-Section%22%3A%20%22BSCS-403%22%2C%20%22Gmail%22%3A%20%22sdiaz%40cca.edu.ph%22%7D%27" TargetMode="External"/><Relationship Id="rId3" Type="http://schemas.openxmlformats.org/officeDocument/2006/relationships/hyperlink" Target="https://api.qrserver.com/v1/create-qr-code/?size=240x240&amp;data=%27%7B%22StudentID%22%3A%20%2224-0003%22%2C%20%22StudentName%22%3A%20%22Ralph%20Pangan%22%2C%20%22Course-Section%22%3A%20%22BSCS-403%22%2C%20%22Gmail%22%3A%20%22rlpangan%40cca.edu.ph%22%7D%27" TargetMode="External"/><Relationship Id="rId7" Type="http://schemas.openxmlformats.org/officeDocument/2006/relationships/hyperlink" Target="https://api.qrserver.com/v1/create-qr-code/?size=240x240&amp;data=%27%7B%22StudentID%22%3A%20%2224-0007%22%2C%20%22StudentName%22%3A%20%22Student7%22%2C%20%22Course-Section%22%3A%20%22BSCS-403%22%2C%20%22Gmail%22%3A%20%22dmendoza%40cca.edu.ph%22%7D%27" TargetMode="External"/><Relationship Id="rId2" Type="http://schemas.openxmlformats.org/officeDocument/2006/relationships/hyperlink" Target="https://api.qrserver.com/v1/create-qr-code/?size=240x240&amp;data=%27%7B%22StudentID%22%3A%20%2224-0002%22%2C%20%22StudentName%22%3A%20%22Danica%20Mercado%22%2C%20%22Course-Section%22%3A%20%22BSCS-403%22%2C%20%22Gmail%22%3A%20%22dmmercado%40cca.edu.ph%22%7D%27" TargetMode="External"/><Relationship Id="rId1" Type="http://schemas.openxmlformats.org/officeDocument/2006/relationships/hyperlink" Target="https://api.qrserver.com/v1/create-qr-code/?size=240x240&amp;data=%27%7B%22StudentID%22%3A%20%2224-0001%22%2C%20%22StudentName%22%3A%20%22Dexter%20Tiglao%22%2C%20%22Course-Section%22%3A%20%22BSCS-403%22%2C%20%22Gmail%22%3A%20%22djtiglao%40cca.edu.ph%22%7D%27" TargetMode="External"/><Relationship Id="rId6" Type="http://schemas.openxmlformats.org/officeDocument/2006/relationships/hyperlink" Target="https://api.qrserver.com/v1/create-qr-code/?size=240x240&amp;data=%27%7B%22StudentID%22%3A%20%2224-0006%22%2C%20%22StudentName%22%3A%20%22Student6%22%2C%20%22Course-Section%22%3A%20%22BSCS-403%22%2C%20%22Gmail%22%3A%20%22cramirez%40cca.edu.ph%22%7D%27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api.qrserver.com/v1/create-qr-code/?size=240x240&amp;data=%27%7B%22StudentID%22%3A%20%2224-0005%22%2C%20%22StudentName%22%3A%20%22Student5%22%2C%20%22Course-Section%22%3A%20%22BSCS-403%22%2C%20%22Gmail%22%3A%20%22mgarcia%40cca.edu.ph%22%7D%27" TargetMode="External"/><Relationship Id="rId10" Type="http://schemas.openxmlformats.org/officeDocument/2006/relationships/hyperlink" Target="https://api.qrserver.com/v1/create-qr-code/?size=240x240&amp;data=%27%7B%22StudentID%22%3A%20%2224-0010%22%2C%20%22StudentName%22%3A%20%22Student10%22%2C%20%22Course-Section%22%3A%20%22BSCS-403%22%2C%20%22Gmail%22%3A%20%22ncruz%40cca.edu.ph%22%7D%27" TargetMode="External"/><Relationship Id="rId4" Type="http://schemas.openxmlformats.org/officeDocument/2006/relationships/hyperlink" Target="https://api.qrserver.com/v1/create-qr-code/?size=240x240&amp;data=%27%7B%22StudentID%22%3A%20%2224-0004%22%2C%20%22StudentName%22%3A%20%22Student4%22%2C%20%22Course-Section%22%3A%20%22BSCS-403%22%2C%20%22Gmail%22%3A%20%22dpogot%40cca.edu.ph%22%7D%27" TargetMode="External"/><Relationship Id="rId9" Type="http://schemas.openxmlformats.org/officeDocument/2006/relationships/hyperlink" Target="https://api.qrserver.com/v1/create-qr-code/?size=240x240&amp;data=%27%7B%22StudentID%22%3A%20%2224-0009%22%2C%20%22StudentName%22%3A%20%22Student9%22%2C%20%22Course-Section%22%3A%20%22BSCS-403%22%2C%20%22Gmail%22%3A%20%22alopez%40cca.edu.ph%22%7D%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17CE3-2B74-4092-BF34-E59D94EF716C}">
  <dimension ref="A1:Z1000"/>
  <sheetViews>
    <sheetView tabSelected="1" workbookViewId="0">
      <selection activeCell="H2" sqref="H2"/>
    </sheetView>
  </sheetViews>
  <sheetFormatPr defaultRowHeight="15" x14ac:dyDescent="0.25"/>
  <cols>
    <col min="7" max="7" width="58.7109375" customWidth="1"/>
    <col min="8" max="8" width="36.5703125" customWidth="1"/>
  </cols>
  <sheetData>
    <row r="1" spans="1:26" ht="26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4</v>
      </c>
      <c r="G1" s="1" t="s">
        <v>5</v>
      </c>
      <c r="H1" s="3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409.6" thickBot="1" x14ac:dyDescent="0.3">
      <c r="A2" s="2" t="s">
        <v>7</v>
      </c>
      <c r="B2" s="2" t="s">
        <v>8</v>
      </c>
      <c r="C2" s="2" t="s">
        <v>9</v>
      </c>
      <c r="D2" s="2" t="s">
        <v>10</v>
      </c>
      <c r="E2" s="2"/>
      <c r="F2" s="2" t="s">
        <v>11</v>
      </c>
      <c r="G2" s="4" t="s">
        <v>12</v>
      </c>
      <c r="H2" s="5" t="e" vm="1">
        <f>_xlfn.IMAGE("https://api.qrserver.com/v1/create-qr-code/?size=240x240&amp;data="&amp;_xlfn.ENCODEURL(F2))</f>
        <v>#VALUE!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2" thickBot="1" x14ac:dyDescent="0.3">
      <c r="A3" s="2" t="s">
        <v>13</v>
      </c>
      <c r="B3" s="6" t="s">
        <v>14</v>
      </c>
      <c r="C3" s="6" t="s">
        <v>9</v>
      </c>
      <c r="D3" s="2" t="s">
        <v>15</v>
      </c>
      <c r="E3" s="2"/>
      <c r="F3" s="2" t="s">
        <v>16</v>
      </c>
      <c r="G3" s="4" t="s">
        <v>17</v>
      </c>
      <c r="H3" s="5" t="e" vm="2">
        <f t="shared" ref="H3:H11" si="0">_xlfn.IMAGE("https://api.qrserver.com/v1/create-qr-code/?size=240x240&amp;data="&amp;_xlfn.ENCODEURL(F3))</f>
        <v>#VALUE!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92" thickBot="1" x14ac:dyDescent="0.3">
      <c r="A4" s="2" t="s">
        <v>18</v>
      </c>
      <c r="B4" s="6" t="s">
        <v>19</v>
      </c>
      <c r="C4" s="6" t="s">
        <v>9</v>
      </c>
      <c r="D4" s="2" t="s">
        <v>20</v>
      </c>
      <c r="E4" s="2"/>
      <c r="F4" s="2" t="s">
        <v>21</v>
      </c>
      <c r="G4" s="4" t="s">
        <v>22</v>
      </c>
      <c r="H4" s="5" t="e" vm="3">
        <f t="shared" si="0"/>
        <v>#VALUE!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92" thickBot="1" x14ac:dyDescent="0.3">
      <c r="A5" s="2" t="s">
        <v>23</v>
      </c>
      <c r="B5" s="6" t="s">
        <v>24</v>
      </c>
      <c r="C5" s="6" t="s">
        <v>9</v>
      </c>
      <c r="D5" s="2" t="s">
        <v>25</v>
      </c>
      <c r="E5" s="2"/>
      <c r="F5" s="2" t="s">
        <v>26</v>
      </c>
      <c r="G5" s="4" t="s">
        <v>27</v>
      </c>
      <c r="H5" s="5" t="e" vm="4">
        <f t="shared" si="0"/>
        <v>#VALUE!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2" thickBot="1" x14ac:dyDescent="0.3">
      <c r="A6" s="2" t="s">
        <v>28</v>
      </c>
      <c r="B6" s="6" t="s">
        <v>29</v>
      </c>
      <c r="C6" s="6" t="s">
        <v>9</v>
      </c>
      <c r="D6" s="2" t="s">
        <v>30</v>
      </c>
      <c r="E6" s="2"/>
      <c r="F6" s="2" t="s">
        <v>31</v>
      </c>
      <c r="G6" s="4" t="s">
        <v>32</v>
      </c>
      <c r="H6" s="5" t="e" vm="5">
        <f t="shared" si="0"/>
        <v>#VALUE!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2" thickBot="1" x14ac:dyDescent="0.3">
      <c r="A7" s="2" t="s">
        <v>33</v>
      </c>
      <c r="B7" s="6" t="s">
        <v>34</v>
      </c>
      <c r="C7" s="6" t="s">
        <v>9</v>
      </c>
      <c r="D7" s="2" t="s">
        <v>35</v>
      </c>
      <c r="E7" s="2"/>
      <c r="F7" s="2" t="s">
        <v>36</v>
      </c>
      <c r="G7" s="4" t="s">
        <v>37</v>
      </c>
      <c r="H7" s="5" t="e" vm="6">
        <f t="shared" si="0"/>
        <v>#VALUE!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2" thickBot="1" x14ac:dyDescent="0.3">
      <c r="A8" s="2" t="s">
        <v>38</v>
      </c>
      <c r="B8" s="2" t="s">
        <v>39</v>
      </c>
      <c r="C8" s="6" t="s">
        <v>9</v>
      </c>
      <c r="D8" s="2" t="s">
        <v>40</v>
      </c>
      <c r="E8" s="2"/>
      <c r="F8" s="2" t="s">
        <v>41</v>
      </c>
      <c r="G8" s="4" t="s">
        <v>42</v>
      </c>
      <c r="H8" s="5" t="e" vm="7">
        <f t="shared" si="0"/>
        <v>#VALUE!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92" thickBot="1" x14ac:dyDescent="0.3">
      <c r="A9" s="2" t="s">
        <v>43</v>
      </c>
      <c r="B9" s="2" t="s">
        <v>44</v>
      </c>
      <c r="C9" s="6" t="s">
        <v>9</v>
      </c>
      <c r="D9" s="2" t="s">
        <v>45</v>
      </c>
      <c r="E9" s="2"/>
      <c r="F9" s="2" t="s">
        <v>46</v>
      </c>
      <c r="G9" s="4" t="s">
        <v>47</v>
      </c>
      <c r="H9" s="5" t="e" vm="8">
        <f t="shared" si="0"/>
        <v>#VALUE!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92" thickBot="1" x14ac:dyDescent="0.3">
      <c r="A10" s="2" t="s">
        <v>48</v>
      </c>
      <c r="B10" s="2" t="s">
        <v>49</v>
      </c>
      <c r="C10" s="6" t="s">
        <v>9</v>
      </c>
      <c r="D10" s="2" t="s">
        <v>50</v>
      </c>
      <c r="E10" s="2"/>
      <c r="F10" s="2" t="s">
        <v>51</v>
      </c>
      <c r="G10" s="4" t="s">
        <v>52</v>
      </c>
      <c r="H10" s="5" t="e" vm="9">
        <f t="shared" si="0"/>
        <v>#VALUE!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2" thickBot="1" x14ac:dyDescent="0.3">
      <c r="A11" s="2" t="s">
        <v>53</v>
      </c>
      <c r="B11" s="2" t="s">
        <v>54</v>
      </c>
      <c r="C11" s="6" t="s">
        <v>9</v>
      </c>
      <c r="D11" s="2" t="s">
        <v>55</v>
      </c>
      <c r="E11" s="2"/>
      <c r="F11" s="2" t="s">
        <v>56</v>
      </c>
      <c r="G11" s="4" t="s">
        <v>57</v>
      </c>
      <c r="H11" s="5" t="e" vm="10">
        <f t="shared" si="0"/>
        <v>#VALUE!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thickBo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thickBo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thickBo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thickBo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thickBo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thickBo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thickBo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thickBo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thickBo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thickBo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thickBo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thickBo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thickBo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thickBo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thickBo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thickBo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thickBo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thickBo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thickBo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thickBo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thickBo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thickBo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thickBo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thickBo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thickBo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thickBo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thickBo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thickBo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thickBo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thickBo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thickBo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thickBo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thickBo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thickBo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thickBo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thickBo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thickBo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thickBo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thickBo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thickBo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thickBo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thickBo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thickBo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thickBo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thickBo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thickBo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thickBo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thickBo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thickBo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thickBo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thickBo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thickBo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thickBo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thickBo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thickBo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thickBo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thickBo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thickBo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thickBo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thickBo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thickBo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thickBo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thickBo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thickBo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thickBo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thickBo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thickBo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thickBo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thickBo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thickBo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thickBo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thickBo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thickBo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thickBo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thickBo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thickBo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thickBo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thickBo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thickBo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thickBo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thickBo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thickBo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thickBo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thickBo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thickBo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thickBo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thickBo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thickBo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thickBo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thickBo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thickBo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thickBo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thickBo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thickBo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thickBo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thickBo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thickBo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thickBo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thickBo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thickBo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thickBo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thickBo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thickBo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thickBo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thickBo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thickBo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thickBo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thickBo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thickBo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thickBo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thickBo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thickBo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thickBo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thickBo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thickBo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thickBo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thickBo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thickBo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thickBo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thickBo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thickBo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thickBo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thickBo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thickBo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thickBo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thickBo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thickBo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thickBo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thickBo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thickBo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thickBo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thickBo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thickBo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thickBo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thickBo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thickBo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thickBo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thickBo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thickBo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thickBo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thickBo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thickBo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thickBo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thickBo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thickBo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thickBo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thickBo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thickBo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thickBo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thickBo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thickBo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thickBo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thickBo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thickBo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thickBo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thickBo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thickBo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thickBo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thickBo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thickBo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thickBo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thickBo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thickBo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thickBo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thickBo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thickBo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thickBo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thickBo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thickBo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thickBo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thickBo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thickBo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thickBo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thickBo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thickBo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thickBo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thickBo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thickBo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thickBo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thickBo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thickBo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thickBo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thickBo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thickBo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thickBo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thickBo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thickBo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thickBo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thickBo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thickBo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thickBo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thickBo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thickBo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thickBo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thickBo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thickBo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thickBo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thickBo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thickBo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thickBo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thickBo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thickBo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thickBo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thickBo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thickBo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thickBo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thickBo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thickBo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thickBo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thickBo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thickBo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thickBo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thickBo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thickBo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thickBo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thickBo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thickBo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thickBo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thickBo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thickBo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thickBo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thickBo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thickBo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thickBo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thickBo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thickBo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thickBo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thickBo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thickBo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thickBo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thickBo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thickBo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thickBo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thickBo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thickBo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thickBo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thickBo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thickBo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thickBo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thickBo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thickBo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thickBo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thickBo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thickBo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thickBo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thickBo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thickBo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thickBo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thickBo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thickBo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thickBo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thickBo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thickBo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thickBo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thickBo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thickBo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thickBo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thickBo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thickBo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thickBo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thickBo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thickBo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thickBo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thickBo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thickBo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thickBo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thickBo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thickBo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thickBo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thickBo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thickBo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thickBo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thickBo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thickBo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thickBo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thickBo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thickBo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thickBo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thickBo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thickBo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thickBo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thickBo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thickBo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thickBo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thickBo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thickBo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thickBo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thickBo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thickBo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thickBo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thickBo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thickBo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thickBo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thickBo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thickBo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thickBo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thickBo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thickBo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thickBo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thickBo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thickBo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thickBo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thickBo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thickBo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thickBo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thickBo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thickBo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thickBo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thickBo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thickBo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thickBo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thickBo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thickBo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thickBo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thickBo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thickBo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thickBo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thickBo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thickBo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thickBo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thickBo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thickBo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thickBo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thickBo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thickBo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thickBo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thickBo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thickBo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thickBo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thickBo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thickBo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thickBo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thickBo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thickBo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thickBo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thickBo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thickBo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thickBo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thickBo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thickBo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thickBo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thickBo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thickBo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thickBo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thickBo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thickBo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thickBo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thickBo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thickBo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thickBo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thickBo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thickBo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thickBo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thickBo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thickBo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thickBo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thickBo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thickBo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thickBo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thickBo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thickBo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thickBo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thickBo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thickBo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thickBo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thickBo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thickBo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thickBo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thickBo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thickBo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thickBo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thickBo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thickBo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thickBo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thickBo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thickBo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thickBo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thickBo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thickBo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thickBo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thickBo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thickBo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thickBo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thickBo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thickBo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thickBo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thickBo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thickBo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thickBo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thickBo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thickBo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thickBo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thickBo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thickBo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thickBo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thickBo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thickBo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thickBo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thickBo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thickBo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thickBo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thickBo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thickBo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thickBo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thickBo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thickBo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thickBo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thickBo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thickBo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thickBo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thickBo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thickBo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thickBo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thickBo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thickBo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thickBo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thickBo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thickBo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thickBo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thickBo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thickBo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thickBo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thickBo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thickBo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thickBo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thickBo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thickBo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thickBo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thickBo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thickBo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thickBo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thickBo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thickBo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thickBo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thickBo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thickBo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thickBo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thickBo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thickBo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thickBo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thickBo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thickBo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thickBo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thickBo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thickBo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thickBo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thickBo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thickBo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thickBo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thickBo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thickBo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thickBo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thickBo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thickBo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thickBo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thickBo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thickBo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thickBo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thickBo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thickBo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thickBo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thickBo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thickBo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thickBo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thickBo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thickBo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thickBo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thickBo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thickBo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thickBo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thickBo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thickBo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thickBo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thickBo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thickBo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thickBo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thickBo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thickBo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thickBo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thickBo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thickBo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thickBo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thickBo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thickBo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thickBo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thickBo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thickBo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thickBo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thickBo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thickBo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thickBo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thickBo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thickBo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thickBo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thickBo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thickBo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thickBo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thickBo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thickBo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thickBo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thickBo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thickBo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thickBo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thickBo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thickBo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thickBo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thickBo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thickBo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thickBo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thickBo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thickBo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thickBo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thickBo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thickBo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thickBo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thickBo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thickBo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thickBo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thickBo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thickBo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thickBo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thickBo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thickBo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thickBo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thickBo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thickBo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thickBo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thickBo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thickBo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thickBo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thickBo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thickBo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thickBo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thickBo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thickBo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thickBo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thickBo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thickBo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thickBo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thickBo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thickBo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thickBo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thickBo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thickBo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thickBo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thickBo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thickBo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thickBo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thickBo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thickBo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thickBo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thickBo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thickBo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thickBo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thickBo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thickBo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thickBo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thickBo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thickBo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thickBo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thickBo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thickBo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thickBo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thickBo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thickBo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thickBo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thickBo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thickBo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thickBo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thickBo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thickBo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thickBo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thickBo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thickBo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thickBo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thickBo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thickBo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thickBo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thickBo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thickBo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thickBo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thickBo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thickBo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thickBo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thickBo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thickBo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thickBo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thickBo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thickBo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thickBo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thickBo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thickBo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thickBo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thickBo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thickBo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thickBo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thickBo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thickBo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thickBo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thickBo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thickBo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thickBo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thickBo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thickBo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thickBo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thickBo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thickBo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thickBo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thickBo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thickBo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thickBo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thickBo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thickBo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thickBo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thickBo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thickBo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thickBo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thickBo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thickBo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thickBo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thickBo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thickBo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thickBo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thickBo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thickBo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thickBo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thickBo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thickBo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thickBo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thickBo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thickBo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thickBo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thickBo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thickBo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thickBo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thickBo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thickBo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thickBo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thickBo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thickBo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thickBo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thickBo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thickBo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thickBo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thickBo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thickBo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thickBo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thickBo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thickBo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thickBo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thickBo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thickBo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thickBo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thickBo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thickBo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thickBo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thickBo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thickBo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thickBo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thickBo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thickBo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thickBo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thickBo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thickBo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thickBo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thickBo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thickBo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thickBo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thickBo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thickBo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thickBo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thickBo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thickBo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thickBo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thickBo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thickBo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thickBo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thickBo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thickBo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thickBo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thickBo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thickBo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thickBo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thickBo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thickBo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thickBo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thickBo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thickBo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thickBo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thickBo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thickBo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thickBo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thickBo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thickBo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thickBo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thickBo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thickBo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thickBo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thickBo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thickBo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thickBo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thickBo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thickBo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thickBo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thickBo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thickBo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thickBo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thickBo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thickBo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thickBo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thickBo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thickBo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thickBo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thickBo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thickBo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thickBo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thickBo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thickBo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thickBo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thickBo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thickBo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thickBo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thickBo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thickBo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thickBo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thickBo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thickBo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thickBo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thickBo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thickBo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thickBo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thickBo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thickBo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thickBo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thickBo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thickBo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thickBo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thickBo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thickBo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thickBo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thickBo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thickBo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thickBo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thickBo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thickBo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thickBo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thickBo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thickBo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thickBo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thickBo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thickBo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thickBo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thickBo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thickBo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thickBo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thickBo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thickBo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thickBo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thickBo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thickBo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thickBo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thickBo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thickBo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thickBo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thickBo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thickBo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thickBo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thickBo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thickBo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thickBo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thickBo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thickBo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thickBo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thickBo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thickBo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thickBo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thickBo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thickBo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thickBo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thickBo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thickBo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thickBo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thickBo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thickBo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thickBo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thickBo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thickBo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thickBo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thickBo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thickBo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thickBo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thickBo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thickBo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thickBo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thickBo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thickBo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thickBo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thickBo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thickBo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thickBo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thickBo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thickBo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thickBo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thickBo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thickBo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thickBo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thickBo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thickBo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thickBo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thickBo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thickBo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thickBo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thickBo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thickBo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thickBo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thickBo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thickBo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thickBo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thickBo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thickBo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thickBo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thickBo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thickBo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thickBo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thickBo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thickBo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thickBo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thickBo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thickBo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thickBo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thickBo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thickBo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thickBo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thickBo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thickBo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thickBo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thickBo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thickBo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thickBo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thickBo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thickBo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thickBo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thickBo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thickBo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thickBo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thickBo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thickBo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thickBo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thickBo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thickBo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thickBo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thickBo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thickBo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thickBo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thickBo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thickBo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thickBo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thickBo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thickBo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thickBo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thickBo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thickBo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thickBo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thickBo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thickBo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thickBo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thickBo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thickBo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thickBo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thickBo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thickBo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thickBo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thickBo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thickBo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thickBo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thickBo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thickBo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thickBo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thickBo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thickBo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thickBo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thickBo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thickBo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thickBo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thickBo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thickBo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thickBo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thickBo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thickBo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thickBo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thickBo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thickBo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thickBo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thickBo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thickBo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thickBo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thickBo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thickBo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thickBo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thickBo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thickBo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thickBo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thickBo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thickBo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thickBo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thickBo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thickBo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thickBo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thickBo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thickBo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thickBo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thickBo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thickBo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thickBo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thickBo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thickBo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thickBo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thickBo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thickBo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thickBo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thickBo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thickBo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thickBo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thickBo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thickBo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thickBo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thickBo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thickBo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thickBo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thickBo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thickBo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thickBo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thickBo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thickBo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thickBo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thickBo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thickBo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thickBo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thickBo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thickBo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thickBo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thickBo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thickBo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thickBo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thickBo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thickBo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thickBo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thickBo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thickBo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thickBo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thickBo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thickBo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thickBo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thickBo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thickBo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thickBo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thickBo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thickBo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thickBo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thickBo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thickBo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thickBo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thickBo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thickBo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thickBo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thickBo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thickBo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thickBo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thickBo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thickBo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thickBo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thickBo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thickBo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thickBo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thickBo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thickBo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thickBo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thickBo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thickBo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thickBo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thickBo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thickBo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thickBo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thickBo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thickBo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thickBo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thickBo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thickBo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ef="G2" r:id="rId1" xr:uid="{D0792C8F-ECB3-4F15-8A52-FA24B0582898}"/>
    <hyperlink ref="G3" r:id="rId2" display="https://api.qrserver.com/v1/create-qr-code/?size=240x240&amp;data=%27%7B%22StudentID%22%3A%20%2224-0002%22%2C%20%22StudentName%22%3A%20%22Danica%20Mercado%22%2C%20%22Course-Section%22%3A%20%22BSCS-403%22%2C%20%22Gmail%22%3A%20%22dmmercado%40cca.edu.ph%22%7D%27" xr:uid="{07F7D23B-AF24-4303-BBE7-534C8016A9B8}"/>
    <hyperlink ref="G4" r:id="rId3" xr:uid="{DF2CD2C5-9FC2-4E7C-B450-36C79F941208}"/>
    <hyperlink ref="G5" r:id="rId4" xr:uid="{1FB05F66-AFE1-417F-B700-3EF941475C06}"/>
    <hyperlink ref="G6" r:id="rId5" xr:uid="{C8746EED-628E-4E0B-B505-535AC56BB814}"/>
    <hyperlink ref="G7" r:id="rId6" xr:uid="{713F9AA8-A9B4-470A-A480-87D8C5755BB2}"/>
    <hyperlink ref="G8" r:id="rId7" xr:uid="{07058B75-455D-476A-A39D-D751B3824999}"/>
    <hyperlink ref="G9" r:id="rId8" xr:uid="{8287210D-48CB-4CD2-8C32-02EAFBEFF88C}"/>
    <hyperlink ref="G10" r:id="rId9" xr:uid="{9BE17912-5EE9-43FE-B1B2-6B04911F963E}"/>
    <hyperlink ref="G11" r:id="rId10" xr:uid="{2289850D-8FCB-4F59-8D5D-867ACD466540}"/>
  </hyperlinks>
  <pageMargins left="0.7" right="0.7" top="0.75" bottom="0.75" header="0.3" footer="0.3"/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Bruno</dc:creator>
  <cp:lastModifiedBy>Don Bruno</cp:lastModifiedBy>
  <dcterms:created xsi:type="dcterms:W3CDTF">2024-12-02T14:48:38Z</dcterms:created>
  <dcterms:modified xsi:type="dcterms:W3CDTF">2024-12-02T14:51:38Z</dcterms:modified>
</cp:coreProperties>
</file>