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8" windowWidth="14808" windowHeight="8016"/>
  </bookViews>
  <sheets>
    <sheet name="Humidity" sheetId="1" r:id="rId1"/>
    <sheet name="Temperature" sheetId="2" r:id="rId2"/>
  </sheets>
  <calcPr calcId="122211"/>
</workbook>
</file>

<file path=xl/sharedStrings.xml><?xml version="1.0" encoding="utf-8"?>
<sst xmlns="http://schemas.openxmlformats.org/spreadsheetml/2006/main" count="82" uniqueCount="41">
  <si>
    <t>absError</t>
  </si>
  <si>
    <t>Phase1-w0</t>
  </si>
  <si>
    <t>Phase1-w5</t>
  </si>
  <si>
    <t>Phase1-w10</t>
  </si>
  <si>
    <t>Phase1-w20</t>
  </si>
  <si>
    <t>Phase1-w25</t>
  </si>
  <si>
    <t>Phase1-v0</t>
  </si>
  <si>
    <t>Phase1-v5</t>
  </si>
  <si>
    <t>Phase1-v10</t>
  </si>
  <si>
    <t>Phase1-v20</t>
  </si>
  <si>
    <t>Phase1-v25</t>
  </si>
  <si>
    <t>Phase2-h-w0</t>
  </si>
  <si>
    <t>Phase2-h-w5</t>
  </si>
  <si>
    <t>Phase2-h-w10</t>
  </si>
  <si>
    <t>Phase2-h-w20</t>
  </si>
  <si>
    <t>Phase2-h-w25</t>
  </si>
  <si>
    <t>Phase2-h-v0</t>
  </si>
  <si>
    <t>Phase2-h-v5</t>
  </si>
  <si>
    <t>Phase2-h-v10</t>
  </si>
  <si>
    <t>Phase2-h-v20</t>
  </si>
  <si>
    <t>Phase2-h-v25</t>
  </si>
  <si>
    <t>Phase2-d-w0</t>
  </si>
  <si>
    <t>Phase2-d-w5</t>
  </si>
  <si>
    <t>Phase2-d-w10</t>
  </si>
  <si>
    <t>Phase2-d-w20</t>
  </si>
  <si>
    <t>Phase2-d-w25</t>
  </si>
  <si>
    <t>Phase2-d-v0</t>
  </si>
  <si>
    <t>Phase2-d-v5</t>
  </si>
  <si>
    <t>Phase2-d-v10</t>
  </si>
  <si>
    <t>Phase2-d-v20</t>
  </si>
  <si>
    <t>Phase2-d-v25</t>
  </si>
  <si>
    <t>Phase3-w0</t>
  </si>
  <si>
    <t>Phase3-w5</t>
  </si>
  <si>
    <t>Phase3-w10</t>
  </si>
  <si>
    <t>Phase3-w25</t>
  </si>
  <si>
    <t>Phase3-w20</t>
  </si>
  <si>
    <t>Phase3-v0</t>
  </si>
  <si>
    <t>Phase3-v5</t>
  </si>
  <si>
    <t>Phase3-v10</t>
  </si>
  <si>
    <t>Phase3-v20</t>
  </si>
  <si>
    <t>Phase3-v25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</si>
</sst>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Humidity!$B$1</c:f>
              <c:strCache>
                <c:ptCount val="1"/>
                <c:pt idx="0">
                  <c:v>absError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Humidity!$A$2:$A$41</c:f>
              <c:strCache>
                <c:ptCount val="40"/>
                <c:pt idx="0">
                  <c:v>Phase1-w0</c:v>
                </c:pt>
                <c:pt idx="1">
                  <c:v>Phase1-w5</c:v>
                </c:pt>
                <c:pt idx="2">
                  <c:v>Phase1-w10</c:v>
                </c:pt>
                <c:pt idx="3">
                  <c:v>Phase1-w20</c:v>
                </c:pt>
                <c:pt idx="4">
                  <c:v>Phase1-w25</c:v>
                </c:pt>
                <c:pt idx="5">
                  <c:v>Phase1-v0</c:v>
                </c:pt>
                <c:pt idx="6">
                  <c:v>Phase1-v5</c:v>
                </c:pt>
                <c:pt idx="7">
                  <c:v>Phase1-v10</c:v>
                </c:pt>
                <c:pt idx="8">
                  <c:v>Phase1-v20</c:v>
                </c:pt>
                <c:pt idx="9">
                  <c:v>Phase1-v25</c:v>
                </c:pt>
                <c:pt idx="10">
                  <c:v>Phase2-h-w0</c:v>
                </c:pt>
                <c:pt idx="11">
                  <c:v>Phase2-h-w5</c:v>
                </c:pt>
                <c:pt idx="12">
                  <c:v>Phase2-h-w10</c:v>
                </c:pt>
                <c:pt idx="13">
                  <c:v>Phase2-h-w20</c:v>
                </c:pt>
                <c:pt idx="14">
                  <c:v>Phase2-h-w25</c:v>
                </c:pt>
                <c:pt idx="15">
                  <c:v>Phase2-h-v0</c:v>
                </c:pt>
                <c:pt idx="16">
                  <c:v>Phase2-h-v5</c:v>
                </c:pt>
                <c:pt idx="17">
                  <c:v>Phase2-h-v10</c:v>
                </c:pt>
                <c:pt idx="18">
                  <c:v>Phase2-h-v20</c:v>
                </c:pt>
                <c:pt idx="19">
                  <c:v>Phase2-h-v25</c:v>
                </c:pt>
                <c:pt idx="20">
                  <c:v>Phase2-d-w0</c:v>
                </c:pt>
                <c:pt idx="21">
                  <c:v>Phase2-d-w5</c:v>
                </c:pt>
                <c:pt idx="22">
                  <c:v>Phase2-d-w10</c:v>
                </c:pt>
                <c:pt idx="23">
                  <c:v>Phase2-d-w20</c:v>
                </c:pt>
                <c:pt idx="24">
                  <c:v>Phase2-d-w25</c:v>
                </c:pt>
                <c:pt idx="25">
                  <c:v>Phase2-d-v0</c:v>
                </c:pt>
                <c:pt idx="26">
                  <c:v>Phase2-d-v5</c:v>
                </c:pt>
                <c:pt idx="27">
                  <c:v>Phase2-d-v10</c:v>
                </c:pt>
                <c:pt idx="28">
                  <c:v>Phase2-d-v20</c:v>
                </c:pt>
                <c:pt idx="29">
                  <c:v>Phase2-d-v25</c:v>
                </c:pt>
                <c:pt idx="30">
                  <c:v>Phase3-w0</c:v>
                </c:pt>
                <c:pt idx="31">
                  <c:v>Phase3-w5</c:v>
                </c:pt>
                <c:pt idx="32">
                  <c:v>Phase3-w10</c:v>
                </c:pt>
                <c:pt idx="33">
                  <c:v>Phase3-w20</c:v>
                </c:pt>
                <c:pt idx="34">
                  <c:v>Phase3-w25</c:v>
                </c:pt>
                <c:pt idx="35">
                  <c:v>Phase3-v0</c:v>
                </c:pt>
                <c:pt idx="36">
                  <c:v>Phase3-v5</c:v>
                </c:pt>
                <c:pt idx="37">
                  <c:v>Phase3-v10</c:v>
                </c:pt>
                <c:pt idx="38">
                  <c:v>Phase3-v20</c:v>
                </c:pt>
                <c:pt idx="39">
                  <c:v>Phase3-v25</c:v>
                </c:pt>
              </c:strCache>
            </c:strRef>
          </c:cat>
          <c:val>
            <c:numRef>
              <c:f>Humidity!$B$2:$B$41</c:f>
              <c:numCache>
                <c:formatCode>General</c:formatCode>
                <c:ptCount val="40"/>
                <c:pt idx="0">
                  <c:v>3.4704791666700001</c:v>
                </c:pt>
                <c:pt idx="1">
                  <c:v>3.32525</c:v>
                </c:pt>
                <c:pt idx="2">
                  <c:v>3.1187083333299999</c:v>
                </c:pt>
                <c:pt idx="3">
                  <c:v>2.7817916666700002</c:v>
                </c:pt>
                <c:pt idx="4">
                  <c:v>2.6440833333299998</c:v>
                </c:pt>
                <c:pt idx="5">
                  <c:v>3.4704791666700001</c:v>
                </c:pt>
                <c:pt idx="6">
                  <c:v>3.3968750000000001</c:v>
                </c:pt>
                <c:pt idx="7">
                  <c:v>3.3050625</c:v>
                </c:pt>
                <c:pt idx="8">
                  <c:v>3.1603750000000002</c:v>
                </c:pt>
                <c:pt idx="9">
                  <c:v>3.1056041666700001</c:v>
                </c:pt>
                <c:pt idx="10">
                  <c:v>5.4123541666700001</c:v>
                </c:pt>
                <c:pt idx="11">
                  <c:v>4.0822083333299997</c:v>
                </c:pt>
                <c:pt idx="12">
                  <c:v>2.7146666666699999</c:v>
                </c:pt>
                <c:pt idx="13">
                  <c:v>1.5300208333300001</c:v>
                </c:pt>
                <c:pt idx="14">
                  <c:v>1.31089583333</c:v>
                </c:pt>
                <c:pt idx="15">
                  <c:v>5.2624166666700001</c:v>
                </c:pt>
                <c:pt idx="16">
                  <c:v>4.9055770833299999</c:v>
                </c:pt>
                <c:pt idx="17">
                  <c:v>3.8836249999999999</c:v>
                </c:pt>
                <c:pt idx="18">
                  <c:v>2.8989166666699999</c:v>
                </c:pt>
                <c:pt idx="19">
                  <c:v>2.73540416667</c:v>
                </c:pt>
                <c:pt idx="20">
                  <c:v>5.3300416666699997</c:v>
                </c:pt>
                <c:pt idx="21">
                  <c:v>3.8567708333300001</c:v>
                </c:pt>
                <c:pt idx="22">
                  <c:v>2.54320833333</c:v>
                </c:pt>
                <c:pt idx="23">
                  <c:v>1.6230104166699999</c:v>
                </c:pt>
                <c:pt idx="24">
                  <c:v>1.4294031250000001</c:v>
                </c:pt>
                <c:pt idx="25">
                  <c:v>5.3300416666699997</c:v>
                </c:pt>
                <c:pt idx="26">
                  <c:v>3.7721458333300002</c:v>
                </c:pt>
                <c:pt idx="27">
                  <c:v>4.5913333333299997</c:v>
                </c:pt>
                <c:pt idx="28">
                  <c:v>5.2170760416700004</c:v>
                </c:pt>
                <c:pt idx="29">
                  <c:v>5.3176802083299997</c:v>
                </c:pt>
                <c:pt idx="30">
                  <c:v>5.2352083333300001</c:v>
                </c:pt>
                <c:pt idx="31">
                  <c:v>4.2778333333300003</c:v>
                </c:pt>
                <c:pt idx="32">
                  <c:v>3.22566666667</c:v>
                </c:pt>
                <c:pt idx="33">
                  <c:v>2.2124583333299999</c:v>
                </c:pt>
                <c:pt idx="34">
                  <c:v>1.8876666666699999</c:v>
                </c:pt>
                <c:pt idx="35">
                  <c:v>5.2352083333300001</c:v>
                </c:pt>
                <c:pt idx="36">
                  <c:v>4.8037708333299998</c:v>
                </c:pt>
                <c:pt idx="37">
                  <c:v>4.3492499999999996</c:v>
                </c:pt>
                <c:pt idx="38">
                  <c:v>3.5738333333300001</c:v>
                </c:pt>
                <c:pt idx="39">
                  <c:v>3.2706041666700001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6-4C6B-B382-7452C20E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28040"/>
        <c:axId val="412921768"/>
      </c:barChart>
      <c:catAx>
        <c:axId val="4129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1768"/>
        <c:crosses val="autoZero"/>
        <c:auto val="1"/>
        <c:lblAlgn val="ctr"/>
        <c:lblOffset val="100"/>
        <c:noMultiLvlLbl val="0"/>
      </c:catAx>
      <c:valAx>
        <c:axId val="4129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absError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Temperature!$A$2:$A$31</c15:sqref>
                  </c15:fullRef>
                </c:ext>
              </c:extLst>
              <c:f>Temperature!$A$2:$A$11</c:f>
              <c:strCache>
                <c:ptCount val="10"/>
                <c:pt idx="0">
                  <c:v>Phase1-w0</c:v>
                </c:pt>
                <c:pt idx="1">
                  <c:v>Phase1-w5</c:v>
                </c:pt>
                <c:pt idx="2">
                  <c:v>Phase1-w10</c:v>
                </c:pt>
                <c:pt idx="3">
                  <c:v>Phase1-w20</c:v>
                </c:pt>
                <c:pt idx="4">
                  <c:v>Phase1-w25</c:v>
                </c:pt>
                <c:pt idx="5">
                  <c:v>Phase1-v0</c:v>
                </c:pt>
                <c:pt idx="6">
                  <c:v>Phase1-v5</c:v>
                </c:pt>
                <c:pt idx="7">
                  <c:v>Phase1-v10</c:v>
                </c:pt>
                <c:pt idx="8">
                  <c:v>Phase1-v20</c:v>
                </c:pt>
                <c:pt idx="9">
                  <c:v>Phase1-v25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Temperature!$B$2:$B$31</c15:sqref>
                  </c15:fullRef>
                </c:ext>
              </c:extLst>
              <c:f>Temperature!$B$2:$B$11</c:f>
              <c:numCache>
                <c:formatCode>General</c:formatCode>
                <c:ptCount val="10"/>
                <c:pt idx="0">
                  <c:v>1.1675</c:v>
                </c:pt>
                <c:pt idx="1">
                  <c:v>1.12114583333</c:v>
                </c:pt>
                <c:pt idx="2">
                  <c:v>1.0499375</c:v>
                </c:pt>
                <c:pt idx="3">
                  <c:v>0.93814583333299995</c:v>
                </c:pt>
                <c:pt idx="4">
                  <c:v>0.88793750000000005</c:v>
                </c:pt>
                <c:pt idx="5">
                  <c:v>1.1675</c:v>
                </c:pt>
                <c:pt idx="6">
                  <c:v>1.14229166667</c:v>
                </c:pt>
                <c:pt idx="7">
                  <c:v>1.0967083333300001</c:v>
                </c:pt>
                <c:pt idx="8">
                  <c:v>1.03577083333</c:v>
                </c:pt>
                <c:pt idx="9">
                  <c:v>1.0102500000000001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8-4D15-961E-C69F8DD7C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380720"/>
        <c:axId val="411377192"/>
      </c:barChart>
      <c:catAx>
        <c:axId val="4113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7192"/>
        <c:crosses val="autoZero"/>
        <c:auto val="1"/>
        <c:lblAlgn val="ctr"/>
        <c:lblOffset val="100"/>
        <c:noMultiLvlLbl val="0"/>
      </c:catAx>
      <c:valAx>
        <c:axId val="4113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34290</xdr:rowOff>
    </xdr:from>
    <xdr:to>
      <xdr:col>20</xdr:col>
      <xdr:colOff>556260</xdr:colOff>
      <xdr:row>23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</xdr:row>
      <xdr:rowOff>80010</xdr:rowOff>
    </xdr:from>
    <xdr:to>
      <xdr:col>13</xdr:col>
      <xdr:colOff>60960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A42" sqref="A42"/>
    </sheetView>
  </sheetViews>
  <sheetFormatPr defaultRowHeight="14.4" x14ac:dyDescent="0.3"/>
  <cols>
    <col min="1" max="1" width="17.109375" customWidth="1"/>
  </cols>
  <sheetData>
    <row r="1" spans="1:2" x14ac:dyDescent="0.3">
      <c r="B1" t="s">
        <v>0</v>
      </c>
    </row>
    <row r="2" spans="1:2" x14ac:dyDescent="0.3">
      <c r="A2" t="s">
        <v>1</v>
      </c>
      <c r="B2">
        <v>3.4704791666700001</v>
      </c>
    </row>
    <row r="3" spans="1:2" x14ac:dyDescent="0.3">
      <c r="A3" t="s">
        <v>2</v>
      </c>
      <c r="B3">
        <v>3.32525</v>
      </c>
    </row>
    <row r="4" spans="1:2" x14ac:dyDescent="0.3">
      <c r="A4" t="s">
        <v>3</v>
      </c>
      <c r="B4">
        <v>3.1187083333299999</v>
      </c>
    </row>
    <row r="5" spans="1:2" x14ac:dyDescent="0.3">
      <c r="A5" t="s">
        <v>4</v>
      </c>
      <c r="B5">
        <v>2.7817916666700002</v>
      </c>
    </row>
    <row r="6" spans="1:2" x14ac:dyDescent="0.3">
      <c r="A6" t="s">
        <v>5</v>
      </c>
      <c r="B6">
        <v>2.6440833333299998</v>
      </c>
    </row>
    <row r="7" spans="1:2" x14ac:dyDescent="0.3">
      <c r="A7" t="s">
        <v>6</v>
      </c>
      <c r="B7">
        <v>3.4704791666700001</v>
      </c>
    </row>
    <row r="8" spans="1:2" x14ac:dyDescent="0.3">
      <c r="A8" t="s">
        <v>7</v>
      </c>
      <c r="B8">
        <v>3.3968750000000001</v>
      </c>
    </row>
    <row r="9" spans="1:2" x14ac:dyDescent="0.3">
      <c r="A9" t="s">
        <v>8</v>
      </c>
      <c r="B9">
        <v>3.3050625</v>
      </c>
    </row>
    <row r="10" spans="1:2" x14ac:dyDescent="0.3">
      <c r="A10" t="s">
        <v>9</v>
      </c>
      <c r="B10">
        <v>3.1603750000000002</v>
      </c>
    </row>
    <row r="11" spans="1:2" x14ac:dyDescent="0.3">
      <c r="A11" t="s">
        <v>10</v>
      </c>
      <c r="B11">
        <v>3.1056041666700001</v>
      </c>
    </row>
    <row r="12" spans="1:2" x14ac:dyDescent="0.3">
      <c r="A12" t="s">
        <v>11</v>
      </c>
      <c r="B12">
        <v>5.4123541666700001</v>
      </c>
    </row>
    <row r="13" spans="1:2" x14ac:dyDescent="0.3">
      <c r="A13" t="s">
        <v>12</v>
      </c>
      <c r="B13">
        <v>4.0822083333299997</v>
      </c>
    </row>
    <row r="14" spans="1:2" x14ac:dyDescent="0.3">
      <c r="A14" t="s">
        <v>13</v>
      </c>
      <c r="B14">
        <v>2.7146666666699999</v>
      </c>
    </row>
    <row r="15" spans="1:2" x14ac:dyDescent="0.3">
      <c r="A15" t="s">
        <v>14</v>
      </c>
      <c r="B15">
        <v>1.5300208333300001</v>
      </c>
    </row>
    <row r="16" spans="1:2" x14ac:dyDescent="0.3">
      <c r="A16" t="s">
        <v>15</v>
      </c>
      <c r="B16">
        <v>1.31089583333</v>
      </c>
    </row>
    <row r="17" spans="1:2" x14ac:dyDescent="0.3">
      <c r="A17" t="s">
        <v>16</v>
      </c>
      <c r="B17">
        <v>5.2624166666700001</v>
      </c>
    </row>
    <row r="18" spans="1:2" x14ac:dyDescent="0.3">
      <c r="A18" t="s">
        <v>17</v>
      </c>
      <c r="B18">
        <v>4.9055770833299999</v>
      </c>
    </row>
    <row r="19" spans="1:2" x14ac:dyDescent="0.3">
      <c r="A19" t="s">
        <v>18</v>
      </c>
      <c r="B19">
        <v>3.8836249999999999</v>
      </c>
    </row>
    <row r="20" spans="1:2" x14ac:dyDescent="0.3">
      <c r="A20" t="s">
        <v>19</v>
      </c>
      <c r="B20">
        <v>2.8989166666699999</v>
      </c>
    </row>
    <row r="21" spans="1:2" x14ac:dyDescent="0.3">
      <c r="A21" t="s">
        <v>20</v>
      </c>
      <c r="B21">
        <v>2.73540416667</v>
      </c>
    </row>
    <row r="22" spans="1:2" x14ac:dyDescent="0.3">
      <c r="A22" t="s">
        <v>21</v>
      </c>
      <c r="B22">
        <v>5.3300416666699997</v>
      </c>
    </row>
    <row r="23" spans="1:2" x14ac:dyDescent="0.3">
      <c r="A23" t="s">
        <v>22</v>
      </c>
      <c r="B23">
        <v>3.8567708333300001</v>
      </c>
    </row>
    <row r="24" spans="1:2" x14ac:dyDescent="0.3">
      <c r="A24" t="s">
        <v>23</v>
      </c>
      <c r="B24">
        <v>2.54320833333</v>
      </c>
    </row>
    <row r="25" spans="1:2" x14ac:dyDescent="0.3">
      <c r="A25" t="s">
        <v>24</v>
      </c>
      <c r="B25">
        <v>1.6230104166699999</v>
      </c>
    </row>
    <row r="26" spans="1:2" x14ac:dyDescent="0.3">
      <c r="A26" t="s">
        <v>25</v>
      </c>
      <c r="B26">
        <v>1.4294031250000001</v>
      </c>
    </row>
    <row r="27" spans="1:2" x14ac:dyDescent="0.3">
      <c r="A27" t="s">
        <v>26</v>
      </c>
      <c r="B27">
        <v>5.3300416666699997</v>
      </c>
    </row>
    <row r="28" spans="1:2" x14ac:dyDescent="0.3">
      <c r="A28" t="s">
        <v>27</v>
      </c>
      <c r="B28">
        <v>3.7721458333300002</v>
      </c>
    </row>
    <row r="29" spans="1:2" x14ac:dyDescent="0.3">
      <c r="A29" t="s">
        <v>28</v>
      </c>
      <c r="B29">
        <v>4.5913333333299997</v>
      </c>
    </row>
    <row r="30" spans="1:2" x14ac:dyDescent="0.3">
      <c r="A30" t="s">
        <v>29</v>
      </c>
      <c r="B30">
        <v>5.2170760416700004</v>
      </c>
    </row>
    <row r="31" spans="1:2" x14ac:dyDescent="0.3">
      <c r="A31" t="s">
        <v>30</v>
      </c>
      <c r="B31">
        <v>5.3176802083299997</v>
      </c>
    </row>
    <row r="32" spans="1:2" x14ac:dyDescent="0.3">
      <c r="A32" t="s">
        <v>31</v>
      </c>
      <c r="B32">
        <v>5.2352083333300001</v>
      </c>
    </row>
    <row r="33" spans="1:2" x14ac:dyDescent="0.3">
      <c r="A33" t="s">
        <v>32</v>
      </c>
      <c r="B33">
        <v>4.2778333333300003</v>
      </c>
    </row>
    <row r="34" spans="1:2" x14ac:dyDescent="0.3">
      <c r="A34" t="s">
        <v>33</v>
      </c>
      <c r="B34">
        <v>3.22566666667</v>
      </c>
    </row>
    <row r="35" spans="1:2" x14ac:dyDescent="0.3">
      <c r="A35" t="s">
        <v>35</v>
      </c>
      <c r="B35">
        <v>2.2124583333299999</v>
      </c>
    </row>
    <row r="36" spans="1:2" x14ac:dyDescent="0.3">
      <c r="A36" t="s">
        <v>34</v>
      </c>
      <c r="B36">
        <v>1.8876666666699999</v>
      </c>
    </row>
    <row r="37" spans="1:2" x14ac:dyDescent="0.3">
      <c r="A37" t="s">
        <v>36</v>
      </c>
      <c r="B37">
        <v>5.2352083333300001</v>
      </c>
    </row>
    <row r="38" spans="1:2" x14ac:dyDescent="0.3">
      <c r="A38" t="s">
        <v>37</v>
      </c>
      <c r="B38">
        <v>4.8037708333299998</v>
      </c>
    </row>
    <row r="39" spans="1:2" x14ac:dyDescent="0.3">
      <c r="A39" t="s">
        <v>38</v>
      </c>
      <c r="B39">
        <v>4.3492499999999996</v>
      </c>
    </row>
    <row r="40" spans="1:2" x14ac:dyDescent="0.3">
      <c r="A40" t="s">
        <v>39</v>
      </c>
      <c r="B40">
        <v>3.5738333333300001</v>
      </c>
    </row>
    <row r="41" spans="1:2" x14ac:dyDescent="0.3">
      <c r="A41" t="s">
        <v>40</v>
      </c>
      <c r="B41">
        <v>3.2706041666700001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workbookViewId="0">
      <selection activeCell="A42" sqref="A42"/>
    </sheetView>
  </sheetViews>
  <sheetFormatPr defaultRowHeight="14.4" x14ac:dyDescent="0.3"/>
  <cols>
    <col min="1" max="1" width="15.109375" customWidth="1"/>
  </cols>
  <sheetData>
    <row r="1" spans="1:2" x14ac:dyDescent="0.3">
      <c r="B1" t="s">
        <v>0</v>
      </c>
    </row>
    <row r="2" spans="1:2" x14ac:dyDescent="0.3">
      <c r="A2" t="s">
        <v>1</v>
      </c>
      <c r="B2">
        <v>1.1675</v>
      </c>
    </row>
    <row r="3" spans="1:2" x14ac:dyDescent="0.3">
      <c r="A3" t="s">
        <v>2</v>
      </c>
      <c r="B3">
        <v>1.12114583333</v>
      </c>
    </row>
    <row r="4" spans="1:2" x14ac:dyDescent="0.3">
      <c r="A4" t="s">
        <v>3</v>
      </c>
      <c r="B4">
        <v>1.0499375</v>
      </c>
    </row>
    <row r="5" spans="1:2" x14ac:dyDescent="0.3">
      <c r="A5" t="s">
        <v>4</v>
      </c>
      <c r="B5">
        <v>0.93814583333299995</v>
      </c>
    </row>
    <row r="6" spans="1:2" x14ac:dyDescent="0.3">
      <c r="A6" t="s">
        <v>5</v>
      </c>
      <c r="B6">
        <v>0.88793750000000005</v>
      </c>
    </row>
    <row r="7" spans="1:2" x14ac:dyDescent="0.3">
      <c r="A7" t="s">
        <v>6</v>
      </c>
      <c r="B7">
        <v>1.1675</v>
      </c>
    </row>
    <row r="8" spans="1:2" x14ac:dyDescent="0.3">
      <c r="A8" t="s">
        <v>7</v>
      </c>
      <c r="B8">
        <v>1.14229166667</v>
      </c>
    </row>
    <row r="9" spans="1:2" x14ac:dyDescent="0.3">
      <c r="A9" t="s">
        <v>8</v>
      </c>
      <c r="B9">
        <v>1.0967083333300001</v>
      </c>
    </row>
    <row r="10" spans="1:2" x14ac:dyDescent="0.3">
      <c r="A10" t="s">
        <v>9</v>
      </c>
      <c r="B10">
        <v>1.03577083333</v>
      </c>
    </row>
    <row r="11" spans="1:2" x14ac:dyDescent="0.3">
      <c r="A11" t="s">
        <v>10</v>
      </c>
      <c r="B11">
        <v>1.0102500000000001</v>
      </c>
    </row>
    <row r="12" spans="1:2" x14ac:dyDescent="0.3">
      <c r="A12" t="s">
        <v>11</v>
      </c>
      <c r="B12">
        <v>2.3603333333299998</v>
      </c>
    </row>
    <row r="13" spans="1:2" x14ac:dyDescent="0.3">
      <c r="A13" t="s">
        <v>12</v>
      </c>
      <c r="B13">
        <v>2.3591666666700002</v>
      </c>
    </row>
    <row r="14" spans="1:2" x14ac:dyDescent="0.3">
      <c r="A14" t="s">
        <v>13</v>
      </c>
      <c r="B14">
        <v>1.55666666667</v>
      </c>
    </row>
    <row r="15" spans="1:2" x14ac:dyDescent="0.3">
      <c r="A15" t="s">
        <v>14</v>
      </c>
      <c r="B15">
        <v>0.90302083333299998</v>
      </c>
    </row>
    <row r="16" spans="1:2" x14ac:dyDescent="0.3">
      <c r="A16" t="s">
        <v>15</v>
      </c>
      <c r="B16">
        <v>0.76106249999999998</v>
      </c>
    </row>
    <row r="17" spans="1:2" x14ac:dyDescent="0.3">
      <c r="A17" t="s">
        <v>16</v>
      </c>
      <c r="B17">
        <v>2.3344374999999999</v>
      </c>
    </row>
    <row r="18" spans="1:2" x14ac:dyDescent="0.3">
      <c r="A18" t="s">
        <v>17</v>
      </c>
      <c r="B18">
        <v>2.53557083333</v>
      </c>
    </row>
    <row r="19" spans="1:2" x14ac:dyDescent="0.3">
      <c r="A19" t="s">
        <v>18</v>
      </c>
      <c r="B19">
        <v>2.0413583333299998</v>
      </c>
    </row>
    <row r="20" spans="1:2" x14ac:dyDescent="0.3">
      <c r="A20" t="s">
        <v>19</v>
      </c>
      <c r="B20">
        <v>1.5026708333300001</v>
      </c>
    </row>
    <row r="21" spans="1:2" x14ac:dyDescent="0.3">
      <c r="A21" t="s">
        <v>20</v>
      </c>
      <c r="B21">
        <v>1.40726666667</v>
      </c>
    </row>
    <row r="22" spans="1:2" x14ac:dyDescent="0.3">
      <c r="A22" t="s">
        <v>21</v>
      </c>
      <c r="B22">
        <v>1.9104375</v>
      </c>
    </row>
    <row r="23" spans="1:2" x14ac:dyDescent="0.3">
      <c r="A23" t="s">
        <v>22</v>
      </c>
      <c r="B23">
        <v>1.512875</v>
      </c>
    </row>
    <row r="24" spans="1:2" x14ac:dyDescent="0.3">
      <c r="A24" t="s">
        <v>23</v>
      </c>
      <c r="B24">
        <v>1.22695833333</v>
      </c>
    </row>
    <row r="25" spans="1:2" x14ac:dyDescent="0.3">
      <c r="A25" t="s">
        <v>24</v>
      </c>
      <c r="B25">
        <v>0.79073395833299998</v>
      </c>
    </row>
    <row r="26" spans="1:2" x14ac:dyDescent="0.3">
      <c r="A26" t="s">
        <v>25</v>
      </c>
      <c r="B26">
        <v>0.71740416666700002</v>
      </c>
    </row>
    <row r="27" spans="1:2" x14ac:dyDescent="0.3">
      <c r="A27" t="s">
        <v>26</v>
      </c>
      <c r="B27">
        <v>1.9104375</v>
      </c>
    </row>
    <row r="28" spans="1:2" x14ac:dyDescent="0.3">
      <c r="A28" t="s">
        <v>27</v>
      </c>
      <c r="B28">
        <v>1.4567062500000001</v>
      </c>
    </row>
    <row r="29" spans="1:2" x14ac:dyDescent="0.3">
      <c r="A29" t="s">
        <v>28</v>
      </c>
      <c r="B29">
        <v>1.7182262500000001</v>
      </c>
    </row>
    <row r="30" spans="1:2" x14ac:dyDescent="0.3">
      <c r="A30" t="s">
        <v>29</v>
      </c>
      <c r="B30">
        <v>1.77090541667</v>
      </c>
    </row>
    <row r="31" spans="1:2" x14ac:dyDescent="0.3">
      <c r="A31" t="s">
        <v>30</v>
      </c>
      <c r="B31">
        <v>1.7382533333300001</v>
      </c>
    </row>
    <row r="32" spans="1:2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35</v>
      </c>
    </row>
    <row r="36" spans="1:1" x14ac:dyDescent="0.3">
      <c r="A36" t="s">
        <v>34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Humidity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2016-05-03T04:47:18Z</dcterms:modified>
</cp:coreProperties>
</file>