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  <Override PartName="/xl/drawings/drawing_wm8.xml" ContentType="application/vnd.openxmlformats-officedocument.drawing+xml"/>
  <Override PartName="/xl/drawings/drawing_wm9.xml" ContentType="application/vnd.openxmlformats-officedocument.drawing+xml"/>
  <Override PartName="/xl/drawings/drawing_wm10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店铺信息" sheetId="2" state="visible" r:id="rId2"/>
    <sheet xmlns:r="http://schemas.openxmlformats.org/officeDocument/2006/relationships" name="产品信息" sheetId="3" state="visible" r:id="rId3"/>
    <sheet xmlns:r="http://schemas.openxmlformats.org/officeDocument/2006/relationships" name="库存表" sheetId="4" state="visible" r:id="rId4"/>
    <sheet xmlns:r="http://schemas.openxmlformats.org/officeDocument/2006/relationships" name="周销量表" sheetId="5" state="visible" r:id="rId5"/>
    <sheet xmlns:r="http://schemas.openxmlformats.org/officeDocument/2006/relationships" name="尺码明细P101" sheetId="6" state="visible" r:id="rId6"/>
    <sheet xmlns:r="http://schemas.openxmlformats.org/officeDocument/2006/relationships" name="尺码曲线" sheetId="7" state="visible" r:id="rId7"/>
    <sheet xmlns:r="http://schemas.openxmlformats.org/officeDocument/2006/relationships" name="新品到货" sheetId="8" state="visible" r:id="rId8"/>
    <sheet xmlns:r="http://schemas.openxmlformats.org/officeDocument/2006/relationships" name="练习题目" sheetId="9" state="visible" r:id="rId9"/>
    <sheet xmlns:r="http://schemas.openxmlformats.org/officeDocument/2006/relationships" name="参考答案" sheetId="10" state="visible" r:id="rId10"/>
  </sheets>
  <definedNames>
    <definedName name="_xlnm._FilterDatabase" localSheetId="1" hidden="1">'店铺信息'!$A$1:$G$24</definedName>
    <definedName name="_xlnm._FilterDatabase" localSheetId="3" hidden="1">'库存表'!$A$1:$F$193</definedName>
    <definedName name="_xlnm._FilterDatabase" localSheetId="4" hidden="1">'周销量表'!$A$1:$D$1485</definedName>
    <definedName name="_xlnm._FilterDatabase" localSheetId="5" hidden="1">'尺码明细P101'!$A$1:$E$185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9"/>
      <sz val="14"/>
    </font>
    <font>
      <name val="微软雅黑"/>
      <sz val="10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b val="1"/>
      <color rgb="001F4E79"/>
      <sz val="10"/>
    </font>
    <font>
      <name val="微软雅黑"/>
      <b val="1"/>
      <color rgb="001F4E79"/>
      <sz val="11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9" fontId="2" fillId="0" borderId="1" pivotButton="0" quotePrefix="0" xfId="0"/>
    <xf numFmtId="0" fontId="2" fillId="4" borderId="1" pivotButton="0" quotePrefix="0" xfId="0"/>
    <xf numFmtId="0" fontId="5" fillId="2" borderId="0" pivotButton="0" quotePrefix="0" xfId="0"/>
    <xf numFmtId="0" fontId="2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10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_rels/sheet5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_rels/sheet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6.xml"/>
</Relationships>
</file>

<file path=xl/worksheets/_rels/sheet7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7.xml"/>
</Relationships>
</file>

<file path=xl/worksheets/_rels/sheet8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8.xml"/>
</Relationships>
</file>

<file path=xl/worksheets/_rels/sheet9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9.xml"/>
</Relationships>
</file>

<file path=xl/worksheets/_rels/sheet10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0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</cols>
  <sheetData>
    <row r="1">
      <c r="A1" s="1" t="inlineStr">
        <is>
          <t>阿迪达斯商品调度员 · 面试实操题库</t>
        </is>
      </c>
    </row>
    <row r="2">
      <c r="A2" s="2" t="inlineStr"/>
    </row>
    <row r="3">
      <c r="A3" s="2" t="inlineStr">
        <is>
          <t>【角色设定】你是阿迪达斯某区域总部商品调度员(Allocator)，负责 23 家门店、8 个鞋类 SKU 的库存分配与补货决策。</t>
        </is>
      </c>
    </row>
    <row r="4">
      <c r="A4" s="2" t="inlineStr">
        <is>
          <t>【时间口径】W1~W8 为最近 8 个自然周(2026-06-29 ~ 2026-08-23)，W8 为当前周。</t>
        </is>
      </c>
    </row>
    <row r="5">
      <c r="A5" s="2" t="inlineStr"/>
    </row>
    <row r="6">
      <c r="A6" s="2" t="inlineStr">
        <is>
          <t>【数据表说明】</t>
        </is>
      </c>
    </row>
    <row r="7">
      <c r="A7" s="2" t="inlineStr">
        <is>
          <t xml:space="preserve">  店铺信息：23 家门店主数据(编号/名称/区域/类型/等级) —— 唯一权威口径</t>
        </is>
      </c>
    </row>
    <row r="8">
      <c r="A8" s="2" t="inlineStr">
        <is>
          <t xml:space="preserve">  产品信息：8 个在售 SKU + 1 个未上市新品 P200</t>
        </is>
      </c>
    </row>
    <row r="9">
      <c r="A9" s="2" t="inlineStr">
        <is>
          <t xml:space="preserve">  库存表：店铺×SKU 的期初库存/累计收货/当前在库/在途(期初=W1开始时,含人为埋入问题)</t>
        </is>
      </c>
    </row>
    <row r="10">
      <c r="A10" s="2" t="inlineStr">
        <is>
          <t xml:space="preserve">  周销量表：店铺×SKU×周 明细(约1500行,含人为埋入问题)</t>
        </is>
      </c>
    </row>
    <row r="11">
      <c r="A11" s="2" t="inlineStr">
        <is>
          <t xml:space="preserve">  尺码明细P101：主推款 Ultraboost 25 的店铺×尺码 销量与库存</t>
        </is>
      </c>
    </row>
    <row r="12">
      <c r="A12" s="2" t="inlineStr">
        <is>
          <t xml:space="preserve">  尺码曲线：标准尺码占比参考</t>
        </is>
      </c>
    </row>
    <row r="13">
      <c r="A13" s="2" t="inlineStr">
        <is>
          <t xml:space="preserve">  新品到货：S18~S20 新品首铺任务(5000双 P200)</t>
        </is>
      </c>
    </row>
    <row r="14">
      <c r="A14" s="2" t="inlineStr"/>
    </row>
    <row r="15">
      <c r="A15" s="2" t="inlineStr">
        <is>
          <t>【使用规则】</t>
        </is>
      </c>
    </row>
    <row r="16">
      <c r="A16" s="2" t="inlineStr">
        <is>
          <t xml:space="preserve">  1. 先把「库存表」「周销量表」各复制一份命名为 *_清洗，所有操作在副本上做，原始表保持只读。</t>
        </is>
      </c>
    </row>
    <row r="17">
      <c r="A17" s="2" t="inlineStr">
        <is>
          <t xml:space="preserve">  2. 题目按 S01~S25 顺序做：模块一(清洗)不做完，后面所有指标都是错的。</t>
        </is>
      </c>
    </row>
    <row r="18">
      <c r="A18" s="2" t="inlineStr">
        <is>
          <t xml:space="preserve">  3. 建议限时 180 分钟。参考答案的所有汇总均基于「清洗后 + 主数据 23 家」口径。</t>
        </is>
      </c>
    </row>
    <row r="19">
      <c r="A19" s="2" t="inlineStr"/>
    </row>
    <row r="20">
      <c r="A20" s="2" t="inlineStr">
        <is>
          <t>【已埋入的数据问题清单】(共 9 类,与真实系统导出数据同款)</t>
        </is>
      </c>
    </row>
    <row r="21">
      <c r="A21" s="3" t="inlineStr">
        <is>
          <t>问题类型</t>
        </is>
      </c>
      <c r="B21" s="3" t="inlineStr">
        <is>
          <t>数量</t>
        </is>
      </c>
    </row>
    <row r="22">
      <c r="A22" s="2" t="inlineStr">
        <is>
          <t>库存表完全重复行</t>
        </is>
      </c>
      <c r="B22" s="2" t="inlineStr">
        <is>
          <t>6 行</t>
        </is>
      </c>
    </row>
    <row r="23">
      <c r="A23" s="2" t="inlineStr">
        <is>
          <t>库存表同键冲突行(两行不同值)</t>
        </is>
      </c>
      <c r="B23" s="2" t="inlineStr">
        <is>
          <t>2 组</t>
        </is>
      </c>
    </row>
    <row r="24">
      <c r="A24" s="2" t="inlineStr">
        <is>
          <t>周销量表文本型数字</t>
        </is>
      </c>
      <c r="B24" s="2" t="inlineStr">
        <is>
          <t>30 个</t>
        </is>
      </c>
    </row>
    <row r="25">
      <c r="A25" s="2" t="inlineStr">
        <is>
          <t>周销量表空值单元格</t>
        </is>
      </c>
      <c r="B25" s="2" t="inlineStr">
        <is>
          <t>8 个</t>
        </is>
      </c>
    </row>
    <row r="26">
      <c r="A26" s="2" t="inlineStr">
        <is>
          <t>周销量表负数(退货)</t>
        </is>
      </c>
      <c r="B26" s="2" t="inlineStr">
        <is>
          <t>6 个</t>
        </is>
      </c>
    </row>
    <row r="27">
      <c r="A27" s="2" t="inlineStr">
        <is>
          <t>店铺编号脏格式(尾随空格/小写)</t>
        </is>
      </c>
      <c r="B27" s="2" t="inlineStr">
        <is>
          <t>9 行</t>
        </is>
      </c>
    </row>
    <row r="28">
      <c r="A28" s="2" t="inlineStr">
        <is>
          <t>库存平衡差异(在库≠期初+收货-净销量)</t>
        </is>
      </c>
      <c r="B28" s="2" t="inlineStr">
        <is>
          <t>4 行</t>
        </is>
      </c>
    </row>
    <row r="29">
      <c r="A29" s="2" t="inlineStr">
        <is>
          <t>主数据外的新店 S024</t>
        </is>
      </c>
      <c r="B29" s="2" t="inlineStr">
        <is>
          <t>12 行</t>
        </is>
      </c>
    </row>
    <row r="30">
      <c r="A30" s="2" t="inlineStr">
        <is>
          <t>在途数量空值</t>
        </is>
      </c>
      <c r="B30" s="2" t="inlineStr">
        <is>
          <t>6 处</t>
        </is>
      </c>
    </row>
    <row r="32">
      <c r="A32" s="4" t="inlineStr">
        <is>
          <t>难度标记：★基础 ★★进阶 ★★★综合 ★★★★挑战</t>
        </is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8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店铺编号</t>
        </is>
      </c>
      <c r="B1" s="5" t="inlineStr">
        <is>
          <t>店铺名称</t>
        </is>
      </c>
      <c r="C1" s="5" t="inlineStr">
        <is>
          <t>城市</t>
        </is>
      </c>
      <c r="D1" s="5" t="inlineStr">
        <is>
          <t>区域</t>
        </is>
      </c>
      <c r="E1" s="5" t="inlineStr">
        <is>
          <t>店铺类型</t>
        </is>
      </c>
      <c r="F1" s="5" t="inlineStr">
        <is>
          <t>面积(㎡)</t>
        </is>
      </c>
      <c r="G1" s="5" t="inlineStr">
        <is>
          <t>店铺等级</t>
        </is>
      </c>
    </row>
    <row r="2">
      <c r="A2" s="6" t="inlineStr">
        <is>
          <t>S001</t>
        </is>
      </c>
      <c r="B2" s="6" t="inlineStr">
        <is>
          <t>上海南京东路旗舰店</t>
        </is>
      </c>
      <c r="C2" s="6" t="inlineStr">
        <is>
          <t>上海</t>
        </is>
      </c>
      <c r="D2" s="6" t="inlineStr">
        <is>
          <t>华东</t>
        </is>
      </c>
      <c r="E2" s="6" t="inlineStr">
        <is>
          <t>旗舰店</t>
        </is>
      </c>
      <c r="F2" s="6" t="n">
        <v>1200</v>
      </c>
      <c r="G2" s="6" t="inlineStr">
        <is>
          <t>A</t>
        </is>
      </c>
    </row>
    <row r="3">
      <c r="A3" s="6" t="inlineStr">
        <is>
          <t>S002</t>
        </is>
      </c>
      <c r="B3" s="6" t="inlineStr">
        <is>
          <t>北京三里屯旗舰店</t>
        </is>
      </c>
      <c r="C3" s="6" t="inlineStr">
        <is>
          <t>北京</t>
        </is>
      </c>
      <c r="D3" s="6" t="inlineStr">
        <is>
          <t>华北</t>
        </is>
      </c>
      <c r="E3" s="6" t="inlineStr">
        <is>
          <t>旗舰店</t>
        </is>
      </c>
      <c r="F3" s="6" t="n">
        <v>980</v>
      </c>
      <c r="G3" s="6" t="inlineStr">
        <is>
          <t>A</t>
        </is>
      </c>
    </row>
    <row r="4">
      <c r="A4" s="6" t="inlineStr">
        <is>
          <t>S003</t>
        </is>
      </c>
      <c r="B4" s="6" t="inlineStr">
        <is>
          <t>成都春熙路旗舰店</t>
        </is>
      </c>
      <c r="C4" s="6" t="inlineStr">
        <is>
          <t>成都</t>
        </is>
      </c>
      <c r="D4" s="6" t="inlineStr">
        <is>
          <t>西南</t>
        </is>
      </c>
      <c r="E4" s="6" t="inlineStr">
        <is>
          <t>旗舰店</t>
        </is>
      </c>
      <c r="F4" s="6" t="n">
        <v>900</v>
      </c>
      <c r="G4" s="6" t="inlineStr">
        <is>
          <t>A</t>
        </is>
      </c>
    </row>
    <row r="5">
      <c r="A5" s="6" t="inlineStr">
        <is>
          <t>S004</t>
        </is>
      </c>
      <c r="B5" s="6" t="inlineStr">
        <is>
          <t>广州天河城旗舰店</t>
        </is>
      </c>
      <c r="C5" s="6" t="inlineStr">
        <is>
          <t>广州</t>
        </is>
      </c>
      <c r="D5" s="6" t="inlineStr">
        <is>
          <t>华南</t>
        </is>
      </c>
      <c r="E5" s="6" t="inlineStr">
        <is>
          <t>旗舰店</t>
        </is>
      </c>
      <c r="F5" s="6" t="n">
        <v>950</v>
      </c>
      <c r="G5" s="6" t="inlineStr">
        <is>
          <t>A</t>
        </is>
      </c>
    </row>
    <row r="6">
      <c r="A6" s="6" t="inlineStr">
        <is>
          <t>S005</t>
        </is>
      </c>
      <c r="B6" s="6" t="inlineStr">
        <is>
          <t>杭州湖滨银泰店</t>
        </is>
      </c>
      <c r="C6" s="6" t="inlineStr">
        <is>
          <t>杭州</t>
        </is>
      </c>
      <c r="D6" s="6" t="inlineStr">
        <is>
          <t>华东</t>
        </is>
      </c>
      <c r="E6" s="6" t="inlineStr">
        <is>
          <t>标准店</t>
        </is>
      </c>
      <c r="F6" s="6" t="n">
        <v>420</v>
      </c>
      <c r="G6" s="6" t="inlineStr">
        <is>
          <t>A</t>
        </is>
      </c>
    </row>
    <row r="7">
      <c r="A7" s="6" t="inlineStr">
        <is>
          <t>S006</t>
        </is>
      </c>
      <c r="B7" s="6" t="inlineStr">
        <is>
          <t>南京德基广场店</t>
        </is>
      </c>
      <c r="C7" s="6" t="inlineStr">
        <is>
          <t>南京</t>
        </is>
      </c>
      <c r="D7" s="6" t="inlineStr">
        <is>
          <t>华东</t>
        </is>
      </c>
      <c r="E7" s="6" t="inlineStr">
        <is>
          <t>标准店</t>
        </is>
      </c>
      <c r="F7" s="6" t="n">
        <v>380</v>
      </c>
      <c r="G7" s="6" t="inlineStr">
        <is>
          <t>B</t>
        </is>
      </c>
    </row>
    <row r="8">
      <c r="A8" s="6" t="inlineStr">
        <is>
          <t>S007</t>
        </is>
      </c>
      <c r="B8" s="6" t="inlineStr">
        <is>
          <t>苏州中心店</t>
        </is>
      </c>
      <c r="C8" s="6" t="inlineStr">
        <is>
          <t>苏州</t>
        </is>
      </c>
      <c r="D8" s="6" t="inlineStr">
        <is>
          <t>华东</t>
        </is>
      </c>
      <c r="E8" s="6" t="inlineStr">
        <is>
          <t>标准店</t>
        </is>
      </c>
      <c r="F8" s="6" t="n">
        <v>350</v>
      </c>
      <c r="G8" s="6" t="inlineStr">
        <is>
          <t>B</t>
        </is>
      </c>
    </row>
    <row r="9">
      <c r="A9" s="6" t="inlineStr">
        <is>
          <t>S008</t>
        </is>
      </c>
      <c r="B9" s="6" t="inlineStr">
        <is>
          <t>宁波天一广场店</t>
        </is>
      </c>
      <c r="C9" s="6" t="inlineStr">
        <is>
          <t>宁波</t>
        </is>
      </c>
      <c r="D9" s="6" t="inlineStr">
        <is>
          <t>华东</t>
        </is>
      </c>
      <c r="E9" s="6" t="inlineStr">
        <is>
          <t>标准店</t>
        </is>
      </c>
      <c r="F9" s="6" t="n">
        <v>300</v>
      </c>
      <c r="G9" s="6" t="inlineStr">
        <is>
          <t>B</t>
        </is>
      </c>
    </row>
    <row r="10">
      <c r="A10" s="6" t="inlineStr">
        <is>
          <t>S009</t>
        </is>
      </c>
      <c r="B10" s="6" t="inlineStr">
        <is>
          <t>北京朝阳大悦城店</t>
        </is>
      </c>
      <c r="C10" s="6" t="inlineStr">
        <is>
          <t>北京</t>
        </is>
      </c>
      <c r="D10" s="6" t="inlineStr">
        <is>
          <t>华北</t>
        </is>
      </c>
      <c r="E10" s="6" t="inlineStr">
        <is>
          <t>标准店</t>
        </is>
      </c>
      <c r="F10" s="6" t="n">
        <v>360</v>
      </c>
      <c r="G10" s="6" t="inlineStr">
        <is>
          <t>A</t>
        </is>
      </c>
    </row>
    <row r="11">
      <c r="A11" s="6" t="inlineStr">
        <is>
          <t>S010</t>
        </is>
      </c>
      <c r="B11" s="6" t="inlineStr">
        <is>
          <t>天津恒隆广场店</t>
        </is>
      </c>
      <c r="C11" s="6" t="inlineStr">
        <is>
          <t>天津</t>
        </is>
      </c>
      <c r="D11" s="6" t="inlineStr">
        <is>
          <t>华北</t>
        </is>
      </c>
      <c r="E11" s="6" t="inlineStr">
        <is>
          <t>标准店</t>
        </is>
      </c>
      <c r="F11" s="6" t="n">
        <v>320</v>
      </c>
      <c r="G11" s="6" t="inlineStr">
        <is>
          <t>B</t>
        </is>
      </c>
    </row>
    <row r="12">
      <c r="A12" s="6" t="inlineStr">
        <is>
          <t>S011</t>
        </is>
      </c>
      <c r="B12" s="6" t="inlineStr">
        <is>
          <t>石家庄勒泰中心店</t>
        </is>
      </c>
      <c r="C12" s="6" t="inlineStr">
        <is>
          <t>石家庄</t>
        </is>
      </c>
      <c r="D12" s="6" t="inlineStr">
        <is>
          <t>华北</t>
        </is>
      </c>
      <c r="E12" s="6" t="inlineStr">
        <is>
          <t>标准店</t>
        </is>
      </c>
      <c r="F12" s="6" t="n">
        <v>240</v>
      </c>
      <c r="G12" s="6" t="inlineStr">
        <is>
          <t>C</t>
        </is>
      </c>
    </row>
    <row r="13">
      <c r="A13" s="6" t="inlineStr">
        <is>
          <t>S012</t>
        </is>
      </c>
      <c r="B13" s="6" t="inlineStr">
        <is>
          <t>郑州大卫城店</t>
        </is>
      </c>
      <c r="C13" s="6" t="inlineStr">
        <is>
          <t>郑州</t>
        </is>
      </c>
      <c r="D13" s="6" t="inlineStr">
        <is>
          <t>华北</t>
        </is>
      </c>
      <c r="E13" s="6" t="inlineStr">
        <is>
          <t>标准店</t>
        </is>
      </c>
      <c r="F13" s="6" t="n">
        <v>260</v>
      </c>
      <c r="G13" s="6" t="inlineStr">
        <is>
          <t>B</t>
        </is>
      </c>
    </row>
    <row r="14">
      <c r="A14" s="6" t="inlineStr">
        <is>
          <t>S013</t>
        </is>
      </c>
      <c r="B14" s="6" t="inlineStr">
        <is>
          <t>深圳万象城店</t>
        </is>
      </c>
      <c r="C14" s="6" t="inlineStr">
        <is>
          <t>深圳</t>
        </is>
      </c>
      <c r="D14" s="6" t="inlineStr">
        <is>
          <t>华南</t>
        </is>
      </c>
      <c r="E14" s="6" t="inlineStr">
        <is>
          <t>标准店</t>
        </is>
      </c>
      <c r="F14" s="6" t="n">
        <v>400</v>
      </c>
      <c r="G14" s="6" t="inlineStr">
        <is>
          <t>A</t>
        </is>
      </c>
    </row>
    <row r="15">
      <c r="A15" s="6" t="inlineStr">
        <is>
          <t>S014</t>
        </is>
      </c>
      <c r="B15" s="6" t="inlineStr">
        <is>
          <t>广州正佳广场店</t>
        </is>
      </c>
      <c r="C15" s="6" t="inlineStr">
        <is>
          <t>广州</t>
        </is>
      </c>
      <c r="D15" s="6" t="inlineStr">
        <is>
          <t>华南</t>
        </is>
      </c>
      <c r="E15" s="6" t="inlineStr">
        <is>
          <t>标准店</t>
        </is>
      </c>
      <c r="F15" s="6" t="n">
        <v>340</v>
      </c>
      <c r="G15" s="6" t="inlineStr">
        <is>
          <t>B</t>
        </is>
      </c>
    </row>
    <row r="16">
      <c r="A16" s="6" t="inlineStr">
        <is>
          <t>S015</t>
        </is>
      </c>
      <c r="B16" s="6" t="inlineStr">
        <is>
          <t>厦门SM城市广场店</t>
        </is>
      </c>
      <c r="C16" s="6" t="inlineStr">
        <is>
          <t>厦门</t>
        </is>
      </c>
      <c r="D16" s="6" t="inlineStr">
        <is>
          <t>华南</t>
        </is>
      </c>
      <c r="E16" s="6" t="inlineStr">
        <is>
          <t>标准店</t>
        </is>
      </c>
      <c r="F16" s="6" t="n">
        <v>250</v>
      </c>
      <c r="G16" s="6" t="inlineStr">
        <is>
          <t>C</t>
        </is>
      </c>
    </row>
    <row r="17">
      <c r="A17" s="6" t="inlineStr">
        <is>
          <t>S016</t>
        </is>
      </c>
      <c r="B17" s="6" t="inlineStr">
        <is>
          <t>佛山岭南天地店</t>
        </is>
      </c>
      <c r="C17" s="6" t="inlineStr">
        <is>
          <t>佛山</t>
        </is>
      </c>
      <c r="D17" s="6" t="inlineStr">
        <is>
          <t>华南</t>
        </is>
      </c>
      <c r="E17" s="6" t="inlineStr">
        <is>
          <t>标准店</t>
        </is>
      </c>
      <c r="F17" s="6" t="n">
        <v>220</v>
      </c>
      <c r="G17" s="6" t="inlineStr">
        <is>
          <t>C</t>
        </is>
      </c>
    </row>
    <row r="18">
      <c r="A18" s="6" t="inlineStr">
        <is>
          <t>S017</t>
        </is>
      </c>
      <c r="B18" s="6" t="inlineStr">
        <is>
          <t>重庆观音桥店</t>
        </is>
      </c>
      <c r="C18" s="6" t="inlineStr">
        <is>
          <t>重庆</t>
        </is>
      </c>
      <c r="D18" s="6" t="inlineStr">
        <is>
          <t>西南</t>
        </is>
      </c>
      <c r="E18" s="6" t="inlineStr">
        <is>
          <t>标准店</t>
        </is>
      </c>
      <c r="F18" s="6" t="n">
        <v>330</v>
      </c>
      <c r="G18" s="6" t="inlineStr">
        <is>
          <t>B</t>
        </is>
      </c>
    </row>
    <row r="19">
      <c r="A19" s="6" t="inlineStr">
        <is>
          <t>S018</t>
        </is>
      </c>
      <c r="B19" s="6" t="inlineStr">
        <is>
          <t>成都万象城店</t>
        </is>
      </c>
      <c r="C19" s="6" t="inlineStr">
        <is>
          <t>成都</t>
        </is>
      </c>
      <c r="D19" s="6" t="inlineStr">
        <is>
          <t>西南</t>
        </is>
      </c>
      <c r="E19" s="6" t="inlineStr">
        <is>
          <t>标准店</t>
        </is>
      </c>
      <c r="F19" s="6" t="n">
        <v>300</v>
      </c>
      <c r="G19" s="6" t="inlineStr">
        <is>
          <t>B</t>
        </is>
      </c>
    </row>
    <row r="20">
      <c r="A20" s="6" t="inlineStr">
        <is>
          <t>S019</t>
        </is>
      </c>
      <c r="B20" s="6" t="inlineStr">
        <is>
          <t>昆明顺城店</t>
        </is>
      </c>
      <c r="C20" s="6" t="inlineStr">
        <is>
          <t>昆明</t>
        </is>
      </c>
      <c r="D20" s="6" t="inlineStr">
        <is>
          <t>西南</t>
        </is>
      </c>
      <c r="E20" s="6" t="inlineStr">
        <is>
          <t>标准店</t>
        </is>
      </c>
      <c r="F20" s="6" t="n">
        <v>210</v>
      </c>
      <c r="G20" s="6" t="inlineStr">
        <is>
          <t>C</t>
        </is>
      </c>
    </row>
    <row r="21">
      <c r="A21" s="6" t="inlineStr">
        <is>
          <t>S020</t>
        </is>
      </c>
      <c r="B21" s="6" t="inlineStr">
        <is>
          <t>上海青浦百联奥莱店</t>
        </is>
      </c>
      <c r="C21" s="6" t="inlineStr">
        <is>
          <t>上海</t>
        </is>
      </c>
      <c r="D21" s="6" t="inlineStr">
        <is>
          <t>华东</t>
        </is>
      </c>
      <c r="E21" s="6" t="inlineStr">
        <is>
          <t>奥莱店</t>
        </is>
      </c>
      <c r="F21" s="6" t="n">
        <v>800</v>
      </c>
      <c r="G21" s="6" t="inlineStr">
        <is>
          <t>C</t>
        </is>
      </c>
    </row>
    <row r="22">
      <c r="A22" s="6" t="inlineStr">
        <is>
          <t>S021</t>
        </is>
      </c>
      <c r="B22" s="6" t="inlineStr">
        <is>
          <t>北京首创奥莱店</t>
        </is>
      </c>
      <c r="C22" s="6" t="inlineStr">
        <is>
          <t>北京</t>
        </is>
      </c>
      <c r="D22" s="6" t="inlineStr">
        <is>
          <t>华北</t>
        </is>
      </c>
      <c r="E22" s="6" t="inlineStr">
        <is>
          <t>奥莱店</t>
        </is>
      </c>
      <c r="F22" s="6" t="n">
        <v>750</v>
      </c>
      <c r="G22" s="6" t="inlineStr">
        <is>
          <t>C</t>
        </is>
      </c>
    </row>
    <row r="23">
      <c r="A23" s="6" t="inlineStr">
        <is>
          <t>S022</t>
        </is>
      </c>
      <c r="B23" s="6" t="inlineStr">
        <is>
          <t>广州番禺奥莱店</t>
        </is>
      </c>
      <c r="C23" s="6" t="inlineStr">
        <is>
          <t>广州</t>
        </is>
      </c>
      <c r="D23" s="6" t="inlineStr">
        <is>
          <t>华南</t>
        </is>
      </c>
      <c r="E23" s="6" t="inlineStr">
        <is>
          <t>奥莱店</t>
        </is>
      </c>
      <c r="F23" s="6" t="n">
        <v>700</v>
      </c>
      <c r="G23" s="6" t="inlineStr">
        <is>
          <t>C</t>
        </is>
      </c>
    </row>
    <row r="24">
      <c r="A24" s="6" t="inlineStr">
        <is>
          <t>S023</t>
        </is>
      </c>
      <c r="B24" s="6" t="inlineStr">
        <is>
          <t>成都时代奥莱店</t>
        </is>
      </c>
      <c r="C24" s="6" t="inlineStr">
        <is>
          <t>成都</t>
        </is>
      </c>
      <c r="D24" s="6" t="inlineStr">
        <is>
          <t>西南</t>
        </is>
      </c>
      <c r="E24" s="6" t="inlineStr">
        <is>
          <t>奥莱店</t>
        </is>
      </c>
      <c r="F24" s="6" t="n">
        <v>680</v>
      </c>
      <c r="G24" s="6" t="inlineStr">
        <is>
          <t>C</t>
        </is>
      </c>
    </row>
  </sheetData>
  <autoFilter ref="A1:G24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10" customWidth="1" min="4" max="4"/>
    <col width="10" customWidth="1" min="5" max="5"/>
    <col width="10" customWidth="1" min="6" max="6"/>
    <col width="26" customWidth="1" min="7" max="7"/>
  </cols>
  <sheetData>
    <row r="1">
      <c r="A1" s="5" t="inlineStr">
        <is>
          <t>产品编码</t>
        </is>
      </c>
      <c r="B1" s="5" t="inlineStr">
        <is>
          <t>产品名称</t>
        </is>
      </c>
      <c r="C1" s="5" t="inlineStr">
        <is>
          <t>品类</t>
        </is>
      </c>
      <c r="D1" s="5" t="inlineStr">
        <is>
          <t>季节</t>
        </is>
      </c>
      <c r="E1" s="5" t="inlineStr">
        <is>
          <t>吊牌价(元)</t>
        </is>
      </c>
      <c r="F1" s="5" t="inlineStr">
        <is>
          <t>成本(元)</t>
        </is>
      </c>
      <c r="G1" s="5" t="inlineStr">
        <is>
          <t>备注</t>
        </is>
      </c>
    </row>
    <row r="2">
      <c r="A2" s="6" t="inlineStr">
        <is>
          <t>P101</t>
        </is>
      </c>
      <c r="B2" s="6" t="inlineStr">
        <is>
          <t>Ultraboost 25</t>
        </is>
      </c>
      <c r="C2" s="6" t="inlineStr">
        <is>
          <t>跑步</t>
        </is>
      </c>
      <c r="D2" s="6" t="inlineStr">
        <is>
          <t>2026春夏</t>
        </is>
      </c>
      <c r="E2" s="6" t="n">
        <v>1299</v>
      </c>
      <c r="F2" s="6" t="n">
        <v>650</v>
      </c>
      <c r="G2" s="6" t="inlineStr"/>
    </row>
    <row r="3">
      <c r="A3" s="6" t="inlineStr">
        <is>
          <t>P102</t>
        </is>
      </c>
      <c r="B3" s="6" t="inlineStr">
        <is>
          <t>Adizero SL</t>
        </is>
      </c>
      <c r="C3" s="6" t="inlineStr">
        <is>
          <t>跑步</t>
        </is>
      </c>
      <c r="D3" s="6" t="inlineStr">
        <is>
          <t>2026春夏</t>
        </is>
      </c>
      <c r="E3" s="6" t="n">
        <v>899</v>
      </c>
      <c r="F3" s="6" t="n">
        <v>430</v>
      </c>
      <c r="G3" s="6" t="inlineStr"/>
    </row>
    <row r="4">
      <c r="A4" s="6" t="inlineStr">
        <is>
          <t>P103</t>
        </is>
      </c>
      <c r="B4" s="6" t="inlineStr">
        <is>
          <t>Samba OG</t>
        </is>
      </c>
      <c r="C4" s="6" t="inlineStr">
        <is>
          <t>休闲</t>
        </is>
      </c>
      <c r="D4" s="6" t="inlineStr">
        <is>
          <t>常青款</t>
        </is>
      </c>
      <c r="E4" s="6" t="n">
        <v>799</v>
      </c>
      <c r="F4" s="6" t="n">
        <v>350</v>
      </c>
      <c r="G4" s="6" t="inlineStr"/>
    </row>
    <row r="5">
      <c r="A5" s="6" t="inlineStr">
        <is>
          <t>P104</t>
        </is>
      </c>
      <c r="B5" s="6" t="inlineStr">
        <is>
          <t>Gazelle</t>
        </is>
      </c>
      <c r="C5" s="6" t="inlineStr">
        <is>
          <t>休闲</t>
        </is>
      </c>
      <c r="D5" s="6" t="inlineStr">
        <is>
          <t>常青款</t>
        </is>
      </c>
      <c r="E5" s="6" t="n">
        <v>749</v>
      </c>
      <c r="F5" s="6" t="n">
        <v>320</v>
      </c>
      <c r="G5" s="6" t="inlineStr"/>
    </row>
    <row r="6">
      <c r="A6" s="6" t="inlineStr">
        <is>
          <t>P105</t>
        </is>
      </c>
      <c r="B6" s="6" t="inlineStr">
        <is>
          <t>Forum Low</t>
        </is>
      </c>
      <c r="C6" s="6" t="inlineStr">
        <is>
          <t>休闲</t>
        </is>
      </c>
      <c r="D6" s="6" t="inlineStr">
        <is>
          <t>2026春夏</t>
        </is>
      </c>
      <c r="E6" s="6" t="n">
        <v>699</v>
      </c>
      <c r="F6" s="6" t="n">
        <v>280</v>
      </c>
      <c r="G6" s="6" t="inlineStr"/>
    </row>
    <row r="7">
      <c r="A7" s="6" t="inlineStr">
        <is>
          <t>P106</t>
        </is>
      </c>
      <c r="B7" s="6" t="inlineStr">
        <is>
          <t>Harden Vol.8</t>
        </is>
      </c>
      <c r="C7" s="6" t="inlineStr">
        <is>
          <t>篮球</t>
        </is>
      </c>
      <c r="D7" s="6" t="inlineStr">
        <is>
          <t>2026春夏</t>
        </is>
      </c>
      <c r="E7" s="6" t="n">
        <v>1299</v>
      </c>
      <c r="F7" s="6" t="n">
        <v>620</v>
      </c>
      <c r="G7" s="6" t="inlineStr"/>
    </row>
    <row r="8">
      <c r="A8" s="6" t="inlineStr">
        <is>
          <t>P107</t>
        </is>
      </c>
      <c r="B8" s="6" t="inlineStr">
        <is>
          <t>Adizero Boston 13</t>
        </is>
      </c>
      <c r="C8" s="6" t="inlineStr">
        <is>
          <t>跑步</t>
        </is>
      </c>
      <c r="D8" s="6" t="inlineStr">
        <is>
          <t>2026春夏</t>
        </is>
      </c>
      <c r="E8" s="6" t="n">
        <v>1099</v>
      </c>
      <c r="F8" s="6" t="n">
        <v>520</v>
      </c>
      <c r="G8" s="6" t="inlineStr"/>
    </row>
    <row r="9">
      <c r="A9" s="6" t="inlineStr">
        <is>
          <t>P108</t>
        </is>
      </c>
      <c r="B9" s="6" t="inlineStr">
        <is>
          <t>Stan Smith</t>
        </is>
      </c>
      <c r="C9" s="6" t="inlineStr">
        <is>
          <t>休闲</t>
        </is>
      </c>
      <c r="D9" s="6" t="inlineStr">
        <is>
          <t>常青款</t>
        </is>
      </c>
      <c r="E9" s="6" t="n">
        <v>799</v>
      </c>
      <c r="F9" s="6" t="n">
        <v>300</v>
      </c>
      <c r="G9" s="6" t="inlineStr"/>
    </row>
    <row r="10">
      <c r="A10" s="6" t="inlineStr">
        <is>
          <t>P200</t>
        </is>
      </c>
      <c r="B10" s="6" t="inlineStr">
        <is>
          <t>Adizero Aruku</t>
        </is>
      </c>
      <c r="C10" s="6" t="inlineStr">
        <is>
          <t>跑步</t>
        </is>
      </c>
      <c r="D10" s="6" t="inlineStr">
        <is>
          <t>2026秋冬</t>
        </is>
      </c>
      <c r="E10" s="6" t="n">
        <v>999</v>
      </c>
      <c r="F10" s="6" t="n">
        <v>480</v>
      </c>
      <c r="G10" s="6" t="inlineStr">
        <is>
          <t>新品,2026-09-01上市,无历史销量</t>
        </is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店铺编号</t>
        </is>
      </c>
      <c r="B1" s="5" t="inlineStr">
        <is>
          <t>产品编码</t>
        </is>
      </c>
      <c r="C1" s="5" t="inlineStr">
        <is>
          <t>期初库存</t>
        </is>
      </c>
      <c r="D1" s="5" t="inlineStr">
        <is>
          <t>累计收货</t>
        </is>
      </c>
      <c r="E1" s="5" t="inlineStr">
        <is>
          <t>当前在库</t>
        </is>
      </c>
      <c r="F1" s="5" t="inlineStr">
        <is>
          <t>在途数量</t>
        </is>
      </c>
    </row>
    <row r="2">
      <c r="A2" s="6" t="inlineStr">
        <is>
          <t>S001</t>
        </is>
      </c>
      <c r="B2" s="6" t="inlineStr">
        <is>
          <t>P101</t>
        </is>
      </c>
      <c r="C2" s="6" t="n">
        <v>125</v>
      </c>
      <c r="D2" s="6" t="n">
        <v>56</v>
      </c>
      <c r="E2" s="6" t="n">
        <v>84</v>
      </c>
      <c r="F2" s="6" t="n">
        <v>16</v>
      </c>
    </row>
    <row r="3">
      <c r="A3" s="6" t="inlineStr">
        <is>
          <t>S001</t>
        </is>
      </c>
      <c r="B3" s="6" t="inlineStr">
        <is>
          <t>P102</t>
        </is>
      </c>
      <c r="C3" s="6" t="n">
        <v>97</v>
      </c>
      <c r="D3" s="6" t="n">
        <v>38</v>
      </c>
      <c r="E3" s="6" t="n">
        <v>48</v>
      </c>
      <c r="F3" s="6" t="n">
        <v>19</v>
      </c>
    </row>
    <row r="4">
      <c r="A4" s="6" t="inlineStr">
        <is>
          <t>S001</t>
        </is>
      </c>
      <c r="B4" s="6" t="inlineStr">
        <is>
          <t>P103</t>
        </is>
      </c>
      <c r="C4" s="6" t="n">
        <v>141</v>
      </c>
      <c r="D4" s="6" t="n">
        <v>62</v>
      </c>
      <c r="E4" s="6" t="n">
        <v>72</v>
      </c>
      <c r="F4" s="6" t="n">
        <v>0</v>
      </c>
    </row>
    <row r="5">
      <c r="A5" s="6" t="inlineStr">
        <is>
          <t>S001</t>
        </is>
      </c>
      <c r="B5" s="6" t="inlineStr">
        <is>
          <t>P104</t>
        </is>
      </c>
      <c r="C5" s="6" t="n">
        <v>132</v>
      </c>
      <c r="D5" s="6" t="n">
        <v>44</v>
      </c>
      <c r="E5" s="6" t="n">
        <v>86</v>
      </c>
      <c r="F5" s="6" t="n">
        <v>0</v>
      </c>
    </row>
    <row r="6">
      <c r="A6" s="6" t="inlineStr">
        <is>
          <t>S001</t>
        </is>
      </c>
      <c r="B6" s="6" t="inlineStr">
        <is>
          <t>P105</t>
        </is>
      </c>
      <c r="C6" s="6" t="n">
        <v>70</v>
      </c>
      <c r="D6" s="6" t="n">
        <v>35</v>
      </c>
      <c r="E6" s="6" t="n">
        <v>37</v>
      </c>
      <c r="F6" s="6" t="n">
        <v>17</v>
      </c>
    </row>
    <row r="7">
      <c r="A7" s="6" t="inlineStr">
        <is>
          <t>S001</t>
        </is>
      </c>
      <c r="B7" s="6" t="inlineStr">
        <is>
          <t>P106</t>
        </is>
      </c>
      <c r="C7" s="6" t="n">
        <v>54</v>
      </c>
      <c r="D7" s="6" t="n">
        <v>21</v>
      </c>
      <c r="E7" s="6" t="n">
        <v>35</v>
      </c>
      <c r="F7" s="6" t="n">
        <v>15</v>
      </c>
    </row>
    <row r="8">
      <c r="A8" s="6" t="inlineStr">
        <is>
          <t>S001</t>
        </is>
      </c>
      <c r="B8" s="6" t="inlineStr">
        <is>
          <t>P107</t>
        </is>
      </c>
      <c r="C8" s="6" t="n">
        <v>64</v>
      </c>
      <c r="D8" s="6" t="n">
        <v>33</v>
      </c>
      <c r="E8" s="6" t="n">
        <v>36</v>
      </c>
      <c r="F8" s="6" t="n">
        <v>16</v>
      </c>
    </row>
    <row r="9">
      <c r="A9" s="6" t="inlineStr">
        <is>
          <t>S001</t>
        </is>
      </c>
      <c r="B9" s="6" t="inlineStr">
        <is>
          <t>P108</t>
        </is>
      </c>
      <c r="C9" s="6" t="n">
        <v>117</v>
      </c>
      <c r="D9" s="6" t="n">
        <v>48</v>
      </c>
      <c r="E9" s="6" t="n">
        <v>71</v>
      </c>
      <c r="F9" s="6" t="n">
        <v>0</v>
      </c>
    </row>
    <row r="10">
      <c r="A10" s="6" t="inlineStr">
        <is>
          <t>S002</t>
        </is>
      </c>
      <c r="B10" s="6" t="inlineStr">
        <is>
          <t>P101</t>
        </is>
      </c>
      <c r="C10" s="6" t="n">
        <v>125</v>
      </c>
      <c r="D10" s="6" t="n">
        <v>53</v>
      </c>
      <c r="E10" s="6" t="n">
        <v>86</v>
      </c>
      <c r="F10" s="6" t="n"/>
    </row>
    <row r="11">
      <c r="A11" s="6" t="inlineStr">
        <is>
          <t>S002</t>
        </is>
      </c>
      <c r="B11" s="6" t="inlineStr">
        <is>
          <t>P102</t>
        </is>
      </c>
      <c r="C11" s="6" t="n">
        <v>79</v>
      </c>
      <c r="D11" s="6" t="n">
        <v>45</v>
      </c>
      <c r="E11" s="6" t="n">
        <v>47</v>
      </c>
      <c r="F11" s="6" t="n">
        <v>14</v>
      </c>
    </row>
    <row r="12">
      <c r="A12" s="6" t="inlineStr">
        <is>
          <t>S002</t>
        </is>
      </c>
      <c r="B12" s="6" t="inlineStr">
        <is>
          <t>P103</t>
        </is>
      </c>
      <c r="C12" s="6" t="n">
        <v>160</v>
      </c>
      <c r="D12" s="6" t="n">
        <v>75</v>
      </c>
      <c r="E12" s="6" t="n">
        <v>100</v>
      </c>
      <c r="F12" s="6" t="n">
        <v>43</v>
      </c>
    </row>
    <row r="13">
      <c r="A13" s="6" t="inlineStr">
        <is>
          <t>S002</t>
        </is>
      </c>
      <c r="B13" s="6" t="inlineStr">
        <is>
          <t>P104</t>
        </is>
      </c>
      <c r="C13" s="6" t="n">
        <v>129</v>
      </c>
      <c r="D13" s="6" t="n">
        <v>47</v>
      </c>
      <c r="E13" s="6" t="n">
        <v>81</v>
      </c>
      <c r="F13" s="6" t="n">
        <v>0</v>
      </c>
    </row>
    <row r="14">
      <c r="A14" s="6" t="inlineStr">
        <is>
          <t>S002</t>
        </is>
      </c>
      <c r="B14" s="6" t="inlineStr">
        <is>
          <t>P105</t>
        </is>
      </c>
      <c r="C14" s="6" t="n">
        <v>90</v>
      </c>
      <c r="D14" s="6" t="n">
        <v>24</v>
      </c>
      <c r="E14" s="6" t="n">
        <v>39</v>
      </c>
      <c r="F14" s="6" t="n">
        <v>0</v>
      </c>
    </row>
    <row r="15">
      <c r="A15" s="6" t="inlineStr">
        <is>
          <t>S002</t>
        </is>
      </c>
      <c r="B15" s="6" t="inlineStr">
        <is>
          <t>P106</t>
        </is>
      </c>
      <c r="C15" s="6" t="n">
        <v>49</v>
      </c>
      <c r="D15" s="6" t="n">
        <v>21</v>
      </c>
      <c r="E15" s="6" t="n">
        <v>26</v>
      </c>
      <c r="F15" s="6" t="n">
        <v>14</v>
      </c>
    </row>
    <row r="16">
      <c r="A16" s="6" t="inlineStr">
        <is>
          <t>S002</t>
        </is>
      </c>
      <c r="B16" s="6" t="inlineStr">
        <is>
          <t>P107</t>
        </is>
      </c>
      <c r="C16" s="6" t="n">
        <v>29</v>
      </c>
      <c r="D16" s="6" t="n">
        <v>0</v>
      </c>
      <c r="E16" s="6" t="n">
        <v>0</v>
      </c>
      <c r="F16" s="6" t="n"/>
    </row>
    <row r="17">
      <c r="A17" s="6" t="inlineStr">
        <is>
          <t>S002</t>
        </is>
      </c>
      <c r="B17" s="6" t="inlineStr">
        <is>
          <t>P108</t>
        </is>
      </c>
      <c r="C17" s="6" t="n">
        <v>113</v>
      </c>
      <c r="D17" s="6" t="n">
        <v>33</v>
      </c>
      <c r="E17" s="6" t="n">
        <v>60</v>
      </c>
      <c r="F17" s="6" t="n">
        <v>0</v>
      </c>
    </row>
    <row r="18">
      <c r="A18" s="6" t="inlineStr">
        <is>
          <t>S003</t>
        </is>
      </c>
      <c r="B18" s="6" t="inlineStr">
        <is>
          <t>P101</t>
        </is>
      </c>
      <c r="C18" s="6" t="n">
        <v>64</v>
      </c>
      <c r="D18" s="6" t="n">
        <v>51</v>
      </c>
      <c r="E18" s="6" t="n">
        <v>15</v>
      </c>
      <c r="F18" s="6" t="n">
        <v>28</v>
      </c>
    </row>
    <row r="19">
      <c r="A19" s="6" t="inlineStr">
        <is>
          <t>S003</t>
        </is>
      </c>
      <c r="B19" s="6" t="inlineStr">
        <is>
          <t>P102</t>
        </is>
      </c>
      <c r="C19" s="6" t="n">
        <v>97</v>
      </c>
      <c r="D19" s="6" t="n">
        <v>29</v>
      </c>
      <c r="E19" s="6" t="n">
        <v>44</v>
      </c>
      <c r="F19" s="6" t="n">
        <v>0</v>
      </c>
    </row>
    <row r="20">
      <c r="A20" s="6" t="inlineStr">
        <is>
          <t>S003</t>
        </is>
      </c>
      <c r="B20" s="6" t="inlineStr">
        <is>
          <t>P103</t>
        </is>
      </c>
      <c r="C20" s="6" t="n">
        <v>149</v>
      </c>
      <c r="D20" s="6" t="n">
        <v>55</v>
      </c>
      <c r="E20" s="6" t="n">
        <v>8</v>
      </c>
      <c r="F20" s="6" t="n">
        <v>26</v>
      </c>
    </row>
    <row r="21">
      <c r="A21" s="6" t="inlineStr">
        <is>
          <t>S003</t>
        </is>
      </c>
      <c r="B21" s="6" t="inlineStr">
        <is>
          <t>P104</t>
        </is>
      </c>
      <c r="C21" s="6" t="n">
        <v>95</v>
      </c>
      <c r="D21" s="6" t="n">
        <v>49</v>
      </c>
      <c r="E21" s="6" t="n">
        <v>49</v>
      </c>
      <c r="F21" s="6" t="n">
        <v>0</v>
      </c>
    </row>
    <row r="22">
      <c r="A22" s="6" t="inlineStr">
        <is>
          <t>S003</t>
        </is>
      </c>
      <c r="B22" s="6" t="inlineStr">
        <is>
          <t>P105</t>
        </is>
      </c>
      <c r="C22" s="6" t="n">
        <v>66</v>
      </c>
      <c r="D22" s="6" t="n">
        <v>29</v>
      </c>
      <c r="E22" s="6" t="n">
        <v>27</v>
      </c>
      <c r="F22" s="6" t="n">
        <v>0</v>
      </c>
    </row>
    <row r="23">
      <c r="A23" s="6" t="inlineStr">
        <is>
          <t>S003</t>
        </is>
      </c>
      <c r="B23" s="6" t="inlineStr">
        <is>
          <t>P106</t>
        </is>
      </c>
      <c r="C23" s="6" t="n">
        <v>62</v>
      </c>
      <c r="D23" s="6" t="n">
        <v>20</v>
      </c>
      <c r="E23" s="6" t="n">
        <v>39</v>
      </c>
      <c r="F23" s="6" t="n">
        <v>10</v>
      </c>
    </row>
    <row r="24">
      <c r="A24" s="6" t="inlineStr">
        <is>
          <t>S003</t>
        </is>
      </c>
      <c r="B24" s="6" t="inlineStr">
        <is>
          <t>P107</t>
        </is>
      </c>
      <c r="C24" s="6" t="n">
        <v>68</v>
      </c>
      <c r="D24" s="6" t="n">
        <v>24</v>
      </c>
      <c r="E24" s="6" t="n">
        <v>30</v>
      </c>
      <c r="F24" s="6" t="n">
        <v>12</v>
      </c>
    </row>
    <row r="25">
      <c r="A25" s="6" t="inlineStr">
        <is>
          <t>S003</t>
        </is>
      </c>
      <c r="B25" s="6" t="inlineStr">
        <is>
          <t>P108</t>
        </is>
      </c>
      <c r="C25" s="6" t="n">
        <v>119</v>
      </c>
      <c r="D25" s="6" t="n">
        <v>42</v>
      </c>
      <c r="E25" s="6" t="n">
        <v>80</v>
      </c>
      <c r="F25" s="6" t="n">
        <v>0</v>
      </c>
    </row>
    <row r="26">
      <c r="A26" s="6" t="inlineStr">
        <is>
          <t>S004</t>
        </is>
      </c>
      <c r="B26" s="6" t="inlineStr">
        <is>
          <t>P101</t>
        </is>
      </c>
      <c r="C26" s="6" t="n">
        <v>140</v>
      </c>
      <c r="D26" s="6" t="n">
        <v>50</v>
      </c>
      <c r="E26" s="6" t="n">
        <v>87</v>
      </c>
      <c r="F26" s="6" t="n"/>
    </row>
    <row r="27">
      <c r="A27" s="6" t="inlineStr">
        <is>
          <t>S004</t>
        </is>
      </c>
      <c r="B27" s="6" t="inlineStr">
        <is>
          <t>P102</t>
        </is>
      </c>
      <c r="C27" s="6" t="n">
        <v>83</v>
      </c>
      <c r="D27" s="6" t="n">
        <v>32</v>
      </c>
      <c r="E27" s="6" t="n">
        <v>43</v>
      </c>
      <c r="F27" s="6" t="n">
        <v>13</v>
      </c>
    </row>
    <row r="28">
      <c r="A28" s="6" t="inlineStr">
        <is>
          <t>S004</t>
        </is>
      </c>
      <c r="B28" s="6" t="inlineStr">
        <is>
          <t>P103</t>
        </is>
      </c>
      <c r="C28" s="6" t="n">
        <v>157</v>
      </c>
      <c r="D28" s="6" t="n">
        <v>68</v>
      </c>
      <c r="E28" s="6" t="n">
        <v>67</v>
      </c>
      <c r="F28" s="6" t="n">
        <v>0</v>
      </c>
    </row>
    <row r="29">
      <c r="A29" s="6" t="inlineStr">
        <is>
          <t>S004</t>
        </is>
      </c>
      <c r="B29" s="6" t="inlineStr">
        <is>
          <t>P104</t>
        </is>
      </c>
      <c r="C29" s="6" t="n">
        <v>113</v>
      </c>
      <c r="D29" s="6" t="n">
        <v>41</v>
      </c>
      <c r="E29" s="6" t="n">
        <v>52</v>
      </c>
      <c r="F29" s="6" t="n">
        <v>0</v>
      </c>
    </row>
    <row r="30">
      <c r="A30" s="6" t="inlineStr">
        <is>
          <t>S004</t>
        </is>
      </c>
      <c r="B30" s="6" t="inlineStr">
        <is>
          <t>P105</t>
        </is>
      </c>
      <c r="C30" s="6" t="n">
        <v>95</v>
      </c>
      <c r="D30" s="6" t="n">
        <v>37</v>
      </c>
      <c r="E30" s="6" t="n">
        <v>73</v>
      </c>
      <c r="F30" s="6" t="n">
        <v>12</v>
      </c>
    </row>
    <row r="31">
      <c r="A31" s="6" t="inlineStr">
        <is>
          <t>S004</t>
        </is>
      </c>
      <c r="B31" s="6" t="inlineStr">
        <is>
          <t>P106</t>
        </is>
      </c>
      <c r="C31" s="6" t="n">
        <v>62</v>
      </c>
      <c r="D31" s="6" t="n">
        <v>25</v>
      </c>
      <c r="E31" s="6" t="n">
        <v>48</v>
      </c>
      <c r="F31" s="6" t="n">
        <v>0</v>
      </c>
    </row>
    <row r="32">
      <c r="A32" s="6" t="inlineStr">
        <is>
          <t>S004</t>
        </is>
      </c>
      <c r="B32" s="6" t="inlineStr">
        <is>
          <t>P107</t>
        </is>
      </c>
      <c r="C32" s="6" t="n">
        <v>60</v>
      </c>
      <c r="D32" s="6" t="n">
        <v>29</v>
      </c>
      <c r="E32" s="6" t="n">
        <v>23</v>
      </c>
      <c r="F32" s="6" t="n">
        <v>0</v>
      </c>
    </row>
    <row r="33">
      <c r="A33" s="6" t="inlineStr">
        <is>
          <t>S004</t>
        </is>
      </c>
      <c r="B33" s="6" t="inlineStr">
        <is>
          <t>P108</t>
        </is>
      </c>
      <c r="C33" s="6" t="n">
        <v>106</v>
      </c>
      <c r="D33" s="6" t="n">
        <v>33</v>
      </c>
      <c r="E33" s="6" t="n">
        <v>45</v>
      </c>
      <c r="F33" s="6" t="n">
        <v>20</v>
      </c>
    </row>
    <row r="34">
      <c r="A34" s="6" t="inlineStr">
        <is>
          <t>S005</t>
        </is>
      </c>
      <c r="B34" s="6" t="inlineStr">
        <is>
          <t>P101</t>
        </is>
      </c>
      <c r="C34" s="6" t="n">
        <v>55</v>
      </c>
      <c r="D34" s="6" t="n">
        <v>23</v>
      </c>
      <c r="E34" s="6" t="n">
        <v>24</v>
      </c>
      <c r="F34" s="6" t="n">
        <v>9</v>
      </c>
    </row>
    <row r="35">
      <c r="A35" s="6" t="inlineStr">
        <is>
          <t>S005</t>
        </is>
      </c>
      <c r="B35" s="6" t="inlineStr">
        <is>
          <t>P102</t>
        </is>
      </c>
      <c r="C35" s="6" t="n">
        <v>52</v>
      </c>
      <c r="D35" s="6" t="n">
        <v>25</v>
      </c>
      <c r="E35" s="6" t="n">
        <v>30</v>
      </c>
      <c r="F35" s="6" t="n">
        <v>10</v>
      </c>
    </row>
    <row r="36">
      <c r="A36" s="6" t="inlineStr">
        <is>
          <t>S005</t>
        </is>
      </c>
      <c r="B36" s="6" t="inlineStr">
        <is>
          <t>P103</t>
        </is>
      </c>
      <c r="C36" s="6" t="n">
        <v>68</v>
      </c>
      <c r="D36" s="6" t="n">
        <v>31</v>
      </c>
      <c r="E36" s="6" t="n">
        <v>12</v>
      </c>
      <c r="F36" s="6" t="n">
        <v>20</v>
      </c>
    </row>
    <row r="37">
      <c r="A37" s="6" t="inlineStr">
        <is>
          <t>S005</t>
        </is>
      </c>
      <c r="B37" s="6" t="inlineStr">
        <is>
          <t>P104</t>
        </is>
      </c>
      <c r="C37" s="6" t="n">
        <v>65</v>
      </c>
      <c r="D37" s="6" t="n">
        <v>32</v>
      </c>
      <c r="E37" s="6" t="n">
        <v>40</v>
      </c>
      <c r="F37" s="6" t="n">
        <v>15</v>
      </c>
    </row>
    <row r="38">
      <c r="A38" s="6" t="inlineStr">
        <is>
          <t>S005</t>
        </is>
      </c>
      <c r="B38" s="6" t="inlineStr">
        <is>
          <t>P105</t>
        </is>
      </c>
      <c r="C38" s="6" t="n">
        <v>38</v>
      </c>
      <c r="D38" s="6" t="n">
        <v>14</v>
      </c>
      <c r="E38" s="6" t="n">
        <v>14</v>
      </c>
      <c r="F38" s="6" t="n">
        <v>0</v>
      </c>
    </row>
    <row r="39">
      <c r="A39" s="6" t="inlineStr">
        <is>
          <t>S005</t>
        </is>
      </c>
      <c r="B39" s="6" t="inlineStr">
        <is>
          <t>P106</t>
        </is>
      </c>
      <c r="C39" s="6" t="n">
        <v>29</v>
      </c>
      <c r="D39" s="6" t="n">
        <v>9</v>
      </c>
      <c r="E39" s="6" t="n">
        <v>18</v>
      </c>
      <c r="F39" s="6" t="n">
        <v>0</v>
      </c>
    </row>
    <row r="40">
      <c r="A40" s="6" t="inlineStr">
        <is>
          <t>S005</t>
        </is>
      </c>
      <c r="B40" s="6" t="inlineStr">
        <is>
          <t>P107</t>
        </is>
      </c>
      <c r="C40" s="6" t="n">
        <v>37</v>
      </c>
      <c r="D40" s="6" t="n">
        <v>19</v>
      </c>
      <c r="E40" s="6" t="n">
        <v>26</v>
      </c>
      <c r="F40" s="6" t="n">
        <v>0</v>
      </c>
    </row>
    <row r="41">
      <c r="A41" s="6" t="inlineStr">
        <is>
          <t>S005</t>
        </is>
      </c>
      <c r="B41" s="6" t="inlineStr">
        <is>
          <t>P108</t>
        </is>
      </c>
      <c r="C41" s="6" t="n">
        <v>61</v>
      </c>
      <c r="D41" s="6" t="n">
        <v>26</v>
      </c>
      <c r="E41" s="6" t="n">
        <v>45</v>
      </c>
      <c r="F41" s="6" t="n">
        <v>0</v>
      </c>
    </row>
    <row r="42">
      <c r="A42" s="6" t="inlineStr">
        <is>
          <t>S006</t>
        </is>
      </c>
      <c r="B42" s="6" t="inlineStr">
        <is>
          <t>P101</t>
        </is>
      </c>
      <c r="C42" s="6" t="n">
        <v>37</v>
      </c>
      <c r="D42" s="6" t="n">
        <v>14</v>
      </c>
      <c r="E42" s="6" t="n">
        <v>13</v>
      </c>
      <c r="F42" s="6" t="n">
        <v>8</v>
      </c>
    </row>
    <row r="43">
      <c r="A43" s="6" t="inlineStr">
        <is>
          <t>S006</t>
        </is>
      </c>
      <c r="B43" s="6" t="inlineStr">
        <is>
          <t>P102</t>
        </is>
      </c>
      <c r="C43" s="6" t="n">
        <v>34</v>
      </c>
      <c r="D43" s="6" t="n">
        <v>12</v>
      </c>
      <c r="E43" s="6" t="n">
        <v>15</v>
      </c>
      <c r="F43" s="6" t="n">
        <v>6</v>
      </c>
    </row>
    <row r="44">
      <c r="A44" s="6" t="inlineStr">
        <is>
          <t>S006</t>
        </is>
      </c>
      <c r="B44" s="6" t="inlineStr">
        <is>
          <t>P103</t>
        </is>
      </c>
      <c r="C44" s="6" t="n">
        <v>26</v>
      </c>
      <c r="D44" s="6" t="n">
        <v>0</v>
      </c>
      <c r="E44" s="6" t="n">
        <v>0</v>
      </c>
      <c r="F44" s="6" t="n">
        <v>0</v>
      </c>
    </row>
    <row r="45">
      <c r="A45" s="6" t="inlineStr">
        <is>
          <t>S006</t>
        </is>
      </c>
      <c r="B45" s="6" t="inlineStr">
        <is>
          <t>P104</t>
        </is>
      </c>
      <c r="C45" s="6" t="n">
        <v>45</v>
      </c>
      <c r="D45" s="6" t="n">
        <v>21</v>
      </c>
      <c r="E45" s="6" t="n">
        <v>27</v>
      </c>
      <c r="F45" s="6" t="n">
        <v>12</v>
      </c>
    </row>
    <row r="46">
      <c r="A46" s="6" t="inlineStr">
        <is>
          <t>S006</t>
        </is>
      </c>
      <c r="B46" s="6" t="inlineStr">
        <is>
          <t>P105</t>
        </is>
      </c>
      <c r="C46" s="6" t="n">
        <v>36</v>
      </c>
      <c r="D46" s="6" t="n">
        <v>12</v>
      </c>
      <c r="E46" s="6" t="n">
        <v>19</v>
      </c>
      <c r="F46" s="6" t="n">
        <v>0</v>
      </c>
    </row>
    <row r="47">
      <c r="A47" s="6" t="inlineStr">
        <is>
          <t>S006</t>
        </is>
      </c>
      <c r="B47" s="6" t="inlineStr">
        <is>
          <t>P106</t>
        </is>
      </c>
      <c r="C47" s="6" t="n">
        <v>19</v>
      </c>
      <c r="D47" s="6" t="n">
        <v>6</v>
      </c>
      <c r="E47" s="6" t="n">
        <v>9</v>
      </c>
      <c r="F47" s="6" t="n">
        <v>0</v>
      </c>
    </row>
    <row r="48">
      <c r="A48" s="6" t="inlineStr">
        <is>
          <t>S006</t>
        </is>
      </c>
      <c r="B48" s="6" t="inlineStr">
        <is>
          <t>P107</t>
        </is>
      </c>
      <c r="C48" s="6" t="n">
        <v>27</v>
      </c>
      <c r="D48" s="6" t="n">
        <v>12</v>
      </c>
      <c r="E48" s="6" t="n">
        <v>13</v>
      </c>
      <c r="F48" s="6" t="n">
        <v>0</v>
      </c>
    </row>
    <row r="49">
      <c r="A49" s="6" t="inlineStr">
        <is>
          <t>S006</t>
        </is>
      </c>
      <c r="B49" s="6" t="inlineStr">
        <is>
          <t>P108</t>
        </is>
      </c>
      <c r="C49" s="6" t="n">
        <v>42</v>
      </c>
      <c r="D49" s="6" t="n">
        <v>15</v>
      </c>
      <c r="E49" s="6" t="n">
        <v>24</v>
      </c>
      <c r="F49" s="6" t="n">
        <v>0</v>
      </c>
    </row>
    <row r="50">
      <c r="A50" s="6" t="inlineStr">
        <is>
          <t>S007</t>
        </is>
      </c>
      <c r="B50" s="6" t="inlineStr">
        <is>
          <t>P101</t>
        </is>
      </c>
      <c r="C50" s="6" t="n">
        <v>53</v>
      </c>
      <c r="D50" s="6" t="n">
        <v>19</v>
      </c>
      <c r="E50" s="6" t="n">
        <v>33</v>
      </c>
      <c r="F50" s="6" t="n">
        <v>0</v>
      </c>
    </row>
    <row r="51">
      <c r="A51" s="6" t="inlineStr">
        <is>
          <t>S007</t>
        </is>
      </c>
      <c r="B51" s="6" t="inlineStr">
        <is>
          <t>P102</t>
        </is>
      </c>
      <c r="C51" s="6" t="n">
        <v>33</v>
      </c>
      <c r="D51" s="6" t="n">
        <v>16</v>
      </c>
      <c r="E51" s="6" t="n">
        <v>19</v>
      </c>
      <c r="F51" s="6" t="n">
        <v>10</v>
      </c>
    </row>
    <row r="52">
      <c r="A52" s="6" t="inlineStr">
        <is>
          <t>S007</t>
        </is>
      </c>
      <c r="B52" s="6" t="inlineStr">
        <is>
          <t>P103</t>
        </is>
      </c>
      <c r="C52" s="6" t="n">
        <v>56</v>
      </c>
      <c r="D52" s="6" t="n">
        <v>28</v>
      </c>
      <c r="E52" s="6" t="n">
        <v>25</v>
      </c>
      <c r="F52" s="6" t="n">
        <v>9</v>
      </c>
    </row>
    <row r="53">
      <c r="A53" s="6" t="inlineStr">
        <is>
          <t>S007</t>
        </is>
      </c>
      <c r="B53" s="6" t="inlineStr">
        <is>
          <t>P104</t>
        </is>
      </c>
      <c r="C53" s="6" t="n">
        <v>43</v>
      </c>
      <c r="D53" s="6" t="n">
        <v>17</v>
      </c>
      <c r="E53" s="6" t="n">
        <v>41</v>
      </c>
      <c r="F53" s="6" t="n">
        <v>0</v>
      </c>
    </row>
    <row r="54">
      <c r="A54" s="6" t="inlineStr">
        <is>
          <t>S007</t>
        </is>
      </c>
      <c r="B54" s="6" t="inlineStr">
        <is>
          <t>P105</t>
        </is>
      </c>
      <c r="C54" s="6" t="n">
        <v>36</v>
      </c>
      <c r="D54" s="6" t="n">
        <v>11</v>
      </c>
      <c r="E54" s="6" t="n">
        <v>21</v>
      </c>
      <c r="F54" s="6" t="n">
        <v>9</v>
      </c>
    </row>
    <row r="55">
      <c r="A55" s="6" t="inlineStr">
        <is>
          <t>S007</t>
        </is>
      </c>
      <c r="B55" s="6" t="inlineStr">
        <is>
          <t>P106</t>
        </is>
      </c>
      <c r="C55" s="6" t="n">
        <v>17</v>
      </c>
      <c r="D55" s="6" t="n">
        <v>10</v>
      </c>
      <c r="E55" s="6" t="n">
        <v>11</v>
      </c>
      <c r="F55" s="6" t="n">
        <v>0</v>
      </c>
    </row>
    <row r="56">
      <c r="A56" s="6" t="inlineStr">
        <is>
          <t>S007</t>
        </is>
      </c>
      <c r="B56" s="6" t="inlineStr">
        <is>
          <t>P107</t>
        </is>
      </c>
      <c r="C56" s="6" t="n">
        <v>22</v>
      </c>
      <c r="D56" s="6" t="n">
        <v>13</v>
      </c>
      <c r="E56" s="6" t="n">
        <v>13</v>
      </c>
      <c r="F56" s="6" t="n"/>
    </row>
    <row r="57">
      <c r="A57" s="6" t="inlineStr">
        <is>
          <t>S007</t>
        </is>
      </c>
      <c r="B57" s="6" t="inlineStr">
        <is>
          <t>P108</t>
        </is>
      </c>
      <c r="C57" s="6" t="n">
        <v>37</v>
      </c>
      <c r="D57" s="6" t="n">
        <v>16</v>
      </c>
      <c r="E57" s="6" t="n">
        <v>18</v>
      </c>
      <c r="F57" s="6" t="n">
        <v>0</v>
      </c>
    </row>
    <row r="58">
      <c r="A58" s="6" t="inlineStr">
        <is>
          <t>S008</t>
        </is>
      </c>
      <c r="B58" s="6" t="inlineStr">
        <is>
          <t>P101</t>
        </is>
      </c>
      <c r="C58" s="6" t="n">
        <v>38</v>
      </c>
      <c r="D58" s="6" t="n">
        <v>13</v>
      </c>
      <c r="E58" s="6" t="n">
        <v>9</v>
      </c>
      <c r="F58" s="6" t="n">
        <v>0</v>
      </c>
    </row>
    <row r="59">
      <c r="A59" s="6" t="inlineStr">
        <is>
          <t>S008</t>
        </is>
      </c>
      <c r="B59" s="6" t="inlineStr">
        <is>
          <t>P102</t>
        </is>
      </c>
      <c r="C59" s="6" t="n">
        <v>40</v>
      </c>
      <c r="D59" s="6" t="n">
        <v>11</v>
      </c>
      <c r="E59" s="6" t="n">
        <v>17</v>
      </c>
      <c r="F59" s="6" t="n">
        <v>7</v>
      </c>
    </row>
    <row r="60">
      <c r="A60" s="6" t="inlineStr">
        <is>
          <t>S008</t>
        </is>
      </c>
      <c r="B60" s="6" t="inlineStr">
        <is>
          <t>P103</t>
        </is>
      </c>
      <c r="C60" s="6" t="n">
        <v>67</v>
      </c>
      <c r="D60" s="6" t="n">
        <v>19</v>
      </c>
      <c r="E60" s="6" t="n">
        <v>20</v>
      </c>
      <c r="F60" s="6" t="n">
        <v>0</v>
      </c>
    </row>
    <row r="61">
      <c r="A61" s="6" t="inlineStr">
        <is>
          <t>S008</t>
        </is>
      </c>
      <c r="B61" s="6" t="inlineStr">
        <is>
          <t>P104</t>
        </is>
      </c>
      <c r="C61" s="6" t="n">
        <v>52</v>
      </c>
      <c r="D61" s="6" t="n">
        <v>18</v>
      </c>
      <c r="E61" s="6" t="n">
        <v>33</v>
      </c>
      <c r="F61" s="6" t="n">
        <v>14</v>
      </c>
    </row>
    <row r="62">
      <c r="A62" s="6" t="inlineStr">
        <is>
          <t>S008</t>
        </is>
      </c>
      <c r="B62" s="6" t="inlineStr">
        <is>
          <t>P105</t>
        </is>
      </c>
      <c r="C62" s="6" t="n">
        <v>33</v>
      </c>
      <c r="D62" s="6" t="n">
        <v>10</v>
      </c>
      <c r="E62" s="6" t="n">
        <v>15</v>
      </c>
      <c r="F62" s="6" t="n">
        <v>0</v>
      </c>
    </row>
    <row r="63">
      <c r="A63" s="6" t="inlineStr">
        <is>
          <t>S008</t>
        </is>
      </c>
      <c r="B63" s="6" t="inlineStr">
        <is>
          <t>P106</t>
        </is>
      </c>
      <c r="C63" s="6" t="n">
        <v>22</v>
      </c>
      <c r="D63" s="6" t="n">
        <v>8</v>
      </c>
      <c r="E63" s="6" t="n">
        <v>18</v>
      </c>
      <c r="F63" s="6" t="n">
        <v>0</v>
      </c>
    </row>
    <row r="64">
      <c r="A64" s="6" t="inlineStr">
        <is>
          <t>S008</t>
        </is>
      </c>
      <c r="B64" s="6" t="inlineStr">
        <is>
          <t>P107</t>
        </is>
      </c>
      <c r="C64" s="6" t="n">
        <v>25</v>
      </c>
      <c r="D64" s="6" t="n">
        <v>13</v>
      </c>
      <c r="E64" s="6" t="n">
        <v>13</v>
      </c>
      <c r="F64" s="6" t="n">
        <v>7</v>
      </c>
    </row>
    <row r="65">
      <c r="A65" s="6" t="inlineStr">
        <is>
          <t>S008</t>
        </is>
      </c>
      <c r="B65" s="6" t="inlineStr">
        <is>
          <t>P108</t>
        </is>
      </c>
      <c r="C65" s="6" t="n">
        <v>45</v>
      </c>
      <c r="D65" s="6" t="n">
        <v>20</v>
      </c>
      <c r="E65" s="6" t="n">
        <v>28</v>
      </c>
      <c r="F65" s="6" t="n">
        <v>9</v>
      </c>
    </row>
    <row r="66">
      <c r="A66" s="6" t="inlineStr">
        <is>
          <t>S009</t>
        </is>
      </c>
      <c r="B66" s="6" t="inlineStr">
        <is>
          <t>P101</t>
        </is>
      </c>
      <c r="C66" s="6" t="n">
        <v>70</v>
      </c>
      <c r="D66" s="6" t="n">
        <v>19</v>
      </c>
      <c r="E66" s="6" t="n">
        <v>36</v>
      </c>
      <c r="F66" s="6" t="n">
        <v>0</v>
      </c>
    </row>
    <row r="67">
      <c r="A67" s="6" t="inlineStr">
        <is>
          <t>S009</t>
        </is>
      </c>
      <c r="B67" s="6" t="inlineStr">
        <is>
          <t>P102</t>
        </is>
      </c>
      <c r="C67" s="6" t="n">
        <v>56</v>
      </c>
      <c r="D67" s="6" t="n">
        <v>23</v>
      </c>
      <c r="E67" s="6" t="n">
        <v>56</v>
      </c>
      <c r="F67" s="6" t="n">
        <v>0</v>
      </c>
    </row>
    <row r="68">
      <c r="A68" s="6" t="inlineStr">
        <is>
          <t>S009</t>
        </is>
      </c>
      <c r="B68" s="6" t="inlineStr">
        <is>
          <t>P103</t>
        </is>
      </c>
      <c r="C68" s="6" t="n">
        <v>86</v>
      </c>
      <c r="D68" s="6" t="n">
        <v>32</v>
      </c>
      <c r="E68" s="6" t="n">
        <v>50</v>
      </c>
      <c r="F68" s="6" t="n">
        <v>23</v>
      </c>
    </row>
    <row r="69">
      <c r="A69" s="6" t="inlineStr">
        <is>
          <t>S009</t>
        </is>
      </c>
      <c r="B69" s="6" t="inlineStr">
        <is>
          <t>P104</t>
        </is>
      </c>
      <c r="C69" s="6" t="n">
        <v>60</v>
      </c>
      <c r="D69" s="6" t="n">
        <v>25</v>
      </c>
      <c r="E69" s="6" t="n">
        <v>30</v>
      </c>
      <c r="F69" s="6" t="n">
        <v>13</v>
      </c>
    </row>
    <row r="70">
      <c r="A70" s="6" t="inlineStr">
        <is>
          <t>S009</t>
        </is>
      </c>
      <c r="B70" s="6" t="inlineStr">
        <is>
          <t>P105</t>
        </is>
      </c>
      <c r="C70" s="6" t="n">
        <v>36</v>
      </c>
      <c r="D70" s="6" t="n">
        <v>15</v>
      </c>
      <c r="E70" s="6" t="n">
        <v>19</v>
      </c>
      <c r="F70" s="6" t="n">
        <v>0</v>
      </c>
    </row>
    <row r="71">
      <c r="A71" s="6" t="inlineStr">
        <is>
          <t>S009</t>
        </is>
      </c>
      <c r="B71" s="6" t="inlineStr">
        <is>
          <t>P106</t>
        </is>
      </c>
      <c r="C71" s="6" t="n">
        <v>24</v>
      </c>
      <c r="D71" s="6" t="n">
        <v>8</v>
      </c>
      <c r="E71" s="6" t="n">
        <v>11</v>
      </c>
      <c r="F71" s="6" t="n">
        <v>7</v>
      </c>
    </row>
    <row r="72">
      <c r="A72" s="6" t="inlineStr">
        <is>
          <t>S009</t>
        </is>
      </c>
      <c r="B72" s="6" t="inlineStr">
        <is>
          <t>P107</t>
        </is>
      </c>
      <c r="C72" s="6" t="n">
        <v>39</v>
      </c>
      <c r="D72" s="6" t="n">
        <v>18</v>
      </c>
      <c r="E72" s="6" t="n">
        <v>24</v>
      </c>
      <c r="F72" s="6" t="n">
        <v>6</v>
      </c>
    </row>
    <row r="73">
      <c r="A73" s="6" t="inlineStr">
        <is>
          <t>S009</t>
        </is>
      </c>
      <c r="B73" s="6" t="inlineStr">
        <is>
          <t>P108</t>
        </is>
      </c>
      <c r="C73" s="6" t="n">
        <v>57</v>
      </c>
      <c r="D73" s="6" t="n">
        <v>22</v>
      </c>
      <c r="E73" s="6" t="n">
        <v>31</v>
      </c>
      <c r="F73" s="6" t="n">
        <v>0</v>
      </c>
    </row>
    <row r="74">
      <c r="A74" s="6" t="inlineStr">
        <is>
          <t>S010</t>
        </is>
      </c>
      <c r="B74" s="6" t="inlineStr">
        <is>
          <t>P101</t>
        </is>
      </c>
      <c r="C74" s="6" t="n">
        <v>21</v>
      </c>
      <c r="D74" s="6" t="n">
        <v>0</v>
      </c>
      <c r="E74" s="6" t="n">
        <v>0</v>
      </c>
      <c r="F74" s="6" t="n">
        <v>0</v>
      </c>
    </row>
    <row r="75">
      <c r="A75" s="6" t="inlineStr">
        <is>
          <t>S010</t>
        </is>
      </c>
      <c r="B75" s="6" t="inlineStr">
        <is>
          <t>P102</t>
        </is>
      </c>
      <c r="C75" s="6" t="n">
        <v>30</v>
      </c>
      <c r="D75" s="6" t="n">
        <v>15</v>
      </c>
      <c r="E75" s="6" t="n">
        <v>12</v>
      </c>
      <c r="F75" s="6" t="n">
        <v>9</v>
      </c>
    </row>
    <row r="76">
      <c r="A76" s="6" t="inlineStr">
        <is>
          <t>S010</t>
        </is>
      </c>
      <c r="B76" s="6" t="inlineStr">
        <is>
          <t>P103</t>
        </is>
      </c>
      <c r="C76" s="6" t="n">
        <v>54</v>
      </c>
      <c r="D76" s="6" t="n">
        <v>26</v>
      </c>
      <c r="E76" s="6" t="n">
        <v>14</v>
      </c>
      <c r="F76" s="6" t="n">
        <v>8</v>
      </c>
    </row>
    <row r="77">
      <c r="A77" s="6" t="inlineStr">
        <is>
          <t>S010</t>
        </is>
      </c>
      <c r="B77" s="6" t="inlineStr">
        <is>
          <t>P104</t>
        </is>
      </c>
      <c r="C77" s="6" t="n">
        <v>47</v>
      </c>
      <c r="D77" s="6" t="n">
        <v>20</v>
      </c>
      <c r="E77" s="6" t="n">
        <v>27</v>
      </c>
      <c r="F77" s="6" t="n">
        <v>0</v>
      </c>
    </row>
    <row r="78">
      <c r="A78" s="6" t="inlineStr">
        <is>
          <t>S010</t>
        </is>
      </c>
      <c r="B78" s="6" t="inlineStr">
        <is>
          <t>P105</t>
        </is>
      </c>
      <c r="C78" s="6" t="n">
        <v>35</v>
      </c>
      <c r="D78" s="6" t="n">
        <v>11</v>
      </c>
      <c r="E78" s="6" t="n">
        <v>19</v>
      </c>
      <c r="F78" s="6" t="n">
        <v>0</v>
      </c>
    </row>
    <row r="79">
      <c r="A79" s="6" t="inlineStr">
        <is>
          <t>S010</t>
        </is>
      </c>
      <c r="B79" s="6" t="inlineStr">
        <is>
          <t>P106</t>
        </is>
      </c>
      <c r="C79" s="6" t="n">
        <v>21</v>
      </c>
      <c r="D79" s="6" t="n">
        <v>8</v>
      </c>
      <c r="E79" s="6" t="n">
        <v>15</v>
      </c>
      <c r="F79" s="6" t="n">
        <v>0</v>
      </c>
    </row>
    <row r="80">
      <c r="A80" s="6" t="inlineStr">
        <is>
          <t>S010</t>
        </is>
      </c>
      <c r="B80" s="6" t="inlineStr">
        <is>
          <t>P107</t>
        </is>
      </c>
      <c r="C80" s="6" t="n">
        <v>32</v>
      </c>
      <c r="D80" s="6" t="n">
        <v>8</v>
      </c>
      <c r="E80" s="6" t="n">
        <v>16</v>
      </c>
      <c r="F80" s="6" t="n">
        <v>0</v>
      </c>
    </row>
    <row r="81">
      <c r="A81" s="6" t="inlineStr">
        <is>
          <t>S010</t>
        </is>
      </c>
      <c r="B81" s="6" t="inlineStr">
        <is>
          <t>P108</t>
        </is>
      </c>
      <c r="C81" s="6" t="n">
        <v>36</v>
      </c>
      <c r="D81" s="6" t="n">
        <v>13</v>
      </c>
      <c r="E81" s="6" t="n">
        <v>18</v>
      </c>
      <c r="F81" s="6" t="n">
        <v>12</v>
      </c>
    </row>
    <row r="82">
      <c r="A82" s="6" t="inlineStr">
        <is>
          <t>S011</t>
        </is>
      </c>
      <c r="B82" s="6" t="inlineStr">
        <is>
          <t>P101</t>
        </is>
      </c>
      <c r="C82" s="6" t="n">
        <v>34</v>
      </c>
      <c r="D82" s="6" t="n">
        <v>16</v>
      </c>
      <c r="E82" s="6" t="n">
        <v>20</v>
      </c>
      <c r="F82" s="6" t="n">
        <v>0</v>
      </c>
    </row>
    <row r="83">
      <c r="A83" s="6" t="inlineStr">
        <is>
          <t>S011</t>
        </is>
      </c>
      <c r="B83" s="6" t="inlineStr">
        <is>
          <t>P102</t>
        </is>
      </c>
      <c r="C83" s="6" t="n">
        <v>26</v>
      </c>
      <c r="D83" s="6" t="n">
        <v>8</v>
      </c>
      <c r="E83" s="6" t="n">
        <v>9</v>
      </c>
      <c r="F83" s="6" t="n">
        <v>0</v>
      </c>
    </row>
    <row r="84">
      <c r="A84" s="6" t="inlineStr">
        <is>
          <t>S011</t>
        </is>
      </c>
      <c r="B84" s="6" t="inlineStr">
        <is>
          <t>P103</t>
        </is>
      </c>
      <c r="C84" s="6" t="n">
        <v>41</v>
      </c>
      <c r="D84" s="6" t="n">
        <v>15</v>
      </c>
      <c r="E84" s="6" t="n">
        <v>13</v>
      </c>
      <c r="F84" s="6" t="n">
        <v>7</v>
      </c>
    </row>
    <row r="85">
      <c r="A85" s="6" t="inlineStr">
        <is>
          <t>S011</t>
        </is>
      </c>
      <c r="B85" s="6" t="inlineStr">
        <is>
          <t>P104</t>
        </is>
      </c>
      <c r="C85" s="6" t="n">
        <v>36</v>
      </c>
      <c r="D85" s="6" t="n">
        <v>14</v>
      </c>
      <c r="E85" s="6" t="n">
        <v>25</v>
      </c>
      <c r="F85" s="6" t="n">
        <v>0</v>
      </c>
    </row>
    <row r="86">
      <c r="A86" s="6" t="inlineStr">
        <is>
          <t>S011</t>
        </is>
      </c>
      <c r="B86" s="6" t="inlineStr">
        <is>
          <t>P105</t>
        </is>
      </c>
      <c r="C86" s="6" t="n">
        <v>19</v>
      </c>
      <c r="D86" s="6" t="n">
        <v>10</v>
      </c>
      <c r="E86" s="6" t="n">
        <v>10</v>
      </c>
      <c r="F86" s="6" t="n">
        <v>0</v>
      </c>
    </row>
    <row r="87">
      <c r="A87" s="6" t="inlineStr">
        <is>
          <t>S011</t>
        </is>
      </c>
      <c r="B87" s="6" t="inlineStr">
        <is>
          <t>P106</t>
        </is>
      </c>
      <c r="C87" s="6" t="n">
        <v>14</v>
      </c>
      <c r="D87" s="6" t="n">
        <v>0</v>
      </c>
      <c r="E87" s="6" t="n">
        <v>14</v>
      </c>
      <c r="F87" s="6" t="n">
        <v>3</v>
      </c>
    </row>
    <row r="88">
      <c r="A88" s="6" t="inlineStr">
        <is>
          <t>S011</t>
        </is>
      </c>
      <c r="B88" s="6" t="inlineStr">
        <is>
          <t>P107</t>
        </is>
      </c>
      <c r="C88" s="6" t="n">
        <v>22</v>
      </c>
      <c r="D88" s="6" t="n">
        <v>9</v>
      </c>
      <c r="E88" s="6" t="n">
        <v>13</v>
      </c>
      <c r="F88" s="6" t="n">
        <v>5</v>
      </c>
    </row>
    <row r="89">
      <c r="A89" s="6" t="inlineStr">
        <is>
          <t>S011</t>
        </is>
      </c>
      <c r="B89" s="6" t="inlineStr">
        <is>
          <t>P108</t>
        </is>
      </c>
      <c r="C89" s="6" t="n">
        <v>34</v>
      </c>
      <c r="D89" s="6" t="n">
        <v>12</v>
      </c>
      <c r="E89" s="6" t="n">
        <v>23</v>
      </c>
      <c r="F89" s="6" t="n">
        <v>7</v>
      </c>
    </row>
    <row r="90">
      <c r="A90" s="6" t="inlineStr">
        <is>
          <t>S012</t>
        </is>
      </c>
      <c r="B90" s="6" t="inlineStr">
        <is>
          <t>P101</t>
        </is>
      </c>
      <c r="C90" s="6" t="n">
        <v>42</v>
      </c>
      <c r="D90" s="6" t="n">
        <v>22</v>
      </c>
      <c r="E90" s="6" t="n">
        <v>24</v>
      </c>
      <c r="F90" s="6" t="n">
        <v>12</v>
      </c>
    </row>
    <row r="91">
      <c r="A91" s="6" t="inlineStr">
        <is>
          <t>S012</t>
        </is>
      </c>
      <c r="B91" s="6" t="inlineStr">
        <is>
          <t>P102</t>
        </is>
      </c>
      <c r="C91" s="6" t="n">
        <v>30</v>
      </c>
      <c r="D91" s="6" t="n">
        <v>11</v>
      </c>
      <c r="E91" s="6" t="n">
        <v>7</v>
      </c>
      <c r="F91" s="6" t="n">
        <v>0</v>
      </c>
    </row>
    <row r="92">
      <c r="A92" s="6" t="inlineStr">
        <is>
          <t>S012</t>
        </is>
      </c>
      <c r="B92" s="6" t="inlineStr">
        <is>
          <t>P103</t>
        </is>
      </c>
      <c r="C92" s="6" t="n">
        <v>53</v>
      </c>
      <c r="D92" s="6" t="n">
        <v>21</v>
      </c>
      <c r="E92" s="6" t="n">
        <v>11</v>
      </c>
      <c r="F92" s="6" t="n">
        <v>16</v>
      </c>
    </row>
    <row r="93">
      <c r="A93" s="6" t="inlineStr">
        <is>
          <t>S012</t>
        </is>
      </c>
      <c r="B93" s="6" t="inlineStr">
        <is>
          <t>P104</t>
        </is>
      </c>
      <c r="C93" s="6" t="n">
        <v>49</v>
      </c>
      <c r="D93" s="6" t="n">
        <v>14</v>
      </c>
      <c r="E93" s="6" t="n">
        <v>30</v>
      </c>
      <c r="F93" s="6" t="n">
        <v>0</v>
      </c>
    </row>
    <row r="94">
      <c r="A94" s="6" t="inlineStr">
        <is>
          <t>S012</t>
        </is>
      </c>
      <c r="B94" s="6" t="inlineStr">
        <is>
          <t>P105</t>
        </is>
      </c>
      <c r="C94" s="6" t="n">
        <v>36</v>
      </c>
      <c r="D94" s="6" t="n">
        <v>15</v>
      </c>
      <c r="E94" s="6" t="n">
        <v>27</v>
      </c>
      <c r="F94" s="6" t="n">
        <v>7</v>
      </c>
    </row>
    <row r="95">
      <c r="A95" s="6" t="inlineStr">
        <is>
          <t>S012</t>
        </is>
      </c>
      <c r="B95" s="6" t="inlineStr">
        <is>
          <t>P106</t>
        </is>
      </c>
      <c r="C95" s="6" t="n">
        <v>18</v>
      </c>
      <c r="D95" s="6" t="n">
        <v>9</v>
      </c>
      <c r="E95" s="6" t="n">
        <v>11</v>
      </c>
      <c r="F95" s="6" t="n">
        <v>5</v>
      </c>
    </row>
    <row r="96">
      <c r="A96" s="6" t="inlineStr">
        <is>
          <t>S012</t>
        </is>
      </c>
      <c r="B96" s="6" t="inlineStr">
        <is>
          <t>P107</t>
        </is>
      </c>
      <c r="C96" s="6" t="n">
        <v>61</v>
      </c>
      <c r="D96" s="6" t="n">
        <v>10</v>
      </c>
      <c r="E96" s="6" t="n">
        <v>48</v>
      </c>
      <c r="F96" s="6" t="n">
        <v>0</v>
      </c>
    </row>
    <row r="97">
      <c r="A97" s="6" t="inlineStr">
        <is>
          <t>S012</t>
        </is>
      </c>
      <c r="B97" s="6" t="inlineStr">
        <is>
          <t>P108</t>
        </is>
      </c>
      <c r="C97" s="6" t="n">
        <v>48</v>
      </c>
      <c r="D97" s="6" t="n">
        <v>15</v>
      </c>
      <c r="E97" s="6" t="n">
        <v>23</v>
      </c>
      <c r="F97" s="6" t="n">
        <v>0</v>
      </c>
    </row>
    <row r="98">
      <c r="A98" s="6" t="inlineStr">
        <is>
          <t>S013</t>
        </is>
      </c>
      <c r="B98" s="6" t="inlineStr">
        <is>
          <t>P101</t>
        </is>
      </c>
      <c r="C98" s="6" t="n">
        <v>62</v>
      </c>
      <c r="D98" s="6" t="n">
        <v>20</v>
      </c>
      <c r="E98" s="6" t="n">
        <v>31</v>
      </c>
      <c r="F98" s="6" t="n">
        <v>0</v>
      </c>
    </row>
    <row r="99">
      <c r="A99" s="6" t="inlineStr">
        <is>
          <t>S013</t>
        </is>
      </c>
      <c r="B99" s="6" t="inlineStr">
        <is>
          <t>P102</t>
        </is>
      </c>
      <c r="C99" s="6" t="n">
        <v>52</v>
      </c>
      <c r="D99" s="6" t="n">
        <v>20</v>
      </c>
      <c r="E99" s="6" t="n">
        <v>25</v>
      </c>
      <c r="F99" s="6" t="n">
        <v>0</v>
      </c>
    </row>
    <row r="100">
      <c r="A100" s="6" t="inlineStr">
        <is>
          <t>S013</t>
        </is>
      </c>
      <c r="B100" s="6" t="inlineStr">
        <is>
          <t>P103</t>
        </is>
      </c>
      <c r="C100" s="6" t="n">
        <v>62</v>
      </c>
      <c r="D100" s="6" t="n">
        <v>41</v>
      </c>
      <c r="E100" s="6" t="n">
        <v>20</v>
      </c>
      <c r="F100" s="6" t="n">
        <v>0</v>
      </c>
    </row>
    <row r="101">
      <c r="A101" s="6" t="inlineStr">
        <is>
          <t>S013</t>
        </is>
      </c>
      <c r="B101" s="6" t="inlineStr">
        <is>
          <t>P104</t>
        </is>
      </c>
      <c r="C101" s="6" t="n">
        <v>72</v>
      </c>
      <c r="D101" s="6" t="n">
        <v>22</v>
      </c>
      <c r="E101" s="6" t="n">
        <v>41</v>
      </c>
      <c r="F101" s="6" t="n">
        <v>14</v>
      </c>
    </row>
    <row r="102">
      <c r="A102" s="6" t="inlineStr">
        <is>
          <t>S013</t>
        </is>
      </c>
      <c r="B102" s="6" t="inlineStr">
        <is>
          <t>P105</t>
        </is>
      </c>
      <c r="C102" s="6" t="n">
        <v>46</v>
      </c>
      <c r="D102" s="6" t="n">
        <v>13</v>
      </c>
      <c r="E102" s="6" t="n">
        <v>24</v>
      </c>
      <c r="F102" s="6" t="n">
        <v>0</v>
      </c>
    </row>
    <row r="103">
      <c r="A103" s="6" t="inlineStr">
        <is>
          <t>S013</t>
        </is>
      </c>
      <c r="B103" s="6" t="inlineStr">
        <is>
          <t>P106</t>
        </is>
      </c>
      <c r="C103" s="6" t="n">
        <v>24</v>
      </c>
      <c r="D103" s="6" t="n">
        <v>9</v>
      </c>
      <c r="E103" s="6" t="n">
        <v>13</v>
      </c>
      <c r="F103" s="6" t="n">
        <v>5</v>
      </c>
    </row>
    <row r="104">
      <c r="A104" s="6" t="inlineStr">
        <is>
          <t>S013</t>
        </is>
      </c>
      <c r="B104" s="6" t="inlineStr">
        <is>
          <t>P107</t>
        </is>
      </c>
      <c r="C104" s="6" t="n">
        <v>44</v>
      </c>
      <c r="D104" s="6" t="n">
        <v>11</v>
      </c>
      <c r="E104" s="6" t="n">
        <v>18</v>
      </c>
      <c r="F104" s="6" t="n">
        <v>0</v>
      </c>
    </row>
    <row r="105">
      <c r="A105" s="6" t="inlineStr">
        <is>
          <t>S013</t>
        </is>
      </c>
      <c r="B105" s="6" t="inlineStr">
        <is>
          <t>P108</t>
        </is>
      </c>
      <c r="C105" s="6" t="n">
        <v>49</v>
      </c>
      <c r="D105" s="6" t="n">
        <v>26</v>
      </c>
      <c r="E105" s="6" t="n">
        <v>33</v>
      </c>
      <c r="F105" s="6" t="n">
        <v>17</v>
      </c>
    </row>
    <row r="106">
      <c r="A106" s="6" t="inlineStr">
        <is>
          <t>S014</t>
        </is>
      </c>
      <c r="B106" s="6" t="inlineStr">
        <is>
          <t>P101</t>
        </is>
      </c>
      <c r="C106" s="6" t="n">
        <v>38</v>
      </c>
      <c r="D106" s="6" t="n">
        <v>22</v>
      </c>
      <c r="E106" s="6" t="n">
        <v>24</v>
      </c>
      <c r="F106" s="6" t="n">
        <v>0</v>
      </c>
    </row>
    <row r="107">
      <c r="A107" s="6" t="inlineStr">
        <is>
          <t>S014</t>
        </is>
      </c>
      <c r="B107" s="6" t="inlineStr">
        <is>
          <t>P102</t>
        </is>
      </c>
      <c r="C107" s="6" t="n">
        <v>39</v>
      </c>
      <c r="D107" s="6" t="n">
        <v>18</v>
      </c>
      <c r="E107" s="6" t="n">
        <v>24</v>
      </c>
      <c r="F107" s="6" t="n"/>
    </row>
    <row r="108">
      <c r="A108" s="6" t="inlineStr">
        <is>
          <t>S014</t>
        </is>
      </c>
      <c r="B108" s="6" t="inlineStr">
        <is>
          <t>P103</t>
        </is>
      </c>
      <c r="C108" s="6" t="n">
        <v>65</v>
      </c>
      <c r="D108" s="6" t="n">
        <v>22</v>
      </c>
      <c r="E108" s="6" t="n">
        <v>23</v>
      </c>
      <c r="F108" s="6" t="n">
        <v>0</v>
      </c>
    </row>
    <row r="109">
      <c r="A109" s="6" t="inlineStr">
        <is>
          <t>S014</t>
        </is>
      </c>
      <c r="B109" s="6" t="inlineStr">
        <is>
          <t>P104</t>
        </is>
      </c>
      <c r="C109" s="6" t="n">
        <v>41</v>
      </c>
      <c r="D109" s="6" t="n">
        <v>22</v>
      </c>
      <c r="E109" s="6" t="n">
        <v>22</v>
      </c>
      <c r="F109" s="6" t="n">
        <v>0</v>
      </c>
    </row>
    <row r="110">
      <c r="A110" s="6" t="inlineStr">
        <is>
          <t>S014</t>
        </is>
      </c>
      <c r="B110" s="6" t="inlineStr">
        <is>
          <t>P105</t>
        </is>
      </c>
      <c r="C110" s="6" t="n">
        <v>14</v>
      </c>
      <c r="D110" s="6" t="n">
        <v>0</v>
      </c>
      <c r="E110" s="6" t="n">
        <v>0</v>
      </c>
      <c r="F110" s="6" t="n">
        <v>0</v>
      </c>
    </row>
    <row r="111">
      <c r="A111" s="6" t="inlineStr">
        <is>
          <t>S014</t>
        </is>
      </c>
      <c r="B111" s="6" t="inlineStr">
        <is>
          <t>P106</t>
        </is>
      </c>
      <c r="C111" s="6" t="n">
        <v>18</v>
      </c>
      <c r="D111" s="6" t="n">
        <v>7</v>
      </c>
      <c r="E111" s="6" t="n">
        <v>9</v>
      </c>
      <c r="F111" s="6" t="n">
        <v>0</v>
      </c>
    </row>
    <row r="112">
      <c r="A112" s="6" t="inlineStr">
        <is>
          <t>S014</t>
        </is>
      </c>
      <c r="B112" s="6" t="inlineStr">
        <is>
          <t>P107</t>
        </is>
      </c>
      <c r="C112" s="6" t="n">
        <v>25</v>
      </c>
      <c r="D112" s="6" t="n">
        <v>13</v>
      </c>
      <c r="E112" s="6" t="n">
        <v>15</v>
      </c>
      <c r="F112" s="6" t="n">
        <v>0</v>
      </c>
    </row>
    <row r="113">
      <c r="A113" s="6" t="inlineStr">
        <is>
          <t>S014</t>
        </is>
      </c>
      <c r="B113" s="6" t="inlineStr">
        <is>
          <t>P108</t>
        </is>
      </c>
      <c r="C113" s="6" t="n">
        <v>44</v>
      </c>
      <c r="D113" s="6" t="n">
        <v>14</v>
      </c>
      <c r="E113" s="6" t="n">
        <v>22</v>
      </c>
      <c r="F113" s="6" t="n">
        <v>0</v>
      </c>
    </row>
    <row r="114">
      <c r="A114" s="6" t="inlineStr">
        <is>
          <t>S015</t>
        </is>
      </c>
      <c r="B114" s="6" t="inlineStr">
        <is>
          <t>P101</t>
        </is>
      </c>
      <c r="C114" s="6" t="n">
        <v>29</v>
      </c>
      <c r="D114" s="6" t="n">
        <v>12</v>
      </c>
      <c r="E114" s="6" t="n">
        <v>13</v>
      </c>
      <c r="F114" s="6" t="n">
        <v>0</v>
      </c>
    </row>
    <row r="115">
      <c r="A115" s="6" t="inlineStr">
        <is>
          <t>S015</t>
        </is>
      </c>
      <c r="B115" s="6" t="inlineStr">
        <is>
          <t>P102</t>
        </is>
      </c>
      <c r="C115" s="6" t="n">
        <v>23</v>
      </c>
      <c r="D115" s="6" t="n">
        <v>9</v>
      </c>
      <c r="E115" s="6" t="n">
        <v>10</v>
      </c>
      <c r="F115" s="6" t="n">
        <v>4</v>
      </c>
    </row>
    <row r="116">
      <c r="A116" s="6" t="inlineStr">
        <is>
          <t>S015</t>
        </is>
      </c>
      <c r="B116" s="6" t="inlineStr">
        <is>
          <t>P103</t>
        </is>
      </c>
      <c r="C116" s="6" t="n">
        <v>49</v>
      </c>
      <c r="D116" s="6" t="n">
        <v>12</v>
      </c>
      <c r="E116" s="6" t="n">
        <v>14</v>
      </c>
      <c r="F116" s="6" t="n">
        <v>9</v>
      </c>
    </row>
    <row r="117">
      <c r="A117" s="6" t="inlineStr">
        <is>
          <t>S015</t>
        </is>
      </c>
      <c r="B117" s="6" t="inlineStr">
        <is>
          <t>P104</t>
        </is>
      </c>
      <c r="C117" s="6" t="n">
        <v>31</v>
      </c>
      <c r="D117" s="6" t="n">
        <v>9</v>
      </c>
      <c r="E117" s="6" t="n">
        <v>14</v>
      </c>
      <c r="F117" s="6" t="n">
        <v>0</v>
      </c>
    </row>
    <row r="118">
      <c r="A118" s="6" t="inlineStr">
        <is>
          <t>S015</t>
        </is>
      </c>
      <c r="B118" s="6" t="inlineStr">
        <is>
          <t>P105</t>
        </is>
      </c>
      <c r="C118" s="6" t="n">
        <v>21</v>
      </c>
      <c r="D118" s="6" t="n">
        <v>8</v>
      </c>
      <c r="E118" s="6" t="n">
        <v>10</v>
      </c>
      <c r="F118" s="6" t="n">
        <v>0</v>
      </c>
    </row>
    <row r="119">
      <c r="A119" s="6" t="inlineStr">
        <is>
          <t>S015</t>
        </is>
      </c>
      <c r="B119" s="6" t="inlineStr">
        <is>
          <t>P106</t>
        </is>
      </c>
      <c r="C119" s="6" t="n">
        <v>11</v>
      </c>
      <c r="D119" s="6" t="n">
        <v>6</v>
      </c>
      <c r="E119" s="6" t="n">
        <v>7</v>
      </c>
      <c r="F119" s="6" t="n">
        <v>0</v>
      </c>
    </row>
    <row r="120">
      <c r="A120" s="6" t="inlineStr">
        <is>
          <t>S015</t>
        </is>
      </c>
      <c r="B120" s="6" t="inlineStr">
        <is>
          <t>P107</t>
        </is>
      </c>
      <c r="C120" s="6" t="n">
        <v>19</v>
      </c>
      <c r="D120" s="6" t="n">
        <v>0</v>
      </c>
      <c r="E120" s="6" t="n">
        <v>19</v>
      </c>
      <c r="F120" s="6" t="n">
        <v>3</v>
      </c>
    </row>
    <row r="121">
      <c r="A121" s="6" t="inlineStr">
        <is>
          <t>S015</t>
        </is>
      </c>
      <c r="B121" s="6" t="inlineStr">
        <is>
          <t>P108</t>
        </is>
      </c>
      <c r="C121" s="6" t="n">
        <v>24</v>
      </c>
      <c r="D121" s="6" t="n">
        <v>12</v>
      </c>
      <c r="E121" s="6" t="n">
        <v>15</v>
      </c>
      <c r="F121" s="6" t="n">
        <v>4</v>
      </c>
    </row>
    <row r="122">
      <c r="A122" s="6" t="inlineStr">
        <is>
          <t>S016</t>
        </is>
      </c>
      <c r="B122" s="6" t="inlineStr">
        <is>
          <t>P101</t>
        </is>
      </c>
      <c r="C122" s="6" t="n">
        <v>36</v>
      </c>
      <c r="D122" s="6" t="n">
        <v>13</v>
      </c>
      <c r="E122" s="6" t="n">
        <v>24</v>
      </c>
      <c r="F122" s="6" t="n">
        <v>0</v>
      </c>
    </row>
    <row r="123">
      <c r="A123" s="6" t="inlineStr">
        <is>
          <t>S016</t>
        </is>
      </c>
      <c r="B123" s="6" t="inlineStr">
        <is>
          <t>P102</t>
        </is>
      </c>
      <c r="C123" s="6" t="n">
        <v>28</v>
      </c>
      <c r="D123" s="6" t="n">
        <v>8</v>
      </c>
      <c r="E123" s="6" t="n">
        <v>15</v>
      </c>
      <c r="F123" s="6" t="n">
        <v>6</v>
      </c>
    </row>
    <row r="124">
      <c r="A124" s="6" t="inlineStr">
        <is>
          <t>S016</t>
        </is>
      </c>
      <c r="B124" s="6" t="inlineStr">
        <is>
          <t>P103</t>
        </is>
      </c>
      <c r="C124" s="6" t="n">
        <v>45</v>
      </c>
      <c r="D124" s="6" t="n">
        <v>16</v>
      </c>
      <c r="E124" s="6" t="n">
        <v>17</v>
      </c>
      <c r="F124" s="6" t="n">
        <v>0</v>
      </c>
    </row>
    <row r="125">
      <c r="A125" s="6" t="inlineStr">
        <is>
          <t>S016</t>
        </is>
      </c>
      <c r="B125" s="6" t="inlineStr">
        <is>
          <t>P104</t>
        </is>
      </c>
      <c r="C125" s="6" t="n">
        <v>34</v>
      </c>
      <c r="D125" s="6" t="n">
        <v>12</v>
      </c>
      <c r="E125" s="6" t="n">
        <v>16</v>
      </c>
      <c r="F125" s="6" t="n">
        <v>5</v>
      </c>
    </row>
    <row r="126">
      <c r="A126" s="6" t="inlineStr">
        <is>
          <t>S016</t>
        </is>
      </c>
      <c r="B126" s="6" t="inlineStr">
        <is>
          <t>P105</t>
        </is>
      </c>
      <c r="C126" s="6" t="n">
        <v>18</v>
      </c>
      <c r="D126" s="6" t="n">
        <v>8</v>
      </c>
      <c r="E126" s="6" t="n">
        <v>8</v>
      </c>
      <c r="F126" s="6" t="n">
        <v>7</v>
      </c>
    </row>
    <row r="127">
      <c r="A127" s="6" t="inlineStr">
        <is>
          <t>S016</t>
        </is>
      </c>
      <c r="B127" s="6" t="inlineStr">
        <is>
          <t>P106</t>
        </is>
      </c>
      <c r="C127" s="6" t="n">
        <v>16</v>
      </c>
      <c r="D127" s="6" t="n">
        <v>7</v>
      </c>
      <c r="E127" s="6" t="n">
        <v>12</v>
      </c>
      <c r="F127" s="6" t="n">
        <v>0</v>
      </c>
    </row>
    <row r="128">
      <c r="A128" s="6" t="inlineStr">
        <is>
          <t>S016</t>
        </is>
      </c>
      <c r="B128" s="6" t="inlineStr">
        <is>
          <t>P107</t>
        </is>
      </c>
      <c r="C128" s="6" t="n">
        <v>16</v>
      </c>
      <c r="D128" s="6" t="n">
        <v>7</v>
      </c>
      <c r="E128" s="6" t="n">
        <v>6</v>
      </c>
      <c r="F128" s="6" t="n">
        <v>0</v>
      </c>
    </row>
    <row r="129">
      <c r="A129" s="6" t="inlineStr">
        <is>
          <t>S016</t>
        </is>
      </c>
      <c r="B129" s="6" t="inlineStr">
        <is>
          <t>P108</t>
        </is>
      </c>
      <c r="C129" s="6" t="n">
        <v>31</v>
      </c>
      <c r="D129" s="6" t="n">
        <v>8</v>
      </c>
      <c r="E129" s="6" t="n">
        <v>2</v>
      </c>
      <c r="F129" s="6" t="n">
        <v>0</v>
      </c>
    </row>
    <row r="130">
      <c r="A130" s="6" t="inlineStr">
        <is>
          <t>S017</t>
        </is>
      </c>
      <c r="B130" s="6" t="inlineStr">
        <is>
          <t>P101</t>
        </is>
      </c>
      <c r="C130" s="6" t="n">
        <v>46</v>
      </c>
      <c r="D130" s="6" t="n">
        <v>17</v>
      </c>
      <c r="E130" s="6" t="n">
        <v>28</v>
      </c>
      <c r="F130" s="6" t="n">
        <v>10</v>
      </c>
    </row>
    <row r="131">
      <c r="A131" s="6" t="inlineStr">
        <is>
          <t>S017</t>
        </is>
      </c>
      <c r="B131" s="6" t="inlineStr">
        <is>
          <t>P102</t>
        </is>
      </c>
      <c r="C131" s="6" t="n">
        <v>34</v>
      </c>
      <c r="D131" s="6" t="n">
        <v>14</v>
      </c>
      <c r="E131" s="6" t="n">
        <v>14</v>
      </c>
      <c r="F131" s="6" t="n">
        <v>7</v>
      </c>
    </row>
    <row r="132">
      <c r="A132" s="6" t="inlineStr">
        <is>
          <t>S017</t>
        </is>
      </c>
      <c r="B132" s="6" t="inlineStr">
        <is>
          <t>P103</t>
        </is>
      </c>
      <c r="C132" s="6" t="n">
        <v>27</v>
      </c>
      <c r="D132" s="6" t="n">
        <v>0</v>
      </c>
      <c r="E132" s="6" t="n">
        <v>0</v>
      </c>
      <c r="F132" s="6" t="n">
        <v>0</v>
      </c>
    </row>
    <row r="133">
      <c r="A133" s="6" t="inlineStr">
        <is>
          <t>S017</t>
        </is>
      </c>
      <c r="B133" s="6" t="inlineStr">
        <is>
          <t>P104</t>
        </is>
      </c>
      <c r="C133" s="6" t="n">
        <v>43</v>
      </c>
      <c r="D133" s="6" t="n">
        <v>15</v>
      </c>
      <c r="E133" s="6" t="n">
        <v>16</v>
      </c>
      <c r="F133" s="6" t="n">
        <v>0</v>
      </c>
    </row>
    <row r="134">
      <c r="A134" s="6" t="inlineStr">
        <is>
          <t>S017</t>
        </is>
      </c>
      <c r="B134" s="6" t="inlineStr">
        <is>
          <t>P105</t>
        </is>
      </c>
      <c r="C134" s="6" t="n">
        <v>37</v>
      </c>
      <c r="D134" s="6" t="n">
        <v>12</v>
      </c>
      <c r="E134" s="6" t="n">
        <v>25</v>
      </c>
      <c r="F134" s="6" t="n">
        <v>0</v>
      </c>
    </row>
    <row r="135">
      <c r="A135" s="6" t="inlineStr">
        <is>
          <t>S017</t>
        </is>
      </c>
      <c r="B135" s="6" t="inlineStr">
        <is>
          <t>P106</t>
        </is>
      </c>
      <c r="C135" s="6" t="n">
        <v>19</v>
      </c>
      <c r="D135" s="6" t="n">
        <v>9</v>
      </c>
      <c r="E135" s="6" t="n">
        <v>13</v>
      </c>
      <c r="F135" s="6" t="n">
        <v>4</v>
      </c>
    </row>
    <row r="136">
      <c r="A136" s="6" t="inlineStr">
        <is>
          <t>S017</t>
        </is>
      </c>
      <c r="B136" s="6" t="inlineStr">
        <is>
          <t>P107</t>
        </is>
      </c>
      <c r="C136" s="6" t="n">
        <v>24</v>
      </c>
      <c r="D136" s="6" t="n">
        <v>8</v>
      </c>
      <c r="E136" s="6" t="n">
        <v>10</v>
      </c>
      <c r="F136" s="6" t="n">
        <v>0</v>
      </c>
    </row>
    <row r="137">
      <c r="A137" s="6" t="inlineStr">
        <is>
          <t>S017</t>
        </is>
      </c>
      <c r="B137" s="6" t="inlineStr">
        <is>
          <t>P108</t>
        </is>
      </c>
      <c r="C137" s="6" t="n">
        <v>42</v>
      </c>
      <c r="D137" s="6" t="n">
        <v>18</v>
      </c>
      <c r="E137" s="6" t="n">
        <v>27</v>
      </c>
      <c r="F137" s="6" t="n">
        <v>7</v>
      </c>
    </row>
    <row r="138">
      <c r="A138" s="6" t="inlineStr">
        <is>
          <t>S018</t>
        </is>
      </c>
      <c r="B138" s="6" t="inlineStr">
        <is>
          <t>P101</t>
        </is>
      </c>
      <c r="C138" s="6" t="n">
        <v>36</v>
      </c>
      <c r="D138" s="6" t="n">
        <v>22</v>
      </c>
      <c r="E138" s="6" t="n">
        <v>24</v>
      </c>
      <c r="F138" s="6" t="n">
        <v>0</v>
      </c>
    </row>
    <row r="139">
      <c r="A139" s="6" t="inlineStr">
        <is>
          <t>S018</t>
        </is>
      </c>
      <c r="B139" s="6" t="inlineStr">
        <is>
          <t>P102</t>
        </is>
      </c>
      <c r="C139" s="6" t="n">
        <v>41</v>
      </c>
      <c r="D139" s="6" t="n">
        <v>11</v>
      </c>
      <c r="E139" s="6" t="n">
        <v>19</v>
      </c>
      <c r="F139" s="6" t="n">
        <v>7</v>
      </c>
    </row>
    <row r="140">
      <c r="A140" s="6" t="inlineStr">
        <is>
          <t>S018</t>
        </is>
      </c>
      <c r="B140" s="6" t="inlineStr">
        <is>
          <t>P103</t>
        </is>
      </c>
      <c r="C140" s="6" t="n">
        <v>59</v>
      </c>
      <c r="D140" s="6" t="n">
        <v>22</v>
      </c>
      <c r="E140" s="6" t="n">
        <v>19</v>
      </c>
      <c r="F140" s="6" t="n">
        <v>0</v>
      </c>
    </row>
    <row r="141">
      <c r="A141" s="6" t="inlineStr">
        <is>
          <t>S018</t>
        </is>
      </c>
      <c r="B141" s="6" t="inlineStr">
        <is>
          <t>P104</t>
        </is>
      </c>
      <c r="C141" s="6" t="n">
        <v>51</v>
      </c>
      <c r="D141" s="6" t="n">
        <v>20</v>
      </c>
      <c r="E141" s="6" t="n">
        <v>23</v>
      </c>
      <c r="F141" s="6" t="n">
        <v>0</v>
      </c>
    </row>
    <row r="142">
      <c r="A142" s="6" t="inlineStr">
        <is>
          <t>S018</t>
        </is>
      </c>
      <c r="B142" s="6" t="inlineStr">
        <is>
          <t>P105</t>
        </is>
      </c>
      <c r="C142" s="6" t="n">
        <v>35</v>
      </c>
      <c r="D142" s="6" t="n">
        <v>16</v>
      </c>
      <c r="E142" s="6" t="n">
        <v>28</v>
      </c>
      <c r="F142" s="6" t="n">
        <v>0</v>
      </c>
    </row>
    <row r="143">
      <c r="A143" s="6" t="inlineStr">
        <is>
          <t>S018</t>
        </is>
      </c>
      <c r="B143" s="6" t="inlineStr">
        <is>
          <t>P106</t>
        </is>
      </c>
      <c r="C143" s="6" t="n">
        <v>20</v>
      </c>
      <c r="D143" s="6" t="n">
        <v>6</v>
      </c>
      <c r="E143" s="6" t="n">
        <v>11</v>
      </c>
      <c r="F143" s="6" t="n">
        <v>0</v>
      </c>
    </row>
    <row r="144">
      <c r="A144" s="6" t="inlineStr">
        <is>
          <t>S018</t>
        </is>
      </c>
      <c r="B144" s="6" t="inlineStr">
        <is>
          <t>P107</t>
        </is>
      </c>
      <c r="C144" s="6" t="n">
        <v>22</v>
      </c>
      <c r="D144" s="6" t="n">
        <v>9</v>
      </c>
      <c r="E144" s="6" t="n">
        <v>6</v>
      </c>
      <c r="F144" s="6" t="n">
        <v>0</v>
      </c>
    </row>
    <row r="145">
      <c r="A145" s="6" t="inlineStr">
        <is>
          <t>S018</t>
        </is>
      </c>
      <c r="B145" s="6" t="inlineStr">
        <is>
          <t>P108</t>
        </is>
      </c>
      <c r="C145" s="6" t="n">
        <v>35</v>
      </c>
      <c r="D145" s="6" t="n">
        <v>17</v>
      </c>
      <c r="E145" s="6" t="n">
        <v>10</v>
      </c>
      <c r="F145" s="6" t="n">
        <v>0</v>
      </c>
    </row>
    <row r="146">
      <c r="A146" s="6" t="inlineStr">
        <is>
          <t>S019</t>
        </is>
      </c>
      <c r="B146" s="6" t="inlineStr">
        <is>
          <t>P101</t>
        </is>
      </c>
      <c r="C146" s="6" t="n">
        <v>33</v>
      </c>
      <c r="D146" s="6" t="n">
        <v>13</v>
      </c>
      <c r="E146" s="6" t="n">
        <v>16</v>
      </c>
      <c r="F146" s="6" t="n">
        <v>10</v>
      </c>
    </row>
    <row r="147">
      <c r="A147" s="6" t="inlineStr">
        <is>
          <t>S019</t>
        </is>
      </c>
      <c r="B147" s="6" t="inlineStr">
        <is>
          <t>P102</t>
        </is>
      </c>
      <c r="C147" s="6" t="n">
        <v>29</v>
      </c>
      <c r="D147" s="6" t="n">
        <v>11</v>
      </c>
      <c r="E147" s="6" t="n">
        <v>16</v>
      </c>
      <c r="F147" s="6" t="n">
        <v>6</v>
      </c>
    </row>
    <row r="148">
      <c r="A148" s="6" t="inlineStr">
        <is>
          <t>S019</t>
        </is>
      </c>
      <c r="B148" s="6" t="inlineStr">
        <is>
          <t>P103</t>
        </is>
      </c>
      <c r="C148" s="6" t="n">
        <v>47</v>
      </c>
      <c r="D148" s="6" t="n">
        <v>21</v>
      </c>
      <c r="E148" s="6" t="n">
        <v>20</v>
      </c>
      <c r="F148" s="6" t="n">
        <v>11</v>
      </c>
    </row>
    <row r="149">
      <c r="A149" s="6" t="inlineStr">
        <is>
          <t>S019</t>
        </is>
      </c>
      <c r="B149" s="6" t="inlineStr">
        <is>
          <t>P104</t>
        </is>
      </c>
      <c r="C149" s="6" t="n">
        <v>30</v>
      </c>
      <c r="D149" s="6" t="n">
        <v>9</v>
      </c>
      <c r="E149" s="6" t="n">
        <v>9</v>
      </c>
      <c r="F149" s="6" t="n">
        <v>0</v>
      </c>
    </row>
    <row r="150">
      <c r="A150" s="6" t="inlineStr">
        <is>
          <t>S019</t>
        </is>
      </c>
      <c r="B150" s="6" t="inlineStr">
        <is>
          <t>P105</t>
        </is>
      </c>
      <c r="C150" s="6" t="n">
        <v>45</v>
      </c>
      <c r="D150" s="6" t="n">
        <v>10</v>
      </c>
      <c r="E150" s="6" t="n">
        <v>38</v>
      </c>
      <c r="F150" s="6" t="n">
        <v>0</v>
      </c>
    </row>
    <row r="151">
      <c r="A151" s="6" t="inlineStr">
        <is>
          <t>S019</t>
        </is>
      </c>
      <c r="B151" s="6" t="inlineStr">
        <is>
          <t>P106</t>
        </is>
      </c>
      <c r="C151" s="6" t="n">
        <v>14</v>
      </c>
      <c r="D151" s="6" t="n">
        <v>5</v>
      </c>
      <c r="E151" s="6" t="n">
        <v>9</v>
      </c>
      <c r="F151" s="6" t="n">
        <v>0</v>
      </c>
    </row>
    <row r="152">
      <c r="A152" s="6" t="inlineStr">
        <is>
          <t>S019</t>
        </is>
      </c>
      <c r="B152" s="6" t="inlineStr">
        <is>
          <t>P107</t>
        </is>
      </c>
      <c r="C152" s="6" t="n">
        <v>18</v>
      </c>
      <c r="D152" s="6" t="n">
        <v>7</v>
      </c>
      <c r="E152" s="6" t="n">
        <v>6</v>
      </c>
      <c r="F152" s="6" t="n">
        <v>6</v>
      </c>
    </row>
    <row r="153">
      <c r="A153" s="6" t="inlineStr">
        <is>
          <t>S019</t>
        </is>
      </c>
      <c r="B153" s="6" t="inlineStr">
        <is>
          <t>P108</t>
        </is>
      </c>
      <c r="C153" s="6" t="n">
        <v>23</v>
      </c>
      <c r="D153" s="6" t="n">
        <v>14</v>
      </c>
      <c r="E153" s="6" t="n">
        <v>12</v>
      </c>
      <c r="F153" s="6" t="n">
        <v>0</v>
      </c>
    </row>
    <row r="154">
      <c r="A154" s="6" t="inlineStr">
        <is>
          <t>S020</t>
        </is>
      </c>
      <c r="B154" s="6" t="inlineStr">
        <is>
          <t>P101</t>
        </is>
      </c>
      <c r="C154" s="6" t="n">
        <v>48</v>
      </c>
      <c r="D154" s="6" t="n">
        <v>20</v>
      </c>
      <c r="E154" s="6" t="n">
        <v>30</v>
      </c>
      <c r="F154" s="6" t="n">
        <v>13</v>
      </c>
    </row>
    <row r="155">
      <c r="A155" s="6" t="inlineStr">
        <is>
          <t>S020</t>
        </is>
      </c>
      <c r="B155" s="6" t="inlineStr">
        <is>
          <t>P102</t>
        </is>
      </c>
      <c r="C155" s="6" t="n">
        <v>38</v>
      </c>
      <c r="D155" s="6" t="n">
        <v>17</v>
      </c>
      <c r="E155" s="6" t="n">
        <v>22</v>
      </c>
      <c r="F155" s="6" t="n">
        <v>10</v>
      </c>
    </row>
    <row r="156">
      <c r="A156" s="6" t="inlineStr">
        <is>
          <t>S020</t>
        </is>
      </c>
      <c r="B156" s="6" t="inlineStr">
        <is>
          <t>P103</t>
        </is>
      </c>
      <c r="C156" s="6" t="n">
        <v>59</v>
      </c>
      <c r="D156" s="6" t="n">
        <v>25</v>
      </c>
      <c r="E156" s="6" t="n">
        <v>29</v>
      </c>
      <c r="F156" s="6" t="n">
        <v>14</v>
      </c>
    </row>
    <row r="157">
      <c r="A157" s="6" t="inlineStr">
        <is>
          <t>S020</t>
        </is>
      </c>
      <c r="B157" s="6" t="inlineStr">
        <is>
          <t>P104</t>
        </is>
      </c>
      <c r="C157" s="6" t="n">
        <v>49</v>
      </c>
      <c r="D157" s="6" t="n">
        <v>21</v>
      </c>
      <c r="E157" s="6" t="n">
        <v>31</v>
      </c>
      <c r="F157" s="6" t="n">
        <v>0</v>
      </c>
    </row>
    <row r="158">
      <c r="A158" s="6" t="inlineStr">
        <is>
          <t>S020</t>
        </is>
      </c>
      <c r="B158" s="6" t="inlineStr">
        <is>
          <t>P105</t>
        </is>
      </c>
      <c r="C158" s="6" t="n">
        <v>32</v>
      </c>
      <c r="D158" s="6" t="n">
        <v>14</v>
      </c>
      <c r="E158" s="6" t="n">
        <v>22</v>
      </c>
      <c r="F158" s="6" t="n">
        <v>7</v>
      </c>
    </row>
    <row r="159">
      <c r="A159" s="6" t="inlineStr">
        <is>
          <t>S020</t>
        </is>
      </c>
      <c r="B159" s="6" t="inlineStr">
        <is>
          <t>P106</t>
        </is>
      </c>
      <c r="C159" s="6" t="n">
        <v>18</v>
      </c>
      <c r="D159" s="6" t="n">
        <v>9</v>
      </c>
      <c r="E159" s="6" t="n">
        <v>13</v>
      </c>
      <c r="F159" s="6" t="n">
        <v>0</v>
      </c>
    </row>
    <row r="160">
      <c r="A160" s="6" t="inlineStr">
        <is>
          <t>S020</t>
        </is>
      </c>
      <c r="B160" s="6" t="inlineStr">
        <is>
          <t>P107</t>
        </is>
      </c>
      <c r="C160" s="6" t="n">
        <v>29</v>
      </c>
      <c r="D160" s="6" t="n">
        <v>10</v>
      </c>
      <c r="E160" s="6" t="n">
        <v>15</v>
      </c>
      <c r="F160" s="6" t="n">
        <v>0</v>
      </c>
    </row>
    <row r="161">
      <c r="A161" s="6" t="inlineStr">
        <is>
          <t>S020</t>
        </is>
      </c>
      <c r="B161" s="6" t="inlineStr">
        <is>
          <t>P108</t>
        </is>
      </c>
      <c r="C161" s="6" t="n">
        <v>42</v>
      </c>
      <c r="D161" s="6" t="n">
        <v>15</v>
      </c>
      <c r="E161" s="6" t="n">
        <v>21</v>
      </c>
      <c r="F161" s="6" t="n">
        <v>0</v>
      </c>
    </row>
    <row r="162">
      <c r="A162" s="6" t="inlineStr">
        <is>
          <t>S021</t>
        </is>
      </c>
      <c r="B162" s="6" t="inlineStr">
        <is>
          <t>P101</t>
        </is>
      </c>
      <c r="C162" s="6" t="n">
        <v>24</v>
      </c>
      <c r="D162" s="6" t="n">
        <v>0</v>
      </c>
      <c r="E162" s="6" t="n">
        <v>0</v>
      </c>
      <c r="F162" s="6" t="n"/>
    </row>
    <row r="163">
      <c r="A163" s="6" t="inlineStr">
        <is>
          <t>S021</t>
        </is>
      </c>
      <c r="B163" s="6" t="inlineStr">
        <is>
          <t>P102</t>
        </is>
      </c>
      <c r="C163" s="6" t="n">
        <v>36</v>
      </c>
      <c r="D163" s="6" t="n">
        <v>12</v>
      </c>
      <c r="E163" s="6" t="n">
        <v>18</v>
      </c>
      <c r="F163" s="6" t="n">
        <v>5</v>
      </c>
    </row>
    <row r="164">
      <c r="A164" s="6" t="inlineStr">
        <is>
          <t>S021</t>
        </is>
      </c>
      <c r="B164" s="6" t="inlineStr">
        <is>
          <t>P103</t>
        </is>
      </c>
      <c r="C164" s="6" t="n">
        <v>72</v>
      </c>
      <c r="D164" s="6" t="n">
        <v>23</v>
      </c>
      <c r="E164" s="6" t="n">
        <v>33</v>
      </c>
      <c r="F164" s="6" t="n">
        <v>0</v>
      </c>
    </row>
    <row r="165">
      <c r="A165" s="6" t="inlineStr">
        <is>
          <t>S021</t>
        </is>
      </c>
      <c r="B165" s="6" t="inlineStr">
        <is>
          <t>P104</t>
        </is>
      </c>
      <c r="C165" s="6" t="n">
        <v>51</v>
      </c>
      <c r="D165" s="6" t="n">
        <v>22</v>
      </c>
      <c r="E165" s="6" t="n">
        <v>29</v>
      </c>
      <c r="F165" s="6" t="n">
        <v>10</v>
      </c>
    </row>
    <row r="166">
      <c r="A166" s="6" t="inlineStr">
        <is>
          <t>S021</t>
        </is>
      </c>
      <c r="B166" s="6" t="inlineStr">
        <is>
          <t>P105</t>
        </is>
      </c>
      <c r="C166" s="6" t="n">
        <v>25</v>
      </c>
      <c r="D166" s="6" t="n">
        <v>9</v>
      </c>
      <c r="E166" s="6" t="n">
        <v>8</v>
      </c>
      <c r="F166" s="6" t="n">
        <v>9</v>
      </c>
    </row>
    <row r="167">
      <c r="A167" s="6" t="inlineStr">
        <is>
          <t>S021</t>
        </is>
      </c>
      <c r="B167" s="6" t="inlineStr">
        <is>
          <t>P106</t>
        </is>
      </c>
      <c r="C167" s="6" t="n">
        <v>19</v>
      </c>
      <c r="D167" s="6" t="n">
        <v>7</v>
      </c>
      <c r="E167" s="6" t="n">
        <v>12</v>
      </c>
      <c r="F167" s="6" t="n">
        <v>6</v>
      </c>
    </row>
    <row r="168">
      <c r="A168" s="6" t="inlineStr">
        <is>
          <t>S021</t>
        </is>
      </c>
      <c r="B168" s="6" t="inlineStr">
        <is>
          <t>P107</t>
        </is>
      </c>
      <c r="C168" s="6" t="n">
        <v>29</v>
      </c>
      <c r="D168" s="6" t="n">
        <v>13</v>
      </c>
      <c r="E168" s="6" t="n">
        <v>16</v>
      </c>
      <c r="F168" s="6" t="n">
        <v>0</v>
      </c>
    </row>
    <row r="169">
      <c r="A169" s="6" t="inlineStr">
        <is>
          <t>S021</t>
        </is>
      </c>
      <c r="B169" s="6" t="inlineStr">
        <is>
          <t>P108</t>
        </is>
      </c>
      <c r="C169" s="6" t="n">
        <v>42</v>
      </c>
      <c r="D169" s="6" t="n">
        <v>19</v>
      </c>
      <c r="E169" s="6" t="n">
        <v>25</v>
      </c>
      <c r="F169" s="6" t="n">
        <v>10</v>
      </c>
    </row>
    <row r="170">
      <c r="A170" s="6" t="inlineStr">
        <is>
          <t>S022</t>
        </is>
      </c>
      <c r="B170" s="6" t="inlineStr">
        <is>
          <t>P101</t>
        </is>
      </c>
      <c r="C170" s="6" t="n">
        <v>49</v>
      </c>
      <c r="D170" s="6" t="n">
        <v>14</v>
      </c>
      <c r="E170" s="6" t="n">
        <v>21</v>
      </c>
      <c r="F170" s="6" t="n">
        <v>10</v>
      </c>
    </row>
    <row r="171">
      <c r="A171" s="6" t="inlineStr">
        <is>
          <t>S022</t>
        </is>
      </c>
      <c r="B171" s="6" t="inlineStr">
        <is>
          <t>P102</t>
        </is>
      </c>
      <c r="C171" s="6" t="n">
        <v>32</v>
      </c>
      <c r="D171" s="6" t="n">
        <v>13</v>
      </c>
      <c r="E171" s="6" t="n">
        <v>12</v>
      </c>
      <c r="F171" s="6" t="n">
        <v>11</v>
      </c>
    </row>
    <row r="172">
      <c r="A172" s="6" t="inlineStr">
        <is>
          <t>S022</t>
        </is>
      </c>
      <c r="B172" s="6" t="inlineStr">
        <is>
          <t>P103</t>
        </is>
      </c>
      <c r="C172" s="6" t="n">
        <v>58</v>
      </c>
      <c r="D172" s="6" t="n">
        <v>27</v>
      </c>
      <c r="E172" s="6" t="n">
        <v>20</v>
      </c>
      <c r="F172" s="6" t="n">
        <v>0</v>
      </c>
    </row>
    <row r="173">
      <c r="A173" s="6" t="inlineStr">
        <is>
          <t>S022</t>
        </is>
      </c>
      <c r="B173" s="6" t="inlineStr">
        <is>
          <t>P104</t>
        </is>
      </c>
      <c r="C173" s="6" t="n">
        <v>39</v>
      </c>
      <c r="D173" s="6" t="n">
        <v>15</v>
      </c>
      <c r="E173" s="6" t="n">
        <v>18</v>
      </c>
      <c r="F173" s="6" t="n">
        <v>9</v>
      </c>
    </row>
    <row r="174">
      <c r="A174" s="6" t="inlineStr">
        <is>
          <t>S022</t>
        </is>
      </c>
      <c r="B174" s="6" t="inlineStr">
        <is>
          <t>P105</t>
        </is>
      </c>
      <c r="C174" s="6" t="n">
        <v>36</v>
      </c>
      <c r="D174" s="6" t="n">
        <v>13</v>
      </c>
      <c r="E174" s="6" t="n">
        <v>23</v>
      </c>
      <c r="F174" s="6" t="n">
        <v>8</v>
      </c>
    </row>
    <row r="175">
      <c r="A175" s="6" t="inlineStr">
        <is>
          <t>S022</t>
        </is>
      </c>
      <c r="B175" s="6" t="inlineStr">
        <is>
          <t>P106</t>
        </is>
      </c>
      <c r="C175" s="6" t="n">
        <v>20</v>
      </c>
      <c r="D175" s="6" t="n">
        <v>0</v>
      </c>
      <c r="E175" s="6" t="n">
        <v>20</v>
      </c>
      <c r="F175" s="6" t="n">
        <v>0</v>
      </c>
    </row>
    <row r="176">
      <c r="A176" s="6" t="inlineStr">
        <is>
          <t>S022</t>
        </is>
      </c>
      <c r="B176" s="6" t="inlineStr">
        <is>
          <t>P107</t>
        </is>
      </c>
      <c r="C176" s="6" t="n">
        <v>30</v>
      </c>
      <c r="D176" s="6" t="n">
        <v>8</v>
      </c>
      <c r="E176" s="6" t="n">
        <v>16</v>
      </c>
      <c r="F176" s="6" t="n">
        <v>4</v>
      </c>
    </row>
    <row r="177">
      <c r="A177" s="6" t="inlineStr">
        <is>
          <t>S022</t>
        </is>
      </c>
      <c r="B177" s="6" t="inlineStr">
        <is>
          <t>P108</t>
        </is>
      </c>
      <c r="C177" s="6" t="n">
        <v>46</v>
      </c>
      <c r="D177" s="6" t="n">
        <v>13</v>
      </c>
      <c r="E177" s="6" t="n">
        <v>24</v>
      </c>
      <c r="F177" s="6" t="n">
        <v>0</v>
      </c>
    </row>
    <row r="178">
      <c r="A178" s="6" t="inlineStr">
        <is>
          <t>S023</t>
        </is>
      </c>
      <c r="B178" s="6" t="inlineStr">
        <is>
          <t>P101</t>
        </is>
      </c>
      <c r="C178" s="6" t="n">
        <v>54</v>
      </c>
      <c r="D178" s="6" t="n">
        <v>13</v>
      </c>
      <c r="E178" s="6" t="n">
        <v>22</v>
      </c>
      <c r="F178" s="6" t="n">
        <v>6</v>
      </c>
    </row>
    <row r="179">
      <c r="A179" s="6" t="inlineStr">
        <is>
          <t>S023</t>
        </is>
      </c>
      <c r="B179" s="6" t="inlineStr">
        <is>
          <t>P102</t>
        </is>
      </c>
      <c r="C179" s="6" t="n">
        <v>37</v>
      </c>
      <c r="D179" s="6" t="n">
        <v>16</v>
      </c>
      <c r="E179" s="6" t="n">
        <v>22</v>
      </c>
      <c r="F179" s="6" t="n">
        <v>0</v>
      </c>
    </row>
    <row r="180">
      <c r="A180" s="6" t="inlineStr">
        <is>
          <t>S023</t>
        </is>
      </c>
      <c r="B180" s="6" t="inlineStr">
        <is>
          <t>P103</t>
        </is>
      </c>
      <c r="C180" s="6" t="n">
        <v>60</v>
      </c>
      <c r="D180" s="6" t="n">
        <v>28</v>
      </c>
      <c r="E180" s="6" t="n">
        <v>18</v>
      </c>
      <c r="F180" s="6" t="n">
        <v>13</v>
      </c>
    </row>
    <row r="181">
      <c r="A181" s="6" t="inlineStr">
        <is>
          <t>S023</t>
        </is>
      </c>
      <c r="B181" s="6" t="inlineStr">
        <is>
          <t>P104</t>
        </is>
      </c>
      <c r="C181" s="6" t="n">
        <v>50</v>
      </c>
      <c r="D181" s="6" t="n">
        <v>15</v>
      </c>
      <c r="E181" s="6" t="n">
        <v>29</v>
      </c>
      <c r="F181" s="6" t="n">
        <v>9</v>
      </c>
    </row>
    <row r="182">
      <c r="A182" s="6" t="inlineStr">
        <is>
          <t>S023</t>
        </is>
      </c>
      <c r="B182" s="6" t="inlineStr">
        <is>
          <t>P105</t>
        </is>
      </c>
      <c r="C182" s="6" t="n">
        <v>25</v>
      </c>
      <c r="D182" s="6" t="n">
        <v>16</v>
      </c>
      <c r="E182" s="6" t="n">
        <v>15</v>
      </c>
      <c r="F182" s="6" t="n">
        <v>0</v>
      </c>
    </row>
    <row r="183">
      <c r="A183" s="6" t="inlineStr">
        <is>
          <t>S023</t>
        </is>
      </c>
      <c r="B183" s="6" t="inlineStr">
        <is>
          <t>P106</t>
        </is>
      </c>
      <c r="C183" s="6" t="n">
        <v>30</v>
      </c>
      <c r="D183" s="6" t="n">
        <v>8</v>
      </c>
      <c r="E183" s="6" t="n">
        <v>22</v>
      </c>
      <c r="F183" s="6" t="n">
        <v>5</v>
      </c>
    </row>
    <row r="184">
      <c r="A184" s="6" t="inlineStr">
        <is>
          <t>S023</t>
        </is>
      </c>
      <c r="B184" s="6" t="inlineStr">
        <is>
          <t>P107</t>
        </is>
      </c>
      <c r="C184" s="6" t="n">
        <v>26</v>
      </c>
      <c r="D184" s="6" t="n">
        <v>12</v>
      </c>
      <c r="E184" s="6" t="n">
        <v>17</v>
      </c>
      <c r="F184" s="6" t="n">
        <v>8</v>
      </c>
    </row>
    <row r="185">
      <c r="A185" s="6" t="inlineStr">
        <is>
          <t>S023</t>
        </is>
      </c>
      <c r="B185" s="6" t="inlineStr">
        <is>
          <t>P108</t>
        </is>
      </c>
      <c r="C185" s="6" t="n">
        <v>33</v>
      </c>
      <c r="D185" s="6" t="n">
        <v>16</v>
      </c>
      <c r="E185" s="6" t="n">
        <v>11</v>
      </c>
      <c r="F185" s="6" t="n">
        <v>8</v>
      </c>
    </row>
    <row r="186">
      <c r="A186" s="6" t="inlineStr">
        <is>
          <t>S001</t>
        </is>
      </c>
      <c r="B186" s="6" t="inlineStr">
        <is>
          <t>P101</t>
        </is>
      </c>
      <c r="C186" s="6" t="n">
        <v>125</v>
      </c>
      <c r="D186" s="6" t="n">
        <v>56</v>
      </c>
      <c r="E186" s="6" t="n">
        <v>84</v>
      </c>
      <c r="F186" s="6" t="n">
        <v>16</v>
      </c>
    </row>
    <row r="187">
      <c r="A187" s="6" t="inlineStr">
        <is>
          <t>S005</t>
        </is>
      </c>
      <c r="B187" s="6" t="inlineStr">
        <is>
          <t>P103</t>
        </is>
      </c>
      <c r="C187" s="6" t="n">
        <v>68</v>
      </c>
      <c r="D187" s="6" t="n">
        <v>31</v>
      </c>
      <c r="E187" s="6" t="n">
        <v>12</v>
      </c>
      <c r="F187" s="6" t="n">
        <v>20</v>
      </c>
    </row>
    <row r="188">
      <c r="A188" s="6" t="inlineStr">
        <is>
          <t>S013</t>
        </is>
      </c>
      <c r="B188" s="6" t="inlineStr">
        <is>
          <t>P108</t>
        </is>
      </c>
      <c r="C188" s="6" t="n">
        <v>49</v>
      </c>
      <c r="D188" s="6" t="n">
        <v>26</v>
      </c>
      <c r="E188" s="6" t="n">
        <v>33</v>
      </c>
      <c r="F188" s="6" t="n">
        <v>17</v>
      </c>
    </row>
    <row r="189">
      <c r="A189" s="6" t="inlineStr">
        <is>
          <t>S020</t>
        </is>
      </c>
      <c r="B189" s="6" t="inlineStr">
        <is>
          <t>P103</t>
        </is>
      </c>
      <c r="C189" s="6" t="n">
        <v>59</v>
      </c>
      <c r="D189" s="6" t="n">
        <v>25</v>
      </c>
      <c r="E189" s="6" t="n">
        <v>29</v>
      </c>
      <c r="F189" s="6" t="n">
        <v>14</v>
      </c>
    </row>
    <row r="190">
      <c r="A190" s="6" t="inlineStr">
        <is>
          <t>S009</t>
        </is>
      </c>
      <c r="B190" s="6" t="inlineStr">
        <is>
          <t>P106</t>
        </is>
      </c>
      <c r="C190" s="6" t="n">
        <v>24</v>
      </c>
      <c r="D190" s="6" t="n">
        <v>8</v>
      </c>
      <c r="E190" s="6" t="n">
        <v>11</v>
      </c>
      <c r="F190" s="6" t="n">
        <v>7</v>
      </c>
    </row>
    <row r="191">
      <c r="A191" s="6" t="inlineStr">
        <is>
          <t>S017</t>
        </is>
      </c>
      <c r="B191" s="6" t="inlineStr">
        <is>
          <t>P108</t>
        </is>
      </c>
      <c r="C191" s="6" t="n">
        <v>42</v>
      </c>
      <c r="D191" s="6" t="n">
        <v>18</v>
      </c>
      <c r="E191" s="6" t="n">
        <v>27</v>
      </c>
      <c r="F191" s="6" t="n">
        <v>7</v>
      </c>
    </row>
    <row r="192">
      <c r="A192" s="6" t="inlineStr">
        <is>
          <t>S005</t>
        </is>
      </c>
      <c r="B192" s="6" t="inlineStr">
        <is>
          <t>P104</t>
        </is>
      </c>
      <c r="C192" s="6" t="n">
        <v>65</v>
      </c>
      <c r="D192" s="6" t="n">
        <v>32</v>
      </c>
      <c r="E192" s="6" t="n">
        <v>95</v>
      </c>
      <c r="F192" s="6" t="n">
        <v>0</v>
      </c>
    </row>
    <row r="193">
      <c r="A193" s="6" t="inlineStr">
        <is>
          <t>S014</t>
        </is>
      </c>
      <c r="B193" s="6" t="inlineStr">
        <is>
          <t>P108</t>
        </is>
      </c>
      <c r="C193" s="6" t="n">
        <v>44</v>
      </c>
      <c r="D193" s="6" t="n">
        <v>14</v>
      </c>
      <c r="E193" s="6" t="n">
        <v>12</v>
      </c>
      <c r="F193" s="6" t="n">
        <v>0</v>
      </c>
    </row>
  </sheetData>
  <autoFilter ref="A1:F193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1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</cols>
  <sheetData>
    <row r="1">
      <c r="A1" s="5" t="inlineStr">
        <is>
          <t>店铺编号</t>
        </is>
      </c>
      <c r="B1" s="5" t="inlineStr">
        <is>
          <t>产品编码</t>
        </is>
      </c>
      <c r="C1" s="5" t="inlineStr">
        <is>
          <t>周</t>
        </is>
      </c>
      <c r="D1" s="5" t="inlineStr">
        <is>
          <t>销量</t>
        </is>
      </c>
    </row>
    <row r="2">
      <c r="A2" s="6" t="inlineStr">
        <is>
          <t>S001</t>
        </is>
      </c>
      <c r="B2" s="6" t="inlineStr">
        <is>
          <t>P101</t>
        </is>
      </c>
      <c r="C2" s="6" t="inlineStr">
        <is>
          <t>W1</t>
        </is>
      </c>
      <c r="D2" s="6" t="n">
        <v>14</v>
      </c>
    </row>
    <row r="3">
      <c r="A3" s="6" t="inlineStr">
        <is>
          <t>S001</t>
        </is>
      </c>
      <c r="B3" s="6" t="inlineStr">
        <is>
          <t>P101</t>
        </is>
      </c>
      <c r="C3" s="6" t="inlineStr">
        <is>
          <t>W2</t>
        </is>
      </c>
      <c r="D3" s="6" t="n">
        <v>13</v>
      </c>
    </row>
    <row r="4">
      <c r="A4" s="6" t="inlineStr">
        <is>
          <t>S001</t>
        </is>
      </c>
      <c r="B4" s="6" t="inlineStr">
        <is>
          <t>P101</t>
        </is>
      </c>
      <c r="C4" s="6" t="inlineStr">
        <is>
          <t>W3</t>
        </is>
      </c>
      <c r="D4" s="6" t="n">
        <v>10</v>
      </c>
    </row>
    <row r="5">
      <c r="A5" s="6" t="inlineStr">
        <is>
          <t>S001</t>
        </is>
      </c>
      <c r="B5" s="6" t="inlineStr">
        <is>
          <t>P101</t>
        </is>
      </c>
      <c r="C5" s="6" t="inlineStr">
        <is>
          <t>W4</t>
        </is>
      </c>
      <c r="D5" s="6" t="n">
        <v>11</v>
      </c>
    </row>
    <row r="6">
      <c r="A6" s="6" t="inlineStr">
        <is>
          <t>S001</t>
        </is>
      </c>
      <c r="B6" s="6" t="inlineStr">
        <is>
          <t>P101</t>
        </is>
      </c>
      <c r="C6" s="6" t="inlineStr">
        <is>
          <t>W5</t>
        </is>
      </c>
      <c r="D6" s="6" t="n">
        <v>9</v>
      </c>
    </row>
    <row r="7">
      <c r="A7" s="6" t="inlineStr">
        <is>
          <t>S001</t>
        </is>
      </c>
      <c r="B7" s="6" t="inlineStr">
        <is>
          <t>P101</t>
        </is>
      </c>
      <c r="C7" s="6" t="inlineStr">
        <is>
          <t>W6</t>
        </is>
      </c>
      <c r="D7" s="6" t="n">
        <v>11</v>
      </c>
    </row>
    <row r="8">
      <c r="A8" s="6" t="inlineStr">
        <is>
          <t>S001</t>
        </is>
      </c>
      <c r="B8" s="6" t="inlineStr">
        <is>
          <t>P101</t>
        </is>
      </c>
      <c r="C8" s="6" t="inlineStr">
        <is>
          <t>W7</t>
        </is>
      </c>
      <c r="D8" s="6" t="n">
        <v>14</v>
      </c>
    </row>
    <row r="9">
      <c r="A9" s="6" t="inlineStr">
        <is>
          <t>S001</t>
        </is>
      </c>
      <c r="B9" s="6" t="inlineStr">
        <is>
          <t>P101</t>
        </is>
      </c>
      <c r="C9" s="6" t="inlineStr">
        <is>
          <t>W8</t>
        </is>
      </c>
      <c r="D9" s="6" t="n">
        <v>15</v>
      </c>
    </row>
    <row r="10">
      <c r="A10" s="6" t="inlineStr">
        <is>
          <t>S001</t>
        </is>
      </c>
      <c r="B10" s="6" t="inlineStr">
        <is>
          <t>P102</t>
        </is>
      </c>
      <c r="C10" s="6" t="inlineStr">
        <is>
          <t>W1</t>
        </is>
      </c>
      <c r="D10" s="6" t="n">
        <v>9</v>
      </c>
    </row>
    <row r="11">
      <c r="A11" s="6" t="inlineStr">
        <is>
          <t>S001</t>
        </is>
      </c>
      <c r="B11" s="6" t="inlineStr">
        <is>
          <t>P102</t>
        </is>
      </c>
      <c r="C11" s="6" t="inlineStr">
        <is>
          <t>W2</t>
        </is>
      </c>
      <c r="D11" s="6" t="n">
        <v>10</v>
      </c>
    </row>
    <row r="12">
      <c r="A12" s="6" t="inlineStr">
        <is>
          <t>S001</t>
        </is>
      </c>
      <c r="B12" s="6" t="inlineStr">
        <is>
          <t>P102</t>
        </is>
      </c>
      <c r="C12" s="6" t="inlineStr">
        <is>
          <t>W3</t>
        </is>
      </c>
      <c r="D12" s="6" t="n">
        <v>12</v>
      </c>
    </row>
    <row r="13">
      <c r="A13" s="6" t="inlineStr">
        <is>
          <t>S001</t>
        </is>
      </c>
      <c r="B13" s="6" t="inlineStr">
        <is>
          <t>P102</t>
        </is>
      </c>
      <c r="C13" s="6" t="inlineStr">
        <is>
          <t>W4</t>
        </is>
      </c>
      <c r="D13" s="6" t="n">
        <v>13</v>
      </c>
    </row>
    <row r="14">
      <c r="A14" s="6" t="inlineStr">
        <is>
          <t>S001</t>
        </is>
      </c>
      <c r="B14" s="6" t="inlineStr">
        <is>
          <t>P102</t>
        </is>
      </c>
      <c r="C14" s="6" t="inlineStr">
        <is>
          <t>W5</t>
        </is>
      </c>
      <c r="D14" s="6" t="n">
        <v>11</v>
      </c>
    </row>
    <row r="15">
      <c r="A15" s="6" t="inlineStr">
        <is>
          <t>S001</t>
        </is>
      </c>
      <c r="B15" s="6" t="inlineStr">
        <is>
          <t>P102</t>
        </is>
      </c>
      <c r="C15" s="6" t="inlineStr">
        <is>
          <t>W6</t>
        </is>
      </c>
      <c r="D15" s="6" t="n">
        <v>10</v>
      </c>
    </row>
    <row r="16">
      <c r="A16" s="6" t="inlineStr">
        <is>
          <t>S001</t>
        </is>
      </c>
      <c r="B16" s="6" t="inlineStr">
        <is>
          <t>P102</t>
        </is>
      </c>
      <c r="C16" s="6" t="inlineStr">
        <is>
          <t>W7</t>
        </is>
      </c>
      <c r="D16" s="6" t="n">
        <v>9</v>
      </c>
    </row>
    <row r="17">
      <c r="A17" s="6" t="inlineStr">
        <is>
          <t>S001</t>
        </is>
      </c>
      <c r="B17" s="6" t="inlineStr">
        <is>
          <t>P102</t>
        </is>
      </c>
      <c r="C17" s="6" t="inlineStr">
        <is>
          <t>W8</t>
        </is>
      </c>
      <c r="D17" s="6" t="n">
        <v>13</v>
      </c>
    </row>
    <row r="18">
      <c r="A18" s="6" t="inlineStr">
        <is>
          <t>S001</t>
        </is>
      </c>
      <c r="B18" s="6" t="inlineStr">
        <is>
          <t>P103</t>
        </is>
      </c>
      <c r="C18" s="6" t="inlineStr">
        <is>
          <t>W1</t>
        </is>
      </c>
      <c r="D18" s="6" t="n">
        <v>12</v>
      </c>
    </row>
    <row r="19">
      <c r="A19" s="6" t="inlineStr">
        <is>
          <t>S001</t>
        </is>
      </c>
      <c r="B19" s="6" t="inlineStr">
        <is>
          <t>P103</t>
        </is>
      </c>
      <c r="C19" s="6" t="inlineStr">
        <is>
          <t>W2</t>
        </is>
      </c>
      <c r="D19" s="6" t="n">
        <v>17</v>
      </c>
    </row>
    <row r="20">
      <c r="A20" s="6" t="inlineStr">
        <is>
          <t>S001</t>
        </is>
      </c>
      <c r="B20" s="6" t="inlineStr">
        <is>
          <t>P103</t>
        </is>
      </c>
      <c r="C20" s="6" t="inlineStr">
        <is>
          <t>W3</t>
        </is>
      </c>
      <c r="D20" s="6" t="n">
        <v>18</v>
      </c>
    </row>
    <row r="21">
      <c r="A21" s="6" t="inlineStr">
        <is>
          <t>S001</t>
        </is>
      </c>
      <c r="B21" s="6" t="inlineStr">
        <is>
          <t>P103</t>
        </is>
      </c>
      <c r="C21" s="6" t="inlineStr">
        <is>
          <t>W4</t>
        </is>
      </c>
      <c r="D21" s="6" t="n">
        <v>16</v>
      </c>
    </row>
    <row r="22">
      <c r="A22" s="6" t="inlineStr">
        <is>
          <t>S001</t>
        </is>
      </c>
      <c r="B22" s="6" t="inlineStr">
        <is>
          <t>P103</t>
        </is>
      </c>
      <c r="C22" s="6" t="inlineStr">
        <is>
          <t>W5</t>
        </is>
      </c>
      <c r="D22" s="6" t="n">
        <v>21</v>
      </c>
    </row>
    <row r="23">
      <c r="A23" s="6" t="inlineStr">
        <is>
          <t>S001</t>
        </is>
      </c>
      <c r="B23" s="6" t="inlineStr">
        <is>
          <t>P103</t>
        </is>
      </c>
      <c r="C23" s="6" t="inlineStr">
        <is>
          <t>W6</t>
        </is>
      </c>
      <c r="D23" s="6" t="n">
        <v>16</v>
      </c>
    </row>
    <row r="24">
      <c r="A24" s="6" t="inlineStr">
        <is>
          <t>S001</t>
        </is>
      </c>
      <c r="B24" s="6" t="inlineStr">
        <is>
          <t>P103</t>
        </is>
      </c>
      <c r="C24" s="6" t="inlineStr">
        <is>
          <t>W7</t>
        </is>
      </c>
      <c r="D24" s="6" t="n">
        <v>-1</v>
      </c>
    </row>
    <row r="25">
      <c r="A25" s="6" t="inlineStr">
        <is>
          <t>S001</t>
        </is>
      </c>
      <c r="B25" s="6" t="inlineStr">
        <is>
          <t>P103</t>
        </is>
      </c>
      <c r="C25" s="6" t="inlineStr">
        <is>
          <t>W8</t>
        </is>
      </c>
      <c r="D25" s="6" t="n">
        <v>32</v>
      </c>
    </row>
    <row r="26">
      <c r="A26" s="6" t="inlineStr">
        <is>
          <t>S001</t>
        </is>
      </c>
      <c r="B26" s="6" t="inlineStr">
        <is>
          <t>P104</t>
        </is>
      </c>
      <c r="C26" s="6" t="inlineStr">
        <is>
          <t>W1</t>
        </is>
      </c>
      <c r="D26" s="6" t="n">
        <v>17</v>
      </c>
    </row>
    <row r="27">
      <c r="A27" s="6" t="inlineStr">
        <is>
          <t>S001</t>
        </is>
      </c>
      <c r="B27" s="6" t="inlineStr">
        <is>
          <t>P104</t>
        </is>
      </c>
      <c r="C27" s="6" t="inlineStr">
        <is>
          <t>W2</t>
        </is>
      </c>
      <c r="D27" s="6" t="n">
        <v>14</v>
      </c>
    </row>
    <row r="28">
      <c r="A28" s="6" t="inlineStr">
        <is>
          <t>S001</t>
        </is>
      </c>
      <c r="B28" s="6" t="inlineStr">
        <is>
          <t>P104</t>
        </is>
      </c>
      <c r="C28" s="6" t="inlineStr">
        <is>
          <t>W3</t>
        </is>
      </c>
      <c r="D28" s="6" t="n">
        <v>13</v>
      </c>
    </row>
    <row r="29">
      <c r="A29" s="6" t="inlineStr">
        <is>
          <t>S001</t>
        </is>
      </c>
      <c r="B29" s="6" t="inlineStr">
        <is>
          <t>P104</t>
        </is>
      </c>
      <c r="C29" s="6" t="inlineStr">
        <is>
          <t>W4</t>
        </is>
      </c>
      <c r="D29" s="6" t="n">
        <v>9</v>
      </c>
    </row>
    <row r="30">
      <c r="A30" s="6" t="inlineStr">
        <is>
          <t>S001</t>
        </is>
      </c>
      <c r="B30" s="6" t="inlineStr">
        <is>
          <t>P104</t>
        </is>
      </c>
      <c r="C30" s="6" t="inlineStr">
        <is>
          <t>W5</t>
        </is>
      </c>
      <c r="D30" s="6" t="n">
        <v>10</v>
      </c>
    </row>
    <row r="31">
      <c r="A31" s="6" t="inlineStr">
        <is>
          <t>S001</t>
        </is>
      </c>
      <c r="B31" s="6" t="inlineStr">
        <is>
          <t>P104</t>
        </is>
      </c>
      <c r="C31" s="6" t="inlineStr">
        <is>
          <t>W6</t>
        </is>
      </c>
      <c r="D31" s="6" t="n">
        <v>9</v>
      </c>
    </row>
    <row r="32">
      <c r="A32" s="6" t="inlineStr">
        <is>
          <t>S001</t>
        </is>
      </c>
      <c r="B32" s="6" t="inlineStr">
        <is>
          <t>P104</t>
        </is>
      </c>
      <c r="C32" s="6" t="inlineStr">
        <is>
          <t>W7</t>
        </is>
      </c>
      <c r="D32" s="6" t="n">
        <v>9</v>
      </c>
    </row>
    <row r="33">
      <c r="A33" s="6" t="inlineStr">
        <is>
          <t>S001</t>
        </is>
      </c>
      <c r="B33" s="6" t="inlineStr">
        <is>
          <t>P104</t>
        </is>
      </c>
      <c r="C33" s="6" t="inlineStr">
        <is>
          <t>W8</t>
        </is>
      </c>
      <c r="D33" s="6" t="n">
        <v>9</v>
      </c>
    </row>
    <row r="34">
      <c r="A34" s="6" t="inlineStr">
        <is>
          <t>S001</t>
        </is>
      </c>
      <c r="B34" s="6" t="inlineStr">
        <is>
          <t>P105</t>
        </is>
      </c>
      <c r="C34" s="6" t="inlineStr">
        <is>
          <t>W1</t>
        </is>
      </c>
      <c r="D34" s="6" t="n">
        <v>8</v>
      </c>
    </row>
    <row r="35">
      <c r="A35" s="6" t="inlineStr">
        <is>
          <t>S001</t>
        </is>
      </c>
      <c r="B35" s="6" t="inlineStr">
        <is>
          <t>P105</t>
        </is>
      </c>
      <c r="C35" s="6" t="inlineStr">
        <is>
          <t>W2</t>
        </is>
      </c>
      <c r="D35" s="6" t="inlineStr">
        <is>
          <t>9</t>
        </is>
      </c>
    </row>
    <row r="36">
      <c r="A36" s="6" t="inlineStr">
        <is>
          <t>S001</t>
        </is>
      </c>
      <c r="B36" s="6" t="inlineStr">
        <is>
          <t>P105</t>
        </is>
      </c>
      <c r="C36" s="6" t="inlineStr">
        <is>
          <t>W3</t>
        </is>
      </c>
      <c r="D36" s="6" t="n">
        <v>10</v>
      </c>
    </row>
    <row r="37">
      <c r="A37" s="6" t="inlineStr">
        <is>
          <t>S001</t>
        </is>
      </c>
      <c r="B37" s="6" t="inlineStr">
        <is>
          <t>P105</t>
        </is>
      </c>
      <c r="C37" s="6" t="inlineStr">
        <is>
          <t>W4</t>
        </is>
      </c>
      <c r="D37" s="6" t="n">
        <v>11</v>
      </c>
    </row>
    <row r="38">
      <c r="A38" s="6" t="inlineStr">
        <is>
          <t>S001</t>
        </is>
      </c>
      <c r="B38" s="6" t="inlineStr">
        <is>
          <t>P105</t>
        </is>
      </c>
      <c r="C38" s="6" t="inlineStr">
        <is>
          <t>W5</t>
        </is>
      </c>
      <c r="D38" s="6" t="n">
        <v>10</v>
      </c>
    </row>
    <row r="39">
      <c r="A39" s="6" t="inlineStr">
        <is>
          <t>S001</t>
        </is>
      </c>
      <c r="B39" s="6" t="inlineStr">
        <is>
          <t>P105</t>
        </is>
      </c>
      <c r="C39" s="6" t="inlineStr">
        <is>
          <t>W6</t>
        </is>
      </c>
      <c r="D39" s="6" t="n">
        <v>9</v>
      </c>
    </row>
    <row r="40">
      <c r="A40" s="6" t="inlineStr">
        <is>
          <t>S001</t>
        </is>
      </c>
      <c r="B40" s="6" t="inlineStr">
        <is>
          <t>P105</t>
        </is>
      </c>
      <c r="C40" s="6" t="inlineStr">
        <is>
          <t>W7</t>
        </is>
      </c>
      <c r="D40" s="6" t="n">
        <v>7</v>
      </c>
    </row>
    <row r="41">
      <c r="A41" s="6" t="inlineStr">
        <is>
          <t>S001</t>
        </is>
      </c>
      <c r="B41" s="6" t="inlineStr">
        <is>
          <t>P105</t>
        </is>
      </c>
      <c r="C41" s="6" t="inlineStr">
        <is>
          <t>W8</t>
        </is>
      </c>
      <c r="D41" s="6" t="n">
        <v>4</v>
      </c>
    </row>
    <row r="42">
      <c r="A42" s="6" t="inlineStr">
        <is>
          <t>S001</t>
        </is>
      </c>
      <c r="B42" s="6" t="inlineStr">
        <is>
          <t>P106</t>
        </is>
      </c>
      <c r="C42" s="6" t="inlineStr">
        <is>
          <t>W1</t>
        </is>
      </c>
      <c r="D42" s="6" t="n">
        <v>8</v>
      </c>
    </row>
    <row r="43">
      <c r="A43" s="6" t="inlineStr">
        <is>
          <t>S001</t>
        </is>
      </c>
      <c r="B43" s="6" t="inlineStr">
        <is>
          <t>P106</t>
        </is>
      </c>
      <c r="C43" s="6" t="inlineStr">
        <is>
          <t>W2</t>
        </is>
      </c>
      <c r="D43" s="6" t="n">
        <v>6</v>
      </c>
    </row>
    <row r="44">
      <c r="A44" s="6" t="inlineStr">
        <is>
          <t>S001</t>
        </is>
      </c>
      <c r="B44" s="6" t="inlineStr">
        <is>
          <t>P106</t>
        </is>
      </c>
      <c r="C44" s="6" t="inlineStr">
        <is>
          <t>W3</t>
        </is>
      </c>
      <c r="D44" s="6" t="n">
        <v>4</v>
      </c>
    </row>
    <row r="45">
      <c r="A45" s="6" t="inlineStr">
        <is>
          <t>S001</t>
        </is>
      </c>
      <c r="B45" s="6" t="inlineStr">
        <is>
          <t>P106</t>
        </is>
      </c>
      <c r="C45" s="6" t="inlineStr">
        <is>
          <t>W4</t>
        </is>
      </c>
      <c r="D45" s="6" t="n">
        <v>7</v>
      </c>
    </row>
    <row r="46">
      <c r="A46" s="6" t="inlineStr">
        <is>
          <t>S001</t>
        </is>
      </c>
      <c r="B46" s="6" t="inlineStr">
        <is>
          <t>P106</t>
        </is>
      </c>
      <c r="C46" s="6" t="inlineStr">
        <is>
          <t>W5</t>
        </is>
      </c>
      <c r="D46" s="6" t="n">
        <v>5</v>
      </c>
    </row>
    <row r="47">
      <c r="A47" s="6" t="inlineStr">
        <is>
          <t>S001</t>
        </is>
      </c>
      <c r="B47" s="6" t="inlineStr">
        <is>
          <t>P106</t>
        </is>
      </c>
      <c r="C47" s="6" t="inlineStr">
        <is>
          <t>W6</t>
        </is>
      </c>
      <c r="D47" s="6" t="n">
        <v>3</v>
      </c>
    </row>
    <row r="48">
      <c r="A48" s="6" t="inlineStr">
        <is>
          <t>S001</t>
        </is>
      </c>
      <c r="B48" s="6" t="inlineStr">
        <is>
          <t>P106</t>
        </is>
      </c>
      <c r="C48" s="6" t="inlineStr">
        <is>
          <t>W7</t>
        </is>
      </c>
      <c r="D48" s="6" t="n">
        <v>4</v>
      </c>
    </row>
    <row r="49">
      <c r="A49" s="6" t="inlineStr">
        <is>
          <t>S001</t>
        </is>
      </c>
      <c r="B49" s="6" t="inlineStr">
        <is>
          <t>P106</t>
        </is>
      </c>
      <c r="C49" s="6" t="inlineStr">
        <is>
          <t>W8</t>
        </is>
      </c>
      <c r="D49" s="6" t="n">
        <v>3</v>
      </c>
    </row>
    <row r="50">
      <c r="A50" s="6" t="inlineStr">
        <is>
          <t>S001</t>
        </is>
      </c>
      <c r="B50" s="6" t="inlineStr">
        <is>
          <t>P107</t>
        </is>
      </c>
      <c r="C50" s="6" t="inlineStr">
        <is>
          <t>W1</t>
        </is>
      </c>
      <c r="D50" s="6" t="n">
        <v>6</v>
      </c>
    </row>
    <row r="51">
      <c r="A51" s="6" t="inlineStr">
        <is>
          <t>S001</t>
        </is>
      </c>
      <c r="B51" s="6" t="inlineStr">
        <is>
          <t>P107</t>
        </is>
      </c>
      <c r="C51" s="6" t="inlineStr">
        <is>
          <t>W2</t>
        </is>
      </c>
      <c r="D51" s="6" t="inlineStr">
        <is>
          <t>7</t>
        </is>
      </c>
    </row>
    <row r="52">
      <c r="A52" s="6" t="inlineStr">
        <is>
          <t>S001</t>
        </is>
      </c>
      <c r="B52" s="6" t="inlineStr">
        <is>
          <t>P107</t>
        </is>
      </c>
      <c r="C52" s="6" t="inlineStr">
        <is>
          <t>W3</t>
        </is>
      </c>
      <c r="D52" s="6" t="n">
        <v>6</v>
      </c>
    </row>
    <row r="53">
      <c r="A53" s="6" t="inlineStr">
        <is>
          <t>S001</t>
        </is>
      </c>
      <c r="B53" s="6" t="inlineStr">
        <is>
          <t>P107</t>
        </is>
      </c>
      <c r="C53" s="6" t="inlineStr">
        <is>
          <t>W4</t>
        </is>
      </c>
      <c r="D53" s="6" t="n">
        <v>5</v>
      </c>
    </row>
    <row r="54">
      <c r="A54" s="6" t="inlineStr">
        <is>
          <t>S001</t>
        </is>
      </c>
      <c r="B54" s="6" t="inlineStr">
        <is>
          <t>P107</t>
        </is>
      </c>
      <c r="C54" s="6" t="inlineStr">
        <is>
          <t>W5</t>
        </is>
      </c>
      <c r="D54" s="6" t="n">
        <v>8</v>
      </c>
    </row>
    <row r="55">
      <c r="A55" s="6" t="inlineStr">
        <is>
          <t>S001</t>
        </is>
      </c>
      <c r="B55" s="6" t="inlineStr">
        <is>
          <t>P107</t>
        </is>
      </c>
      <c r="C55" s="6" t="inlineStr">
        <is>
          <t>W6</t>
        </is>
      </c>
      <c r="D55" s="6" t="n">
        <v>10</v>
      </c>
    </row>
    <row r="56">
      <c r="A56" s="6" t="inlineStr">
        <is>
          <t>S001</t>
        </is>
      </c>
      <c r="B56" s="6" t="inlineStr">
        <is>
          <t>P107</t>
        </is>
      </c>
      <c r="C56" s="6" t="inlineStr">
        <is>
          <t>W7</t>
        </is>
      </c>
      <c r="D56" s="6" t="n">
        <v>10</v>
      </c>
    </row>
    <row r="57">
      <c r="A57" s="6" t="inlineStr">
        <is>
          <t>S001</t>
        </is>
      </c>
      <c r="B57" s="6" t="inlineStr">
        <is>
          <t>P107</t>
        </is>
      </c>
      <c r="C57" s="6" t="inlineStr">
        <is>
          <t>W8</t>
        </is>
      </c>
      <c r="D57" s="6" t="n">
        <v>9</v>
      </c>
    </row>
    <row r="58">
      <c r="A58" s="6" t="inlineStr">
        <is>
          <t>S001</t>
        </is>
      </c>
      <c r="B58" s="6" t="inlineStr">
        <is>
          <t>P108</t>
        </is>
      </c>
      <c r="C58" s="6" t="inlineStr">
        <is>
          <t>W1</t>
        </is>
      </c>
      <c r="D58" s="6" t="n">
        <v>11</v>
      </c>
    </row>
    <row r="59">
      <c r="A59" s="6" t="inlineStr">
        <is>
          <t>S001</t>
        </is>
      </c>
      <c r="B59" s="6" t="inlineStr">
        <is>
          <t>P108</t>
        </is>
      </c>
      <c r="C59" s="6" t="inlineStr">
        <is>
          <t>W2</t>
        </is>
      </c>
      <c r="D59" s="6" t="n">
        <v>10</v>
      </c>
    </row>
    <row r="60">
      <c r="A60" s="6" t="inlineStr">
        <is>
          <t>S001</t>
        </is>
      </c>
      <c r="B60" s="6" t="inlineStr">
        <is>
          <t>P108</t>
        </is>
      </c>
      <c r="C60" s="6" t="inlineStr">
        <is>
          <t>W3</t>
        </is>
      </c>
      <c r="D60" s="6" t="n">
        <v>13</v>
      </c>
    </row>
    <row r="61">
      <c r="A61" s="6" t="inlineStr">
        <is>
          <t>S001</t>
        </is>
      </c>
      <c r="B61" s="6" t="inlineStr">
        <is>
          <t>P108</t>
        </is>
      </c>
      <c r="C61" s="6" t="inlineStr">
        <is>
          <t>W4</t>
        </is>
      </c>
      <c r="D61" s="6" t="n">
        <v>11</v>
      </c>
    </row>
    <row r="62">
      <c r="A62" s="6" t="inlineStr">
        <is>
          <t>S001</t>
        </is>
      </c>
      <c r="B62" s="6" t="inlineStr">
        <is>
          <t>P108</t>
        </is>
      </c>
      <c r="C62" s="6" t="inlineStr">
        <is>
          <t>W5</t>
        </is>
      </c>
      <c r="D62" s="6" t="n">
        <v>13</v>
      </c>
    </row>
    <row r="63">
      <c r="A63" s="6" t="inlineStr">
        <is>
          <t>S001</t>
        </is>
      </c>
      <c r="B63" s="6" t="inlineStr">
        <is>
          <t>P108</t>
        </is>
      </c>
      <c r="C63" s="6" t="inlineStr">
        <is>
          <t>W6</t>
        </is>
      </c>
      <c r="D63" s="6" t="n">
        <v>13</v>
      </c>
    </row>
    <row r="64">
      <c r="A64" s="6" t="inlineStr">
        <is>
          <t>S001</t>
        </is>
      </c>
      <c r="B64" s="6" t="inlineStr">
        <is>
          <t>P108</t>
        </is>
      </c>
      <c r="C64" s="6" t="inlineStr">
        <is>
          <t>W7</t>
        </is>
      </c>
      <c r="D64" s="6" t="n">
        <v>14</v>
      </c>
    </row>
    <row r="65">
      <c r="A65" s="6" t="inlineStr">
        <is>
          <t>S001</t>
        </is>
      </c>
      <c r="B65" s="6" t="inlineStr">
        <is>
          <t>P108</t>
        </is>
      </c>
      <c r="C65" s="6" t="inlineStr">
        <is>
          <t>W8</t>
        </is>
      </c>
      <c r="D65" s="6" t="n">
        <v>9</v>
      </c>
    </row>
    <row r="66">
      <c r="A66" s="6" t="inlineStr">
        <is>
          <t>S002</t>
        </is>
      </c>
      <c r="B66" s="6" t="inlineStr">
        <is>
          <t>P101</t>
        </is>
      </c>
      <c r="C66" s="6" t="inlineStr">
        <is>
          <t>W1</t>
        </is>
      </c>
      <c r="D66" s="6" t="n">
        <v>12</v>
      </c>
    </row>
    <row r="67">
      <c r="A67" s="6" t="inlineStr">
        <is>
          <t>S002</t>
        </is>
      </c>
      <c r="B67" s="6" t="inlineStr">
        <is>
          <t>P101</t>
        </is>
      </c>
      <c r="C67" s="6" t="inlineStr">
        <is>
          <t>W2</t>
        </is>
      </c>
      <c r="D67" s="6" t="n">
        <v>10</v>
      </c>
    </row>
    <row r="68">
      <c r="A68" s="6" t="inlineStr">
        <is>
          <t>S002</t>
        </is>
      </c>
      <c r="B68" s="6" t="inlineStr">
        <is>
          <t>P101</t>
        </is>
      </c>
      <c r="C68" s="6" t="inlineStr">
        <is>
          <t>W3</t>
        </is>
      </c>
      <c r="D68" s="6" t="n">
        <v>12</v>
      </c>
    </row>
    <row r="69">
      <c r="A69" s="6" t="inlineStr">
        <is>
          <t>S002</t>
        </is>
      </c>
      <c r="B69" s="6" t="inlineStr">
        <is>
          <t>P101</t>
        </is>
      </c>
      <c r="C69" s="6" t="inlineStr">
        <is>
          <t>W4</t>
        </is>
      </c>
      <c r="D69" s="6" t="n">
        <v>11</v>
      </c>
    </row>
    <row r="70">
      <c r="A70" s="6" t="inlineStr">
        <is>
          <t>S002</t>
        </is>
      </c>
      <c r="B70" s="6" t="inlineStr">
        <is>
          <t>P101</t>
        </is>
      </c>
      <c r="C70" s="6" t="inlineStr">
        <is>
          <t>W5</t>
        </is>
      </c>
      <c r="D70" s="6" t="n">
        <v>16</v>
      </c>
    </row>
    <row r="71">
      <c r="A71" s="6" t="inlineStr">
        <is>
          <t>S002</t>
        </is>
      </c>
      <c r="B71" s="6" t="inlineStr">
        <is>
          <t>P101</t>
        </is>
      </c>
      <c r="C71" s="6" t="inlineStr">
        <is>
          <t>W6</t>
        </is>
      </c>
      <c r="D71" s="6" t="n">
        <v>10</v>
      </c>
    </row>
    <row r="72">
      <c r="A72" s="6" t="inlineStr">
        <is>
          <t>S002</t>
        </is>
      </c>
      <c r="B72" s="6" t="inlineStr">
        <is>
          <t>P101</t>
        </is>
      </c>
      <c r="C72" s="6" t="inlineStr">
        <is>
          <t>W7</t>
        </is>
      </c>
      <c r="D72" s="6" t="n">
        <v>8</v>
      </c>
    </row>
    <row r="73">
      <c r="A73" s="6" t="inlineStr">
        <is>
          <t>S002</t>
        </is>
      </c>
      <c r="B73" s="6" t="inlineStr">
        <is>
          <t>P101</t>
        </is>
      </c>
      <c r="C73" s="6" t="inlineStr">
        <is>
          <t>W8</t>
        </is>
      </c>
      <c r="D73" s="6" t="n">
        <v>13</v>
      </c>
    </row>
    <row r="74">
      <c r="A74" s="6" t="inlineStr">
        <is>
          <t>S002</t>
        </is>
      </c>
      <c r="B74" s="6" t="inlineStr">
        <is>
          <t>P102</t>
        </is>
      </c>
      <c r="C74" s="6" t="inlineStr">
        <is>
          <t>W1</t>
        </is>
      </c>
      <c r="D74" s="6" t="n">
        <v>10</v>
      </c>
    </row>
    <row r="75">
      <c r="A75" s="6" t="inlineStr">
        <is>
          <t>S002</t>
        </is>
      </c>
      <c r="B75" s="6" t="inlineStr">
        <is>
          <t>P102</t>
        </is>
      </c>
      <c r="C75" s="6" t="inlineStr">
        <is>
          <t>W2</t>
        </is>
      </c>
      <c r="D75" s="6" t="n">
        <v>8</v>
      </c>
    </row>
    <row r="76">
      <c r="A76" s="6" t="inlineStr">
        <is>
          <t>S002</t>
        </is>
      </c>
      <c r="B76" s="6" t="inlineStr">
        <is>
          <t>P102</t>
        </is>
      </c>
      <c r="C76" s="6" t="inlineStr">
        <is>
          <t>W3</t>
        </is>
      </c>
      <c r="D76" s="6" t="n">
        <v>8</v>
      </c>
    </row>
    <row r="77">
      <c r="A77" s="6" t="inlineStr">
        <is>
          <t>S002</t>
        </is>
      </c>
      <c r="B77" s="6" t="inlineStr">
        <is>
          <t>P102</t>
        </is>
      </c>
      <c r="C77" s="6" t="inlineStr">
        <is>
          <t>W4</t>
        </is>
      </c>
      <c r="D77" s="6" t="n">
        <v>9</v>
      </c>
    </row>
    <row r="78">
      <c r="A78" s="6" t="inlineStr">
        <is>
          <t>S002</t>
        </is>
      </c>
      <c r="B78" s="6" t="inlineStr">
        <is>
          <t>P102</t>
        </is>
      </c>
      <c r="C78" s="6" t="inlineStr">
        <is>
          <t>W5</t>
        </is>
      </c>
      <c r="D78" s="6" t="n">
        <v>11</v>
      </c>
    </row>
    <row r="79">
      <c r="A79" s="6" t="inlineStr">
        <is>
          <t>S002</t>
        </is>
      </c>
      <c r="B79" s="6" t="inlineStr">
        <is>
          <t>P102</t>
        </is>
      </c>
      <c r="C79" s="6" t="inlineStr">
        <is>
          <t>W6</t>
        </is>
      </c>
      <c r="D79" s="6" t="n">
        <v>13</v>
      </c>
    </row>
    <row r="80">
      <c r="A80" s="6" t="inlineStr">
        <is>
          <t>S002</t>
        </is>
      </c>
      <c r="B80" s="6" t="inlineStr">
        <is>
          <t>P102</t>
        </is>
      </c>
      <c r="C80" s="6" t="inlineStr">
        <is>
          <t>W7</t>
        </is>
      </c>
      <c r="D80" s="6" t="n">
        <v>8</v>
      </c>
    </row>
    <row r="81">
      <c r="A81" s="6" t="inlineStr">
        <is>
          <t>S002</t>
        </is>
      </c>
      <c r="B81" s="6" t="inlineStr">
        <is>
          <t>P102</t>
        </is>
      </c>
      <c r="C81" s="6" t="inlineStr">
        <is>
          <t>W8</t>
        </is>
      </c>
      <c r="D81" s="6" t="n">
        <v>10</v>
      </c>
    </row>
    <row r="82">
      <c r="A82" s="6" t="inlineStr">
        <is>
          <t>S002</t>
        </is>
      </c>
      <c r="B82" s="6" t="inlineStr">
        <is>
          <t>P103</t>
        </is>
      </c>
      <c r="C82" s="6" t="inlineStr">
        <is>
          <t>W1</t>
        </is>
      </c>
      <c r="D82" s="6" t="n">
        <v>12</v>
      </c>
    </row>
    <row r="83">
      <c r="A83" s="6" t="inlineStr">
        <is>
          <t>S002</t>
        </is>
      </c>
      <c r="B83" s="6" t="inlineStr">
        <is>
          <t>P103</t>
        </is>
      </c>
      <c r="C83" s="6" t="inlineStr">
        <is>
          <t>W2</t>
        </is>
      </c>
      <c r="D83" s="6" t="n">
        <v>18</v>
      </c>
    </row>
    <row r="84">
      <c r="A84" s="6" t="inlineStr">
        <is>
          <t>S002</t>
        </is>
      </c>
      <c r="B84" s="6" t="inlineStr">
        <is>
          <t>P103</t>
        </is>
      </c>
      <c r="C84" s="6" t="inlineStr">
        <is>
          <t>W3</t>
        </is>
      </c>
      <c r="D84" s="6" t="n">
        <v>15</v>
      </c>
    </row>
    <row r="85">
      <c r="A85" s="6" t="inlineStr">
        <is>
          <t>S002</t>
        </is>
      </c>
      <c r="B85" s="6" t="inlineStr">
        <is>
          <t>P103</t>
        </is>
      </c>
      <c r="C85" s="6" t="inlineStr">
        <is>
          <t>W4</t>
        </is>
      </c>
      <c r="D85" s="6" t="n">
        <v>16</v>
      </c>
    </row>
    <row r="86">
      <c r="A86" s="6" t="inlineStr">
        <is>
          <t>S002</t>
        </is>
      </c>
      <c r="B86" s="6" t="inlineStr">
        <is>
          <t>P103</t>
        </is>
      </c>
      <c r="C86" s="6" t="inlineStr">
        <is>
          <t>W5</t>
        </is>
      </c>
      <c r="D86" s="6" t="n">
        <v>28</v>
      </c>
    </row>
    <row r="87">
      <c r="A87" s="6" t="inlineStr">
        <is>
          <t>S002</t>
        </is>
      </c>
      <c r="B87" s="6" t="inlineStr">
        <is>
          <t>P103</t>
        </is>
      </c>
      <c r="C87" s="6" t="inlineStr">
        <is>
          <t>W6</t>
        </is>
      </c>
      <c r="D87" s="6" t="n">
        <v>18</v>
      </c>
    </row>
    <row r="88">
      <c r="A88" s="6" t="inlineStr">
        <is>
          <t>S002</t>
        </is>
      </c>
      <c r="B88" s="6" t="inlineStr">
        <is>
          <t>P103</t>
        </is>
      </c>
      <c r="C88" s="6" t="inlineStr">
        <is>
          <t>W7</t>
        </is>
      </c>
      <c r="D88" s="6" t="n">
        <v>31</v>
      </c>
    </row>
    <row r="89">
      <c r="A89" s="6" t="inlineStr">
        <is>
          <t>S002</t>
        </is>
      </c>
      <c r="B89" s="6" t="inlineStr">
        <is>
          <t>P103</t>
        </is>
      </c>
      <c r="C89" s="6" t="inlineStr">
        <is>
          <t>W8</t>
        </is>
      </c>
      <c r="D89" s="6" t="n">
        <v>-3</v>
      </c>
    </row>
    <row r="90">
      <c r="A90" s="6" t="inlineStr">
        <is>
          <t>S002</t>
        </is>
      </c>
      <c r="B90" s="6" t="inlineStr">
        <is>
          <t>P104</t>
        </is>
      </c>
      <c r="C90" s="6" t="inlineStr">
        <is>
          <t>W1</t>
        </is>
      </c>
      <c r="D90" s="6" t="n">
        <v>13</v>
      </c>
    </row>
    <row r="91">
      <c r="A91" s="6" t="inlineStr">
        <is>
          <t>S002</t>
        </is>
      </c>
      <c r="B91" s="6" t="inlineStr">
        <is>
          <t>P104</t>
        </is>
      </c>
      <c r="C91" s="6" t="inlineStr">
        <is>
          <t>W2</t>
        </is>
      </c>
      <c r="D91" s="6" t="n">
        <v>9</v>
      </c>
    </row>
    <row r="92">
      <c r="A92" s="6" t="inlineStr">
        <is>
          <t>S002</t>
        </is>
      </c>
      <c r="B92" s="6" t="inlineStr">
        <is>
          <t>P104</t>
        </is>
      </c>
      <c r="C92" s="6" t="inlineStr">
        <is>
          <t>W3</t>
        </is>
      </c>
      <c r="D92" s="6" t="n">
        <v>14</v>
      </c>
    </row>
    <row r="93">
      <c r="A93" s="6" t="inlineStr">
        <is>
          <t>S002</t>
        </is>
      </c>
      <c r="B93" s="6" t="inlineStr">
        <is>
          <t>P104</t>
        </is>
      </c>
      <c r="C93" s="6" t="inlineStr">
        <is>
          <t>W4</t>
        </is>
      </c>
      <c r="D93" s="6" t="n">
        <v>14</v>
      </c>
    </row>
    <row r="94">
      <c r="A94" s="6" t="inlineStr">
        <is>
          <t>S002</t>
        </is>
      </c>
      <c r="B94" s="6" t="inlineStr">
        <is>
          <t>P104</t>
        </is>
      </c>
      <c r="C94" s="6" t="inlineStr">
        <is>
          <t>W5</t>
        </is>
      </c>
      <c r="D94" s="6" t="inlineStr">
        <is>
          <t>10</t>
        </is>
      </c>
    </row>
    <row r="95">
      <c r="A95" s="6" t="inlineStr">
        <is>
          <t>S002</t>
        </is>
      </c>
      <c r="B95" s="6" t="inlineStr">
        <is>
          <t>P104</t>
        </is>
      </c>
      <c r="C95" s="6" t="inlineStr">
        <is>
          <t>W6</t>
        </is>
      </c>
      <c r="D95" s="6" t="n">
        <v>16</v>
      </c>
    </row>
    <row r="96">
      <c r="A96" s="6" t="inlineStr">
        <is>
          <t>S002</t>
        </is>
      </c>
      <c r="B96" s="6" t="inlineStr">
        <is>
          <t>P104</t>
        </is>
      </c>
      <c r="C96" s="6" t="inlineStr">
        <is>
          <t>W7</t>
        </is>
      </c>
      <c r="D96" s="6" t="n">
        <v>11</v>
      </c>
    </row>
    <row r="97">
      <c r="A97" s="6" t="inlineStr">
        <is>
          <t>S002</t>
        </is>
      </c>
      <c r="B97" s="6" t="inlineStr">
        <is>
          <t>P104</t>
        </is>
      </c>
      <c r="C97" s="6" t="inlineStr">
        <is>
          <t>W8</t>
        </is>
      </c>
      <c r="D97" s="6" t="n">
        <v>8</v>
      </c>
    </row>
    <row r="98">
      <c r="A98" s="6" t="inlineStr">
        <is>
          <t>S002</t>
        </is>
      </c>
      <c r="B98" s="6" t="inlineStr">
        <is>
          <t>P105</t>
        </is>
      </c>
      <c r="C98" s="6" t="inlineStr">
        <is>
          <t>W1</t>
        </is>
      </c>
      <c r="D98" s="6" t="n">
        <v>10</v>
      </c>
    </row>
    <row r="99">
      <c r="A99" s="6" t="inlineStr">
        <is>
          <t>S002</t>
        </is>
      </c>
      <c r="B99" s="6" t="inlineStr">
        <is>
          <t>P105</t>
        </is>
      </c>
      <c r="C99" s="6" t="inlineStr">
        <is>
          <t>W2</t>
        </is>
      </c>
      <c r="D99" s="6" t="n">
        <v>12</v>
      </c>
    </row>
    <row r="100">
      <c r="A100" s="6" t="inlineStr">
        <is>
          <t>S002</t>
        </is>
      </c>
      <c r="B100" s="6" t="inlineStr">
        <is>
          <t>P105</t>
        </is>
      </c>
      <c r="C100" s="6" t="inlineStr">
        <is>
          <t>W3</t>
        </is>
      </c>
      <c r="D100" s="6" t="n">
        <v>12</v>
      </c>
    </row>
    <row r="101">
      <c r="A101" s="6" t="inlineStr">
        <is>
          <t>S002</t>
        </is>
      </c>
      <c r="B101" s="6" t="inlineStr">
        <is>
          <t>P105</t>
        </is>
      </c>
      <c r="C101" s="6" t="inlineStr">
        <is>
          <t>W4</t>
        </is>
      </c>
      <c r="D101" s="6" t="n">
        <v>9</v>
      </c>
    </row>
    <row r="102">
      <c r="A102" s="6" t="inlineStr">
        <is>
          <t>S002</t>
        </is>
      </c>
      <c r="B102" s="6" t="inlineStr">
        <is>
          <t>P105</t>
        </is>
      </c>
      <c r="C102" s="6" t="inlineStr">
        <is>
          <t>W5</t>
        </is>
      </c>
      <c r="D102" s="6" t="n">
        <v>8</v>
      </c>
    </row>
    <row r="103">
      <c r="A103" s="6" t="inlineStr">
        <is>
          <t>S002</t>
        </is>
      </c>
      <c r="B103" s="6" t="inlineStr">
        <is>
          <t>P105</t>
        </is>
      </c>
      <c r="C103" s="6" t="inlineStr">
        <is>
          <t>W6</t>
        </is>
      </c>
      <c r="D103" s="6" t="n">
        <v>8</v>
      </c>
    </row>
    <row r="104">
      <c r="A104" s="6" t="inlineStr">
        <is>
          <t>S002</t>
        </is>
      </c>
      <c r="B104" s="6" t="inlineStr">
        <is>
          <t>P105</t>
        </is>
      </c>
      <c r="C104" s="6" t="inlineStr">
        <is>
          <t>W7</t>
        </is>
      </c>
      <c r="D104" s="6" t="n">
        <v>9</v>
      </c>
    </row>
    <row r="105">
      <c r="A105" s="6" t="inlineStr">
        <is>
          <t>S002</t>
        </is>
      </c>
      <c r="B105" s="6" t="inlineStr">
        <is>
          <t>P105</t>
        </is>
      </c>
      <c r="C105" s="6" t="inlineStr">
        <is>
          <t>W8</t>
        </is>
      </c>
      <c r="D105" s="6" t="n">
        <v>7</v>
      </c>
    </row>
    <row r="106">
      <c r="A106" s="6" t="inlineStr">
        <is>
          <t>S002</t>
        </is>
      </c>
      <c r="B106" s="6" t="inlineStr">
        <is>
          <t>P106</t>
        </is>
      </c>
      <c r="C106" s="6" t="inlineStr">
        <is>
          <t>W1</t>
        </is>
      </c>
      <c r="D106" s="6" t="n">
        <v>8</v>
      </c>
    </row>
    <row r="107">
      <c r="A107" s="6" t="inlineStr">
        <is>
          <t>S002</t>
        </is>
      </c>
      <c r="B107" s="6" t="inlineStr">
        <is>
          <t>P106</t>
        </is>
      </c>
      <c r="C107" s="6" t="inlineStr">
        <is>
          <t>W2</t>
        </is>
      </c>
      <c r="D107" s="6" t="n">
        <v>8</v>
      </c>
    </row>
    <row r="108">
      <c r="A108" s="6" t="inlineStr">
        <is>
          <t>S002</t>
        </is>
      </c>
      <c r="B108" s="6" t="inlineStr">
        <is>
          <t>P106</t>
        </is>
      </c>
      <c r="C108" s="6" t="inlineStr">
        <is>
          <t>W3</t>
        </is>
      </c>
      <c r="D108" s="6" t="n">
        <v>8</v>
      </c>
    </row>
    <row r="109">
      <c r="A109" s="6" t="inlineStr">
        <is>
          <t>S002</t>
        </is>
      </c>
      <c r="B109" s="6" t="inlineStr">
        <is>
          <t>P106</t>
        </is>
      </c>
      <c r="C109" s="6" t="inlineStr">
        <is>
          <t>W4</t>
        </is>
      </c>
      <c r="D109" s="6" t="n">
        <v>5</v>
      </c>
    </row>
    <row r="110">
      <c r="A110" s="6" t="inlineStr">
        <is>
          <t>S002</t>
        </is>
      </c>
      <c r="B110" s="6" t="inlineStr">
        <is>
          <t>P106</t>
        </is>
      </c>
      <c r="C110" s="6" t="inlineStr">
        <is>
          <t>W5</t>
        </is>
      </c>
      <c r="D110" s="6" t="n">
        <v>5</v>
      </c>
    </row>
    <row r="111">
      <c r="A111" s="6" t="inlineStr">
        <is>
          <t>S002</t>
        </is>
      </c>
      <c r="B111" s="6" t="inlineStr">
        <is>
          <t>P106</t>
        </is>
      </c>
      <c r="C111" s="6" t="inlineStr">
        <is>
          <t>W6</t>
        </is>
      </c>
      <c r="D111" s="6" t="n">
        <v>3</v>
      </c>
    </row>
    <row r="112">
      <c r="A112" s="6" t="inlineStr">
        <is>
          <t>S002</t>
        </is>
      </c>
      <c r="B112" s="6" t="inlineStr">
        <is>
          <t>P106</t>
        </is>
      </c>
      <c r="C112" s="6" t="inlineStr">
        <is>
          <t>W7</t>
        </is>
      </c>
      <c r="D112" s="6" t="n">
        <v>3</v>
      </c>
    </row>
    <row r="113">
      <c r="A113" s="6" t="inlineStr">
        <is>
          <t>S002</t>
        </is>
      </c>
      <c r="B113" s="6" t="inlineStr">
        <is>
          <t>P106</t>
        </is>
      </c>
      <c r="C113" s="6" t="inlineStr">
        <is>
          <t>W8</t>
        </is>
      </c>
      <c r="D113" s="6" t="n">
        <v>4</v>
      </c>
    </row>
    <row r="114">
      <c r="A114" s="6" t="inlineStr">
        <is>
          <t>S002</t>
        </is>
      </c>
      <c r="B114" s="6" t="inlineStr">
        <is>
          <t>P107</t>
        </is>
      </c>
      <c r="C114" s="6" t="inlineStr">
        <is>
          <t>W1</t>
        </is>
      </c>
      <c r="D114" s="6" t="n">
        <v>8</v>
      </c>
    </row>
    <row r="115">
      <c r="A115" s="6" t="inlineStr">
        <is>
          <t>S002</t>
        </is>
      </c>
      <c r="B115" s="6" t="inlineStr">
        <is>
          <t>P107</t>
        </is>
      </c>
      <c r="C115" s="6" t="inlineStr">
        <is>
          <t>W2</t>
        </is>
      </c>
      <c r="D115" s="6" t="n">
        <v>5</v>
      </c>
    </row>
    <row r="116">
      <c r="A116" s="6" t="inlineStr">
        <is>
          <t>S002</t>
        </is>
      </c>
      <c r="B116" s="6" t="inlineStr">
        <is>
          <t>P107</t>
        </is>
      </c>
      <c r="C116" s="6" t="inlineStr">
        <is>
          <t>W3</t>
        </is>
      </c>
      <c r="D116" s="6" t="n">
        <v>10</v>
      </c>
    </row>
    <row r="117">
      <c r="A117" s="6" t="inlineStr">
        <is>
          <t>S002</t>
        </is>
      </c>
      <c r="B117" s="6" t="inlineStr">
        <is>
          <t>P107</t>
        </is>
      </c>
      <c r="C117" s="6" t="inlineStr">
        <is>
          <t>W4</t>
        </is>
      </c>
      <c r="D117" s="6" t="n">
        <v>6</v>
      </c>
    </row>
    <row r="118">
      <c r="A118" s="6" t="inlineStr">
        <is>
          <t>S002</t>
        </is>
      </c>
      <c r="B118" s="6" t="inlineStr">
        <is>
          <t>P107</t>
        </is>
      </c>
      <c r="C118" s="6" t="inlineStr">
        <is>
          <t>W5</t>
        </is>
      </c>
      <c r="D118" s="6" t="n">
        <v>0</v>
      </c>
    </row>
    <row r="119">
      <c r="A119" s="6" t="inlineStr">
        <is>
          <t>S002</t>
        </is>
      </c>
      <c r="B119" s="6" t="inlineStr">
        <is>
          <t>P107</t>
        </is>
      </c>
      <c r="C119" s="6" t="inlineStr">
        <is>
          <t>W6</t>
        </is>
      </c>
      <c r="D119" s="6" t="n">
        <v>0</v>
      </c>
    </row>
    <row r="120">
      <c r="A120" s="6" t="inlineStr">
        <is>
          <t>S002</t>
        </is>
      </c>
      <c r="B120" s="6" t="inlineStr">
        <is>
          <t>P107</t>
        </is>
      </c>
      <c r="C120" s="6" t="inlineStr">
        <is>
          <t>W7</t>
        </is>
      </c>
      <c r="D120" s="6" t="n">
        <v>0</v>
      </c>
    </row>
    <row r="121">
      <c r="A121" s="6" t="inlineStr">
        <is>
          <t>S002</t>
        </is>
      </c>
      <c r="B121" s="6" t="inlineStr">
        <is>
          <t>P107</t>
        </is>
      </c>
      <c r="C121" s="6" t="inlineStr">
        <is>
          <t>W8</t>
        </is>
      </c>
      <c r="D121" s="6" t="n">
        <v>0</v>
      </c>
    </row>
    <row r="122">
      <c r="A122" s="6" t="inlineStr">
        <is>
          <t>S002</t>
        </is>
      </c>
      <c r="B122" s="6" t="inlineStr">
        <is>
          <t>P108</t>
        </is>
      </c>
      <c r="C122" s="6" t="inlineStr">
        <is>
          <t>W1</t>
        </is>
      </c>
      <c r="D122" s="6" t="n">
        <v>9</v>
      </c>
    </row>
    <row r="123">
      <c r="A123" s="6" t="inlineStr">
        <is>
          <t>S002</t>
        </is>
      </c>
      <c r="B123" s="6" t="inlineStr">
        <is>
          <t>P108</t>
        </is>
      </c>
      <c r="C123" s="6" t="inlineStr">
        <is>
          <t>W2</t>
        </is>
      </c>
      <c r="D123" s="6" t="n">
        <v>11</v>
      </c>
    </row>
    <row r="124">
      <c r="A124" s="6" t="inlineStr">
        <is>
          <t>S002</t>
        </is>
      </c>
      <c r="B124" s="6" t="inlineStr">
        <is>
          <t>P108</t>
        </is>
      </c>
      <c r="C124" s="6" t="inlineStr">
        <is>
          <t>W3</t>
        </is>
      </c>
      <c r="D124" s="6" t="n">
        <v>9</v>
      </c>
    </row>
    <row r="125">
      <c r="A125" s="6" t="inlineStr">
        <is>
          <t>S002</t>
        </is>
      </c>
      <c r="B125" s="6" t="inlineStr">
        <is>
          <t>P108</t>
        </is>
      </c>
      <c r="C125" s="6" t="inlineStr">
        <is>
          <t>W4</t>
        </is>
      </c>
      <c r="D125" s="6" t="n">
        <v>13</v>
      </c>
    </row>
    <row r="126">
      <c r="A126" s="6" t="inlineStr">
        <is>
          <t>S002</t>
        </is>
      </c>
      <c r="B126" s="6" t="inlineStr">
        <is>
          <t>P108</t>
        </is>
      </c>
      <c r="C126" s="6" t="inlineStr">
        <is>
          <t>W5</t>
        </is>
      </c>
      <c r="D126" s="6" t="inlineStr">
        <is>
          <t>11</t>
        </is>
      </c>
    </row>
    <row r="127">
      <c r="A127" s="6" t="inlineStr">
        <is>
          <t>S002</t>
        </is>
      </c>
      <c r="B127" s="6" t="inlineStr">
        <is>
          <t>P108</t>
        </is>
      </c>
      <c r="C127" s="6" t="inlineStr">
        <is>
          <t>W6</t>
        </is>
      </c>
      <c r="D127" s="6" t="n">
        <v>10</v>
      </c>
    </row>
    <row r="128">
      <c r="A128" s="6" t="inlineStr">
        <is>
          <t>S002</t>
        </is>
      </c>
      <c r="B128" s="6" t="inlineStr">
        <is>
          <t>P108</t>
        </is>
      </c>
      <c r="C128" s="6" t="inlineStr">
        <is>
          <t>W7</t>
        </is>
      </c>
      <c r="D128" s="6" t="n">
        <v>15</v>
      </c>
    </row>
    <row r="129">
      <c r="A129" s="6" t="inlineStr">
        <is>
          <t>S002</t>
        </is>
      </c>
      <c r="B129" s="6" t="inlineStr">
        <is>
          <t>P108</t>
        </is>
      </c>
      <c r="C129" s="6" t="inlineStr">
        <is>
          <t>W8</t>
        </is>
      </c>
      <c r="D129" s="6" t="n">
        <v>8</v>
      </c>
    </row>
    <row r="130">
      <c r="A130" s="6" t="inlineStr">
        <is>
          <t>S003</t>
        </is>
      </c>
      <c r="B130" s="6" t="inlineStr">
        <is>
          <t>P101</t>
        </is>
      </c>
      <c r="C130" s="6" t="inlineStr">
        <is>
          <t>W1</t>
        </is>
      </c>
      <c r="D130" s="6" t="n">
        <v>16</v>
      </c>
    </row>
    <row r="131">
      <c r="A131" s="6" t="inlineStr">
        <is>
          <t>S003</t>
        </is>
      </c>
      <c r="B131" s="6" t="inlineStr">
        <is>
          <t>P101</t>
        </is>
      </c>
      <c r="C131" s="6" t="inlineStr">
        <is>
          <t>W2</t>
        </is>
      </c>
      <c r="D131" s="6" t="n">
        <v>9</v>
      </c>
    </row>
    <row r="132">
      <c r="A132" s="6" t="inlineStr">
        <is>
          <t>S003</t>
        </is>
      </c>
      <c r="B132" s="6" t="inlineStr">
        <is>
          <t>P101</t>
        </is>
      </c>
      <c r="C132" s="6" t="inlineStr">
        <is>
          <t>W3</t>
        </is>
      </c>
      <c r="D132" s="6" t="n">
        <v>11</v>
      </c>
    </row>
    <row r="133">
      <c r="A133" s="6" t="inlineStr">
        <is>
          <t>S003</t>
        </is>
      </c>
      <c r="B133" s="6" t="inlineStr">
        <is>
          <t>P101</t>
        </is>
      </c>
      <c r="C133" s="6" t="inlineStr">
        <is>
          <t>W4</t>
        </is>
      </c>
      <c r="D133" s="6" t="n">
        <v>14</v>
      </c>
    </row>
    <row r="134">
      <c r="A134" s="6" t="inlineStr">
        <is>
          <t>S003</t>
        </is>
      </c>
      <c r="B134" s="6" t="inlineStr">
        <is>
          <t>P101</t>
        </is>
      </c>
      <c r="C134" s="6" t="inlineStr">
        <is>
          <t>W5</t>
        </is>
      </c>
      <c r="D134" s="6" t="n">
        <v>9</v>
      </c>
    </row>
    <row r="135">
      <c r="A135" s="6" t="inlineStr">
        <is>
          <t>S003</t>
        </is>
      </c>
      <c r="B135" s="6" t="inlineStr">
        <is>
          <t>P101</t>
        </is>
      </c>
      <c r="C135" s="6" t="inlineStr">
        <is>
          <t>W6</t>
        </is>
      </c>
      <c r="D135" s="6" t="n">
        <v>15</v>
      </c>
    </row>
    <row r="136">
      <c r="A136" s="6" t="inlineStr">
        <is>
          <t>S003</t>
        </is>
      </c>
      <c r="B136" s="6" t="inlineStr">
        <is>
          <t>P101</t>
        </is>
      </c>
      <c r="C136" s="6" t="inlineStr">
        <is>
          <t>W7</t>
        </is>
      </c>
      <c r="D136" s="6" t="n">
        <v>15</v>
      </c>
    </row>
    <row r="137">
      <c r="A137" s="6" t="inlineStr">
        <is>
          <t>S003</t>
        </is>
      </c>
      <c r="B137" s="6" t="inlineStr">
        <is>
          <t>P101</t>
        </is>
      </c>
      <c r="C137" s="6" t="inlineStr">
        <is>
          <t>W8</t>
        </is>
      </c>
      <c r="D137" s="6" t="n">
        <v>11</v>
      </c>
    </row>
    <row r="138">
      <c r="A138" s="6" t="inlineStr">
        <is>
          <t>S003</t>
        </is>
      </c>
      <c r="B138" s="6" t="inlineStr">
        <is>
          <t>P102</t>
        </is>
      </c>
      <c r="C138" s="6" t="inlineStr">
        <is>
          <t>W1</t>
        </is>
      </c>
      <c r="D138" s="6" t="n">
        <v>9</v>
      </c>
    </row>
    <row r="139">
      <c r="A139" s="6" t="inlineStr">
        <is>
          <t>S003</t>
        </is>
      </c>
      <c r="B139" s="6" t="inlineStr">
        <is>
          <t>P102</t>
        </is>
      </c>
      <c r="C139" s="6" t="inlineStr">
        <is>
          <t>W2</t>
        </is>
      </c>
      <c r="D139" s="6" t="n">
        <v>13</v>
      </c>
    </row>
    <row r="140">
      <c r="A140" s="6" t="inlineStr">
        <is>
          <t>S003</t>
        </is>
      </c>
      <c r="B140" s="6" t="inlineStr">
        <is>
          <t>P102</t>
        </is>
      </c>
      <c r="C140" s="6" t="inlineStr">
        <is>
          <t>W3</t>
        </is>
      </c>
      <c r="D140" s="6" t="n">
        <v>10</v>
      </c>
    </row>
    <row r="141">
      <c r="A141" s="6" t="inlineStr">
        <is>
          <t>S003</t>
        </is>
      </c>
      <c r="B141" s="6" t="inlineStr">
        <is>
          <t>P102</t>
        </is>
      </c>
      <c r="C141" s="6" t="inlineStr">
        <is>
          <t>W4</t>
        </is>
      </c>
      <c r="D141" s="6" t="n">
        <v>7</v>
      </c>
    </row>
    <row r="142">
      <c r="A142" s="6" t="inlineStr">
        <is>
          <t>S003</t>
        </is>
      </c>
      <c r="B142" s="6" t="inlineStr">
        <is>
          <t>P102</t>
        </is>
      </c>
      <c r="C142" s="6" t="inlineStr">
        <is>
          <t>W5</t>
        </is>
      </c>
      <c r="D142" s="6" t="n">
        <v>10</v>
      </c>
    </row>
    <row r="143">
      <c r="A143" s="6" t="inlineStr">
        <is>
          <t>S003</t>
        </is>
      </c>
      <c r="B143" s="6" t="inlineStr">
        <is>
          <t>P102</t>
        </is>
      </c>
      <c r="C143" s="6" t="inlineStr">
        <is>
          <t>W6</t>
        </is>
      </c>
      <c r="D143" s="6" t="n">
        <v>14</v>
      </c>
    </row>
    <row r="144">
      <c r="A144" s="6" t="inlineStr">
        <is>
          <t>S003</t>
        </is>
      </c>
      <c r="B144" s="6" t="inlineStr">
        <is>
          <t>P102</t>
        </is>
      </c>
      <c r="C144" s="6" t="inlineStr">
        <is>
          <t>W7</t>
        </is>
      </c>
      <c r="D144" s="6" t="n">
        <v>10</v>
      </c>
    </row>
    <row r="145">
      <c r="A145" s="6" t="inlineStr">
        <is>
          <t>S003</t>
        </is>
      </c>
      <c r="B145" s="6" t="inlineStr">
        <is>
          <t>P102</t>
        </is>
      </c>
      <c r="C145" s="6" t="inlineStr">
        <is>
          <t>W8</t>
        </is>
      </c>
      <c r="D145" s="6" t="n">
        <v>9</v>
      </c>
    </row>
    <row r="146">
      <c r="A146" s="6" t="inlineStr">
        <is>
          <t>S003</t>
        </is>
      </c>
      <c r="B146" s="6" t="inlineStr">
        <is>
          <t>P103</t>
        </is>
      </c>
      <c r="C146" s="6" t="inlineStr">
        <is>
          <t>W1</t>
        </is>
      </c>
      <c r="D146" s="6" t="n">
        <v>18</v>
      </c>
    </row>
    <row r="147">
      <c r="A147" s="6" t="inlineStr">
        <is>
          <t>S003</t>
        </is>
      </c>
      <c r="B147" s="6" t="inlineStr">
        <is>
          <t>P103</t>
        </is>
      </c>
      <c r="C147" s="6" t="inlineStr">
        <is>
          <t>W2</t>
        </is>
      </c>
      <c r="D147" s="6" t="n">
        <v>21</v>
      </c>
    </row>
    <row r="148">
      <c r="A148" s="6" t="inlineStr">
        <is>
          <t>S003</t>
        </is>
      </c>
      <c r="B148" s="6" t="inlineStr">
        <is>
          <t>P103</t>
        </is>
      </c>
      <c r="C148" s="6" t="inlineStr">
        <is>
          <t>W3</t>
        </is>
      </c>
      <c r="D148" s="6" t="n">
        <v>25</v>
      </c>
    </row>
    <row r="149">
      <c r="A149" s="6" t="inlineStr">
        <is>
          <t>S003</t>
        </is>
      </c>
      <c r="B149" s="6" t="inlineStr">
        <is>
          <t>P103</t>
        </is>
      </c>
      <c r="C149" s="6" t="inlineStr">
        <is>
          <t>W4</t>
        </is>
      </c>
      <c r="D149" s="6" t="n">
        <v>22</v>
      </c>
    </row>
    <row r="150">
      <c r="A150" s="6" t="inlineStr">
        <is>
          <t>S003</t>
        </is>
      </c>
      <c r="B150" s="6" t="inlineStr">
        <is>
          <t>P103</t>
        </is>
      </c>
      <c r="C150" s="6" t="inlineStr">
        <is>
          <t>W5</t>
        </is>
      </c>
      <c r="D150" s="6" t="n">
        <v>24</v>
      </c>
    </row>
    <row r="151">
      <c r="A151" s="6" t="inlineStr">
        <is>
          <t>S003</t>
        </is>
      </c>
      <c r="B151" s="6" t="inlineStr">
        <is>
          <t>P103</t>
        </is>
      </c>
      <c r="C151" s="6" t="inlineStr">
        <is>
          <t>W6</t>
        </is>
      </c>
      <c r="D151" s="6" t="n">
        <v>31</v>
      </c>
    </row>
    <row r="152">
      <c r="A152" s="6" t="inlineStr">
        <is>
          <t>S003</t>
        </is>
      </c>
      <c r="B152" s="6" t="inlineStr">
        <is>
          <t>P103</t>
        </is>
      </c>
      <c r="C152" s="6" t="inlineStr">
        <is>
          <t>W7</t>
        </is>
      </c>
      <c r="D152" s="6" t="n">
        <v>18</v>
      </c>
    </row>
    <row r="153">
      <c r="A153" s="6" t="inlineStr">
        <is>
          <t>S003</t>
        </is>
      </c>
      <c r="B153" s="6" t="inlineStr">
        <is>
          <t>P103</t>
        </is>
      </c>
      <c r="C153" s="6" t="inlineStr">
        <is>
          <t>W8</t>
        </is>
      </c>
      <c r="D153" s="6" t="n">
        <v>37</v>
      </c>
    </row>
    <row r="154">
      <c r="A154" s="6" t="inlineStr">
        <is>
          <t>S003</t>
        </is>
      </c>
      <c r="B154" s="6" t="inlineStr">
        <is>
          <t>P104</t>
        </is>
      </c>
      <c r="C154" s="6" t="inlineStr">
        <is>
          <t>W1</t>
        </is>
      </c>
      <c r="D154" s="6" t="n">
        <v>13</v>
      </c>
    </row>
    <row r="155">
      <c r="A155" s="6" t="inlineStr">
        <is>
          <t>S003</t>
        </is>
      </c>
      <c r="B155" s="6" t="inlineStr">
        <is>
          <t>P104</t>
        </is>
      </c>
      <c r="C155" s="6" t="inlineStr">
        <is>
          <t>W2</t>
        </is>
      </c>
      <c r="D155" s="6" t="n">
        <v>9</v>
      </c>
    </row>
    <row r="156">
      <c r="A156" s="6" t="inlineStr">
        <is>
          <t>S003</t>
        </is>
      </c>
      <c r="B156" s="6" t="inlineStr">
        <is>
          <t>P104</t>
        </is>
      </c>
      <c r="C156" s="6" t="inlineStr">
        <is>
          <t>W3</t>
        </is>
      </c>
      <c r="D156" s="6" t="n">
        <v>15</v>
      </c>
    </row>
    <row r="157">
      <c r="A157" s="6" t="inlineStr">
        <is>
          <t>S003</t>
        </is>
      </c>
      <c r="B157" s="6" t="inlineStr">
        <is>
          <t>P104</t>
        </is>
      </c>
      <c r="C157" s="6" t="inlineStr">
        <is>
          <t>W4</t>
        </is>
      </c>
      <c r="D157" s="6" t="n">
        <v>9</v>
      </c>
    </row>
    <row r="158">
      <c r="A158" s="6" t="inlineStr">
        <is>
          <t>S003</t>
        </is>
      </c>
      <c r="B158" s="6" t="inlineStr">
        <is>
          <t>P104</t>
        </is>
      </c>
      <c r="C158" s="6" t="inlineStr">
        <is>
          <t>W5</t>
        </is>
      </c>
      <c r="D158" s="6" t="n">
        <v>15</v>
      </c>
    </row>
    <row r="159">
      <c r="A159" s="6" t="inlineStr">
        <is>
          <t>S003</t>
        </is>
      </c>
      <c r="B159" s="6" t="inlineStr">
        <is>
          <t>P104</t>
        </is>
      </c>
      <c r="C159" s="6" t="inlineStr">
        <is>
          <t>W6</t>
        </is>
      </c>
      <c r="D159" s="6" t="n">
        <v>12</v>
      </c>
    </row>
    <row r="160">
      <c r="A160" s="6" t="inlineStr">
        <is>
          <t>S003</t>
        </is>
      </c>
      <c r="B160" s="6" t="inlineStr">
        <is>
          <t>P104</t>
        </is>
      </c>
      <c r="C160" s="6" t="inlineStr">
        <is>
          <t>W7</t>
        </is>
      </c>
      <c r="D160" s="6" t="n">
        <v>10</v>
      </c>
    </row>
    <row r="161">
      <c r="A161" s="6" t="inlineStr">
        <is>
          <t>S003</t>
        </is>
      </c>
      <c r="B161" s="6" t="inlineStr">
        <is>
          <t>P104</t>
        </is>
      </c>
      <c r="C161" s="6" t="inlineStr">
        <is>
          <t>W8</t>
        </is>
      </c>
      <c r="D161" s="6" t="n">
        <v>12</v>
      </c>
    </row>
    <row r="162">
      <c r="A162" s="6" t="inlineStr">
        <is>
          <t>S003</t>
        </is>
      </c>
      <c r="B162" s="6" t="inlineStr">
        <is>
          <t>P105</t>
        </is>
      </c>
      <c r="C162" s="6" t="inlineStr">
        <is>
          <t>W1</t>
        </is>
      </c>
      <c r="D162" s="6" t="n">
        <v>11</v>
      </c>
    </row>
    <row r="163">
      <c r="A163" s="6" t="inlineStr">
        <is>
          <t>S003</t>
        </is>
      </c>
      <c r="B163" s="6" t="inlineStr">
        <is>
          <t>P105</t>
        </is>
      </c>
      <c r="C163" s="6" t="inlineStr">
        <is>
          <t>W2</t>
        </is>
      </c>
      <c r="D163" s="6" t="n">
        <v>7</v>
      </c>
    </row>
    <row r="164">
      <c r="A164" s="6" t="inlineStr">
        <is>
          <t>S003</t>
        </is>
      </c>
      <c r="B164" s="6" t="inlineStr">
        <is>
          <t>P105</t>
        </is>
      </c>
      <c r="C164" s="6" t="inlineStr">
        <is>
          <t>W3</t>
        </is>
      </c>
      <c r="D164" s="6" t="n">
        <v>10</v>
      </c>
    </row>
    <row r="165">
      <c r="A165" s="6" t="inlineStr">
        <is>
          <t>S003</t>
        </is>
      </c>
      <c r="B165" s="6" t="inlineStr">
        <is>
          <t>P105</t>
        </is>
      </c>
      <c r="C165" s="6" t="inlineStr">
        <is>
          <t>W4</t>
        </is>
      </c>
      <c r="D165" s="6" t="n">
        <v>9</v>
      </c>
    </row>
    <row r="166">
      <c r="A166" s="6" t="inlineStr">
        <is>
          <t>S003</t>
        </is>
      </c>
      <c r="B166" s="6" t="inlineStr">
        <is>
          <t>P105</t>
        </is>
      </c>
      <c r="C166" s="6" t="inlineStr">
        <is>
          <t>W5</t>
        </is>
      </c>
      <c r="D166" s="6" t="n">
        <v>10</v>
      </c>
    </row>
    <row r="167">
      <c r="A167" s="6" t="inlineStr">
        <is>
          <t>S003</t>
        </is>
      </c>
      <c r="B167" s="6" t="inlineStr">
        <is>
          <t>P105</t>
        </is>
      </c>
      <c r="C167" s="6" t="inlineStr">
        <is>
          <t>W6</t>
        </is>
      </c>
      <c r="D167" s="6" t="n">
        <v>8</v>
      </c>
    </row>
    <row r="168">
      <c r="A168" s="6" t="inlineStr">
        <is>
          <t>S003</t>
        </is>
      </c>
      <c r="B168" s="6" t="inlineStr">
        <is>
          <t>P105</t>
        </is>
      </c>
      <c r="C168" s="6" t="inlineStr">
        <is>
          <t>W7</t>
        </is>
      </c>
      <c r="D168" s="6" t="n">
        <v>9</v>
      </c>
    </row>
    <row r="169">
      <c r="A169" s="6" t="inlineStr">
        <is>
          <t>S003</t>
        </is>
      </c>
      <c r="B169" s="6" t="inlineStr">
        <is>
          <t>P105</t>
        </is>
      </c>
      <c r="C169" s="6" t="inlineStr">
        <is>
          <t>W8</t>
        </is>
      </c>
      <c r="D169" s="6" t="n">
        <v>4</v>
      </c>
    </row>
    <row r="170">
      <c r="A170" s="6" t="inlineStr">
        <is>
          <t>S003</t>
        </is>
      </c>
      <c r="B170" s="6" t="inlineStr">
        <is>
          <t>P106</t>
        </is>
      </c>
      <c r="C170" s="6" t="inlineStr">
        <is>
          <t>W1</t>
        </is>
      </c>
      <c r="D170" s="6" t="n">
        <v>6</v>
      </c>
    </row>
    <row r="171">
      <c r="A171" s="6" t="inlineStr">
        <is>
          <t>S003</t>
        </is>
      </c>
      <c r="B171" s="6" t="inlineStr">
        <is>
          <t>P106</t>
        </is>
      </c>
      <c r="C171" s="6" t="inlineStr">
        <is>
          <t>W2</t>
        </is>
      </c>
      <c r="D171" s="6" t="n">
        <v>8</v>
      </c>
    </row>
    <row r="172">
      <c r="A172" s="6" t="inlineStr">
        <is>
          <t>S003</t>
        </is>
      </c>
      <c r="B172" s="6" t="inlineStr">
        <is>
          <t>P106</t>
        </is>
      </c>
      <c r="C172" s="6" t="inlineStr">
        <is>
          <t>W3</t>
        </is>
      </c>
      <c r="D172" s="6" t="n">
        <v>7</v>
      </c>
    </row>
    <row r="173">
      <c r="A173" s="6" t="inlineStr">
        <is>
          <t>S003</t>
        </is>
      </c>
      <c r="B173" s="6" t="inlineStr">
        <is>
          <t>P106</t>
        </is>
      </c>
      <c r="C173" s="6" t="inlineStr">
        <is>
          <t>W4</t>
        </is>
      </c>
      <c r="D173" s="6" t="n">
        <v>4</v>
      </c>
    </row>
    <row r="174">
      <c r="A174" s="6" t="inlineStr">
        <is>
          <t>S003</t>
        </is>
      </c>
      <c r="B174" s="6" t="inlineStr">
        <is>
          <t>P106</t>
        </is>
      </c>
      <c r="C174" s="6" t="inlineStr">
        <is>
          <t>W5</t>
        </is>
      </c>
      <c r="D174" s="6" t="inlineStr">
        <is>
          <t>6</t>
        </is>
      </c>
    </row>
    <row r="175">
      <c r="A175" s="6" t="inlineStr">
        <is>
          <t>S003</t>
        </is>
      </c>
      <c r="B175" s="6" t="inlineStr">
        <is>
          <t>P106</t>
        </is>
      </c>
      <c r="C175" s="6" t="inlineStr">
        <is>
          <t>W6</t>
        </is>
      </c>
      <c r="D175" s="6" t="n">
        <v>5</v>
      </c>
    </row>
    <row r="176">
      <c r="A176" s="6" t="inlineStr">
        <is>
          <t>S003</t>
        </is>
      </c>
      <c r="B176" s="6" t="inlineStr">
        <is>
          <t>P106</t>
        </is>
      </c>
      <c r="C176" s="6" t="inlineStr">
        <is>
          <t>W7</t>
        </is>
      </c>
      <c r="D176" s="6" t="n">
        <v>3</v>
      </c>
    </row>
    <row r="177">
      <c r="A177" s="6" t="inlineStr">
        <is>
          <t>S003</t>
        </is>
      </c>
      <c r="B177" s="6" t="inlineStr">
        <is>
          <t>P106</t>
        </is>
      </c>
      <c r="C177" s="6" t="inlineStr">
        <is>
          <t>W8</t>
        </is>
      </c>
      <c r="D177" s="6" t="n">
        <v>4</v>
      </c>
    </row>
    <row r="178">
      <c r="A178" s="6" t="inlineStr">
        <is>
          <t>S003</t>
        </is>
      </c>
      <c r="B178" s="6" t="inlineStr">
        <is>
          <t>P107</t>
        </is>
      </c>
      <c r="C178" s="6" t="inlineStr">
        <is>
          <t>W1</t>
        </is>
      </c>
      <c r="D178" s="6" t="n">
        <v>5</v>
      </c>
    </row>
    <row r="179">
      <c r="A179" s="6" t="inlineStr">
        <is>
          <t>S003</t>
        </is>
      </c>
      <c r="B179" s="6" t="inlineStr">
        <is>
          <t>P107</t>
        </is>
      </c>
      <c r="C179" s="6" t="inlineStr">
        <is>
          <t>W2</t>
        </is>
      </c>
      <c r="D179" s="6" t="n">
        <v>8</v>
      </c>
    </row>
    <row r="180">
      <c r="A180" s="6" t="inlineStr">
        <is>
          <t>S003</t>
        </is>
      </c>
      <c r="B180" s="6" t="inlineStr">
        <is>
          <t>P107</t>
        </is>
      </c>
      <c r="C180" s="6" t="inlineStr">
        <is>
          <t>W3</t>
        </is>
      </c>
      <c r="D180" s="6" t="n">
        <v>10</v>
      </c>
    </row>
    <row r="181">
      <c r="A181" s="6" t="inlineStr">
        <is>
          <t>S003</t>
        </is>
      </c>
      <c r="B181" s="6" t="inlineStr">
        <is>
          <t>P107</t>
        </is>
      </c>
      <c r="C181" s="6" t="inlineStr">
        <is>
          <t>W4</t>
        </is>
      </c>
      <c r="D181" s="6" t="n">
        <v>8</v>
      </c>
    </row>
    <row r="182">
      <c r="A182" s="6" t="inlineStr">
        <is>
          <t>S003</t>
        </is>
      </c>
      <c r="B182" s="6" t="inlineStr">
        <is>
          <t>P107</t>
        </is>
      </c>
      <c r="C182" s="6" t="inlineStr">
        <is>
          <t>W5</t>
        </is>
      </c>
      <c r="D182" s="6" t="n">
        <v>10</v>
      </c>
    </row>
    <row r="183">
      <c r="A183" s="6" t="inlineStr">
        <is>
          <t>S003</t>
        </is>
      </c>
      <c r="B183" s="6" t="inlineStr">
        <is>
          <t>P107</t>
        </is>
      </c>
      <c r="C183" s="6" t="inlineStr">
        <is>
          <t>W6</t>
        </is>
      </c>
      <c r="D183" s="6" t="n">
        <v>8</v>
      </c>
    </row>
    <row r="184">
      <c r="A184" s="6" t="inlineStr">
        <is>
          <t>S003</t>
        </is>
      </c>
      <c r="B184" s="6" t="inlineStr">
        <is>
          <t>P107</t>
        </is>
      </c>
      <c r="C184" s="6" t="inlineStr">
        <is>
          <t>W7</t>
        </is>
      </c>
      <c r="D184" s="6" t="n">
        <v>7</v>
      </c>
    </row>
    <row r="185">
      <c r="A185" s="6" t="inlineStr">
        <is>
          <t>S003</t>
        </is>
      </c>
      <c r="B185" s="6" t="inlineStr">
        <is>
          <t>P107</t>
        </is>
      </c>
      <c r="C185" s="6" t="inlineStr">
        <is>
          <t>W8</t>
        </is>
      </c>
      <c r="D185" s="6" t="n">
        <v>6</v>
      </c>
    </row>
    <row r="186">
      <c r="A186" s="6" t="inlineStr">
        <is>
          <t>S003</t>
        </is>
      </c>
      <c r="B186" s="6" t="inlineStr">
        <is>
          <t>P108</t>
        </is>
      </c>
      <c r="C186" s="6" t="inlineStr">
        <is>
          <t>W1</t>
        </is>
      </c>
      <c r="D186" s="6" t="n">
        <v>11</v>
      </c>
    </row>
    <row r="187">
      <c r="A187" s="6" t="inlineStr">
        <is>
          <t>S003</t>
        </is>
      </c>
      <c r="B187" s="6" t="inlineStr">
        <is>
          <t>P108</t>
        </is>
      </c>
      <c r="C187" s="6" t="inlineStr">
        <is>
          <t>W2</t>
        </is>
      </c>
      <c r="D187" s="6" t="n"/>
    </row>
    <row r="188">
      <c r="A188" s="6" t="inlineStr">
        <is>
          <t>S003</t>
        </is>
      </c>
      <c r="B188" s="6" t="inlineStr">
        <is>
          <t>P108</t>
        </is>
      </c>
      <c r="C188" s="6" t="inlineStr">
        <is>
          <t>W3</t>
        </is>
      </c>
      <c r="D188" s="6" t="n">
        <v>13</v>
      </c>
    </row>
    <row r="189">
      <c r="A189" s="6" t="inlineStr">
        <is>
          <t>S003</t>
        </is>
      </c>
      <c r="B189" s="6" t="inlineStr">
        <is>
          <t>P108</t>
        </is>
      </c>
      <c r="C189" s="6" t="inlineStr">
        <is>
          <t>W4</t>
        </is>
      </c>
      <c r="D189" s="6" t="n">
        <v>9</v>
      </c>
    </row>
    <row r="190">
      <c r="A190" s="6" t="inlineStr">
        <is>
          <t>S003</t>
        </is>
      </c>
      <c r="B190" s="6" t="inlineStr">
        <is>
          <t>P108</t>
        </is>
      </c>
      <c r="C190" s="6" t="inlineStr">
        <is>
          <t>W5</t>
        </is>
      </c>
      <c r="D190" s="6" t="inlineStr">
        <is>
          <t>14</t>
        </is>
      </c>
    </row>
    <row r="191">
      <c r="A191" s="6" t="inlineStr">
        <is>
          <t>S003</t>
        </is>
      </c>
      <c r="B191" s="6" t="inlineStr">
        <is>
          <t>P108</t>
        </is>
      </c>
      <c r="C191" s="6" t="inlineStr">
        <is>
          <t>W6</t>
        </is>
      </c>
      <c r="D191" s="6" t="n">
        <v>12</v>
      </c>
    </row>
    <row r="192">
      <c r="A192" s="6" t="inlineStr">
        <is>
          <t>S003</t>
        </is>
      </c>
      <c r="B192" s="6" t="inlineStr">
        <is>
          <t>P108</t>
        </is>
      </c>
      <c r="C192" s="6" t="inlineStr">
        <is>
          <t>W7</t>
        </is>
      </c>
      <c r="D192" s="6" t="n">
        <v>13</v>
      </c>
    </row>
    <row r="193">
      <c r="A193" s="6" t="inlineStr">
        <is>
          <t>S003</t>
        </is>
      </c>
      <c r="B193" s="6" t="inlineStr">
        <is>
          <t>P108</t>
        </is>
      </c>
      <c r="C193" s="6" t="inlineStr">
        <is>
          <t>W8</t>
        </is>
      </c>
      <c r="D193" s="6" t="n">
        <v>9</v>
      </c>
    </row>
    <row r="194">
      <c r="A194" s="6" t="inlineStr">
        <is>
          <t>S004</t>
        </is>
      </c>
      <c r="B194" s="6" t="inlineStr">
        <is>
          <t>P101</t>
        </is>
      </c>
      <c r="C194" s="6" t="inlineStr">
        <is>
          <t>W1</t>
        </is>
      </c>
      <c r="D194" s="6" t="n">
        <v>9</v>
      </c>
    </row>
    <row r="195">
      <c r="A195" s="6" t="inlineStr">
        <is>
          <t>S004</t>
        </is>
      </c>
      <c r="B195" s="6" t="inlineStr">
        <is>
          <t>P101</t>
        </is>
      </c>
      <c r="C195" s="6" t="inlineStr">
        <is>
          <t>W2</t>
        </is>
      </c>
      <c r="D195" s="6" t="inlineStr">
        <is>
          <t>15</t>
        </is>
      </c>
    </row>
    <row r="196">
      <c r="A196" s="6" t="inlineStr">
        <is>
          <t>S004</t>
        </is>
      </c>
      <c r="B196" s="6" t="inlineStr">
        <is>
          <t>P101</t>
        </is>
      </c>
      <c r="C196" s="6" t="inlineStr">
        <is>
          <t>W3</t>
        </is>
      </c>
      <c r="D196" s="6" t="n">
        <v>14</v>
      </c>
    </row>
    <row r="197">
      <c r="A197" s="6" t="inlineStr">
        <is>
          <t>S004</t>
        </is>
      </c>
      <c r="B197" s="6" t="inlineStr">
        <is>
          <t>P101</t>
        </is>
      </c>
      <c r="C197" s="6" t="inlineStr">
        <is>
          <t>W4</t>
        </is>
      </c>
      <c r="D197" s="6" t="n">
        <v>9</v>
      </c>
    </row>
    <row r="198">
      <c r="A198" s="6" t="inlineStr">
        <is>
          <t>S004</t>
        </is>
      </c>
      <c r="B198" s="6" t="inlineStr">
        <is>
          <t>P101</t>
        </is>
      </c>
      <c r="C198" s="6" t="inlineStr">
        <is>
          <t>W5</t>
        </is>
      </c>
      <c r="D198" s="6" t="n">
        <v>16</v>
      </c>
    </row>
    <row r="199">
      <c r="A199" s="6" t="inlineStr">
        <is>
          <t>S004</t>
        </is>
      </c>
      <c r="B199" s="6" t="inlineStr">
        <is>
          <t>P101</t>
        </is>
      </c>
      <c r="C199" s="6" t="inlineStr">
        <is>
          <t>W6</t>
        </is>
      </c>
      <c r="D199" s="6" t="n">
        <v>15</v>
      </c>
    </row>
    <row r="200">
      <c r="A200" s="6" t="inlineStr">
        <is>
          <t>S004</t>
        </is>
      </c>
      <c r="B200" s="6" t="inlineStr">
        <is>
          <t>P101</t>
        </is>
      </c>
      <c r="C200" s="6" t="inlineStr">
        <is>
          <t>W7</t>
        </is>
      </c>
      <c r="D200" s="6" t="n">
        <v>9</v>
      </c>
    </row>
    <row r="201">
      <c r="A201" s="6" t="inlineStr">
        <is>
          <t>S004</t>
        </is>
      </c>
      <c r="B201" s="6" t="inlineStr">
        <is>
          <t>P101</t>
        </is>
      </c>
      <c r="C201" s="6" t="inlineStr">
        <is>
          <t>W8</t>
        </is>
      </c>
      <c r="D201" s="6" t="n">
        <v>16</v>
      </c>
    </row>
    <row r="202">
      <c r="A202" s="6" t="inlineStr">
        <is>
          <t>S004</t>
        </is>
      </c>
      <c r="B202" s="6" t="inlineStr">
        <is>
          <t>P102</t>
        </is>
      </c>
      <c r="C202" s="6" t="inlineStr">
        <is>
          <t>W1</t>
        </is>
      </c>
      <c r="D202" s="6" t="n">
        <v>11</v>
      </c>
    </row>
    <row r="203">
      <c r="A203" s="6" t="inlineStr">
        <is>
          <t>S004</t>
        </is>
      </c>
      <c r="B203" s="6" t="inlineStr">
        <is>
          <t>P102</t>
        </is>
      </c>
      <c r="C203" s="6" t="inlineStr">
        <is>
          <t>W2</t>
        </is>
      </c>
      <c r="D203" s="6" t="n">
        <v>7</v>
      </c>
    </row>
    <row r="204">
      <c r="A204" s="6" t="inlineStr">
        <is>
          <t>S004</t>
        </is>
      </c>
      <c r="B204" s="6" t="inlineStr">
        <is>
          <t>P102</t>
        </is>
      </c>
      <c r="C204" s="6" t="inlineStr">
        <is>
          <t>W3</t>
        </is>
      </c>
      <c r="D204" s="6" t="n">
        <v>8</v>
      </c>
    </row>
    <row r="205">
      <c r="A205" s="6" t="inlineStr">
        <is>
          <t>S004</t>
        </is>
      </c>
      <c r="B205" s="6" t="inlineStr">
        <is>
          <t>P102</t>
        </is>
      </c>
      <c r="C205" s="6" t="inlineStr">
        <is>
          <t>W4</t>
        </is>
      </c>
      <c r="D205" s="6" t="n">
        <v>8</v>
      </c>
    </row>
    <row r="206">
      <c r="A206" s="6" t="inlineStr">
        <is>
          <t>S004</t>
        </is>
      </c>
      <c r="B206" s="6" t="inlineStr">
        <is>
          <t>P102</t>
        </is>
      </c>
      <c r="C206" s="6" t="inlineStr">
        <is>
          <t>W5</t>
        </is>
      </c>
      <c r="D206" s="6" t="n">
        <v>9</v>
      </c>
    </row>
    <row r="207">
      <c r="A207" s="6" t="inlineStr">
        <is>
          <t>S004</t>
        </is>
      </c>
      <c r="B207" s="6" t="inlineStr">
        <is>
          <t>P102</t>
        </is>
      </c>
      <c r="C207" s="6" t="inlineStr">
        <is>
          <t>W6</t>
        </is>
      </c>
      <c r="D207" s="6" t="n">
        <v>9</v>
      </c>
    </row>
    <row r="208">
      <c r="A208" s="6" t="inlineStr">
        <is>
          <t>S004</t>
        </is>
      </c>
      <c r="B208" s="6" t="inlineStr">
        <is>
          <t>P102</t>
        </is>
      </c>
      <c r="C208" s="6" t="inlineStr">
        <is>
          <t>W7</t>
        </is>
      </c>
      <c r="D208" s="6" t="inlineStr">
        <is>
          <t>10</t>
        </is>
      </c>
    </row>
    <row r="209">
      <c r="A209" s="6" t="inlineStr">
        <is>
          <t>S004</t>
        </is>
      </c>
      <c r="B209" s="6" t="inlineStr">
        <is>
          <t>P102</t>
        </is>
      </c>
      <c r="C209" s="6" t="inlineStr">
        <is>
          <t>W8</t>
        </is>
      </c>
      <c r="D209" s="6" t="n">
        <v>10</v>
      </c>
    </row>
    <row r="210">
      <c r="A210" s="6" t="inlineStr">
        <is>
          <t>S004</t>
        </is>
      </c>
      <c r="B210" s="6" t="inlineStr">
        <is>
          <t>P103</t>
        </is>
      </c>
      <c r="C210" s="6" t="inlineStr">
        <is>
          <t>W1</t>
        </is>
      </c>
      <c r="D210" s="6" t="n">
        <v>18</v>
      </c>
    </row>
    <row r="211">
      <c r="A211" s="6" t="inlineStr">
        <is>
          <t>S004</t>
        </is>
      </c>
      <c r="B211" s="6" t="inlineStr">
        <is>
          <t>P103</t>
        </is>
      </c>
      <c r="C211" s="6" t="inlineStr">
        <is>
          <t>W2</t>
        </is>
      </c>
      <c r="D211" s="6" t="n">
        <v>21</v>
      </c>
    </row>
    <row r="212">
      <c r="A212" s="6" t="inlineStr">
        <is>
          <t>S004</t>
        </is>
      </c>
      <c r="B212" s="6" t="inlineStr">
        <is>
          <t>P103</t>
        </is>
      </c>
      <c r="C212" s="6" t="inlineStr">
        <is>
          <t>W3</t>
        </is>
      </c>
      <c r="D212" s="6" t="n">
        <v>12</v>
      </c>
    </row>
    <row r="213">
      <c r="A213" s="6" t="inlineStr">
        <is>
          <t>S004</t>
        </is>
      </c>
      <c r="B213" s="6" t="inlineStr">
        <is>
          <t>P103</t>
        </is>
      </c>
      <c r="C213" s="6" t="inlineStr">
        <is>
          <t>W4</t>
        </is>
      </c>
      <c r="D213" s="6" t="n">
        <v>16</v>
      </c>
    </row>
    <row r="214">
      <c r="A214" s="6" t="inlineStr">
        <is>
          <t>S004</t>
        </is>
      </c>
      <c r="B214" s="6" t="inlineStr">
        <is>
          <t>P103</t>
        </is>
      </c>
      <c r="C214" s="6" t="inlineStr">
        <is>
          <t>W5</t>
        </is>
      </c>
      <c r="D214" s="6" t="n">
        <v>19</v>
      </c>
    </row>
    <row r="215">
      <c r="A215" s="6" t="inlineStr">
        <is>
          <t>S004</t>
        </is>
      </c>
      <c r="B215" s="6" t="inlineStr">
        <is>
          <t>P103</t>
        </is>
      </c>
      <c r="C215" s="6" t="inlineStr">
        <is>
          <t>W6</t>
        </is>
      </c>
      <c r="D215" s="6" t="n">
        <v>20</v>
      </c>
    </row>
    <row r="216">
      <c r="A216" s="6" t="inlineStr">
        <is>
          <t>S004</t>
        </is>
      </c>
      <c r="B216" s="6" t="inlineStr">
        <is>
          <t>P103</t>
        </is>
      </c>
      <c r="C216" s="6" t="inlineStr">
        <is>
          <t>W7</t>
        </is>
      </c>
      <c r="D216" s="6" t="n">
        <v>19</v>
      </c>
    </row>
    <row r="217">
      <c r="A217" s="6" t="inlineStr">
        <is>
          <t>S004</t>
        </is>
      </c>
      <c r="B217" s="6" t="inlineStr">
        <is>
          <t>P103</t>
        </is>
      </c>
      <c r="C217" s="6" t="inlineStr">
        <is>
          <t>W8</t>
        </is>
      </c>
      <c r="D217" s="6" t="n">
        <v>33</v>
      </c>
    </row>
    <row r="218">
      <c r="A218" s="6" t="inlineStr">
        <is>
          <t>S004</t>
        </is>
      </c>
      <c r="B218" s="6" t="inlineStr">
        <is>
          <t>P104</t>
        </is>
      </c>
      <c r="C218" s="6" t="inlineStr">
        <is>
          <t>W1</t>
        </is>
      </c>
      <c r="D218" s="6" t="n">
        <v>11</v>
      </c>
    </row>
    <row r="219">
      <c r="A219" s="6" t="inlineStr">
        <is>
          <t>S004</t>
        </is>
      </c>
      <c r="B219" s="6" t="inlineStr">
        <is>
          <t>P104</t>
        </is>
      </c>
      <c r="C219" s="6" t="inlineStr">
        <is>
          <t>W2</t>
        </is>
      </c>
      <c r="D219" s="6" t="n">
        <v>16</v>
      </c>
    </row>
    <row r="220">
      <c r="A220" s="6" t="inlineStr">
        <is>
          <t>S004</t>
        </is>
      </c>
      <c r="B220" s="6" t="inlineStr">
        <is>
          <t>P104</t>
        </is>
      </c>
      <c r="C220" s="6" t="inlineStr">
        <is>
          <t>W3</t>
        </is>
      </c>
      <c r="D220" s="6" t="n">
        <v>15</v>
      </c>
    </row>
    <row r="221">
      <c r="A221" s="6" t="inlineStr">
        <is>
          <t>S004</t>
        </is>
      </c>
      <c r="B221" s="6" t="inlineStr">
        <is>
          <t>P104</t>
        </is>
      </c>
      <c r="C221" s="6" t="inlineStr">
        <is>
          <t>W4</t>
        </is>
      </c>
      <c r="D221" s="6" t="n">
        <v>12</v>
      </c>
    </row>
    <row r="222">
      <c r="A222" s="6" t="inlineStr">
        <is>
          <t>S004</t>
        </is>
      </c>
      <c r="B222" s="6" t="inlineStr">
        <is>
          <t>P104</t>
        </is>
      </c>
      <c r="C222" s="6" t="inlineStr">
        <is>
          <t>W5</t>
        </is>
      </c>
      <c r="D222" s="6" t="n">
        <v>9</v>
      </c>
    </row>
    <row r="223">
      <c r="A223" s="6" t="inlineStr">
        <is>
          <t>S004</t>
        </is>
      </c>
      <c r="B223" s="6" t="inlineStr">
        <is>
          <t>P104</t>
        </is>
      </c>
      <c r="C223" s="6" t="inlineStr">
        <is>
          <t>W6</t>
        </is>
      </c>
      <c r="D223" s="6" t="n">
        <v>11</v>
      </c>
    </row>
    <row r="224">
      <c r="A224" s="6" t="inlineStr">
        <is>
          <t>S004</t>
        </is>
      </c>
      <c r="B224" s="6" t="inlineStr">
        <is>
          <t>P104</t>
        </is>
      </c>
      <c r="C224" s="6" t="inlineStr">
        <is>
          <t>W7</t>
        </is>
      </c>
      <c r="D224" s="6" t="n">
        <v>13</v>
      </c>
    </row>
    <row r="225">
      <c r="A225" s="6" t="inlineStr">
        <is>
          <t>S004</t>
        </is>
      </c>
      <c r="B225" s="6" t="inlineStr">
        <is>
          <t>P104</t>
        </is>
      </c>
      <c r="C225" s="6" t="inlineStr">
        <is>
          <t>W8</t>
        </is>
      </c>
      <c r="D225" s="6" t="n">
        <v>15</v>
      </c>
    </row>
    <row r="226">
      <c r="A226" s="6" t="inlineStr">
        <is>
          <t>S004</t>
        </is>
      </c>
      <c r="B226" s="6" t="inlineStr">
        <is>
          <t>P105</t>
        </is>
      </c>
      <c r="C226" s="6" t="inlineStr">
        <is>
          <t>W1</t>
        </is>
      </c>
      <c r="D226" s="6" t="n">
        <v>8</v>
      </c>
    </row>
    <row r="227">
      <c r="A227" s="6" t="inlineStr">
        <is>
          <t>S004</t>
        </is>
      </c>
      <c r="B227" s="6" t="inlineStr">
        <is>
          <t>P105</t>
        </is>
      </c>
      <c r="C227" s="6" t="inlineStr">
        <is>
          <t>W2</t>
        </is>
      </c>
      <c r="D227" s="6" t="n">
        <v>11</v>
      </c>
    </row>
    <row r="228">
      <c r="A228" s="6" t="inlineStr">
        <is>
          <t>S004</t>
        </is>
      </c>
      <c r="B228" s="6" t="inlineStr">
        <is>
          <t>P105</t>
        </is>
      </c>
      <c r="C228" s="6" t="inlineStr">
        <is>
          <t>W3</t>
        </is>
      </c>
      <c r="D228" s="6" t="n">
        <v>11</v>
      </c>
    </row>
    <row r="229">
      <c r="A229" s="6" t="inlineStr">
        <is>
          <t>S004</t>
        </is>
      </c>
      <c r="B229" s="6" t="inlineStr">
        <is>
          <t>P105</t>
        </is>
      </c>
      <c r="C229" s="6" t="inlineStr">
        <is>
          <t>W4</t>
        </is>
      </c>
      <c r="D229" s="6" t="n">
        <v>8</v>
      </c>
    </row>
    <row r="230">
      <c r="A230" s="6" t="inlineStr">
        <is>
          <t>S004</t>
        </is>
      </c>
      <c r="B230" s="6" t="inlineStr">
        <is>
          <t>P105</t>
        </is>
      </c>
      <c r="C230" s="6" t="inlineStr">
        <is>
          <t>W5</t>
        </is>
      </c>
      <c r="D230" s="6" t="n">
        <v>5</v>
      </c>
    </row>
    <row r="231">
      <c r="A231" s="6" t="inlineStr">
        <is>
          <t>S004</t>
        </is>
      </c>
      <c r="B231" s="6" t="inlineStr">
        <is>
          <t>P105</t>
        </is>
      </c>
      <c r="C231" s="6" t="inlineStr">
        <is>
          <t>W6</t>
        </is>
      </c>
      <c r="D231" s="6" t="n">
        <v>5</v>
      </c>
    </row>
    <row r="232">
      <c r="A232" s="6" t="inlineStr">
        <is>
          <t>S004</t>
        </is>
      </c>
      <c r="B232" s="6" t="inlineStr">
        <is>
          <t>P105</t>
        </is>
      </c>
      <c r="C232" s="6" t="inlineStr">
        <is>
          <t>W7</t>
        </is>
      </c>
      <c r="D232" s="6" t="n">
        <v>5</v>
      </c>
    </row>
    <row r="233">
      <c r="A233" s="6" t="inlineStr">
        <is>
          <t>S004</t>
        </is>
      </c>
      <c r="B233" s="6" t="inlineStr">
        <is>
          <t>P105</t>
        </is>
      </c>
      <c r="C233" s="6" t="inlineStr">
        <is>
          <t>W8</t>
        </is>
      </c>
      <c r="D233" s="6" t="n">
        <v>6</v>
      </c>
    </row>
    <row r="234">
      <c r="A234" s="6" t="inlineStr">
        <is>
          <t>S004</t>
        </is>
      </c>
      <c r="B234" s="6" t="inlineStr">
        <is>
          <t>P106</t>
        </is>
      </c>
      <c r="C234" s="6" t="inlineStr">
        <is>
          <t>W1</t>
        </is>
      </c>
      <c r="D234" s="6" t="n">
        <v>6</v>
      </c>
    </row>
    <row r="235">
      <c r="A235" s="6" t="inlineStr">
        <is>
          <t>S004</t>
        </is>
      </c>
      <c r="B235" s="6" t="inlineStr">
        <is>
          <t>P106</t>
        </is>
      </c>
      <c r="C235" s="6" t="inlineStr">
        <is>
          <t>W2</t>
        </is>
      </c>
      <c r="D235" s="6" t="n">
        <v>6</v>
      </c>
    </row>
    <row r="236">
      <c r="A236" s="6" t="inlineStr">
        <is>
          <t>S004</t>
        </is>
      </c>
      <c r="B236" s="6" t="inlineStr">
        <is>
          <t>P106</t>
        </is>
      </c>
      <c r="C236" s="6" t="inlineStr">
        <is>
          <t>W3</t>
        </is>
      </c>
      <c r="D236" s="6" t="n">
        <v>5</v>
      </c>
    </row>
    <row r="237">
      <c r="A237" s="6" t="inlineStr">
        <is>
          <t>S004</t>
        </is>
      </c>
      <c r="B237" s="6" t="inlineStr">
        <is>
          <t>P106</t>
        </is>
      </c>
      <c r="C237" s="6" t="inlineStr">
        <is>
          <t>W4</t>
        </is>
      </c>
      <c r="D237" s="6" t="n">
        <v>6</v>
      </c>
    </row>
    <row r="238">
      <c r="A238" s="6" t="inlineStr">
        <is>
          <t>S004</t>
        </is>
      </c>
      <c r="B238" s="6" t="inlineStr">
        <is>
          <t>P106</t>
        </is>
      </c>
      <c r="C238" s="6" t="inlineStr">
        <is>
          <t>W5</t>
        </is>
      </c>
      <c r="D238" s="6" t="n">
        <v>5</v>
      </c>
    </row>
    <row r="239">
      <c r="A239" s="6" t="inlineStr">
        <is>
          <t>S004</t>
        </is>
      </c>
      <c r="B239" s="6" t="inlineStr">
        <is>
          <t>P106</t>
        </is>
      </c>
      <c r="C239" s="6" t="inlineStr">
        <is>
          <t>W6</t>
        </is>
      </c>
      <c r="D239" s="6" t="n">
        <v>4</v>
      </c>
    </row>
    <row r="240">
      <c r="A240" s="6" t="inlineStr">
        <is>
          <t>S004</t>
        </is>
      </c>
      <c r="B240" s="6" t="inlineStr">
        <is>
          <t>P106</t>
        </is>
      </c>
      <c r="C240" s="6" t="inlineStr">
        <is>
          <t>W7</t>
        </is>
      </c>
      <c r="D240" s="6" t="n">
        <v>3</v>
      </c>
    </row>
    <row r="241">
      <c r="A241" s="6" t="inlineStr">
        <is>
          <t>S004</t>
        </is>
      </c>
      <c r="B241" s="6" t="inlineStr">
        <is>
          <t>P106</t>
        </is>
      </c>
      <c r="C241" s="6" t="inlineStr">
        <is>
          <t>W8</t>
        </is>
      </c>
      <c r="D241" s="6" t="n">
        <v>4</v>
      </c>
    </row>
    <row r="242">
      <c r="A242" s="6" t="inlineStr">
        <is>
          <t>S004</t>
        </is>
      </c>
      <c r="B242" s="6" t="inlineStr">
        <is>
          <t>P107</t>
        </is>
      </c>
      <c r="C242" s="6" t="inlineStr">
        <is>
          <t>W1</t>
        </is>
      </c>
      <c r="D242" s="6" t="n">
        <v>9</v>
      </c>
    </row>
    <row r="243">
      <c r="A243" s="6" t="inlineStr">
        <is>
          <t>S004</t>
        </is>
      </c>
      <c r="B243" s="6" t="inlineStr">
        <is>
          <t>P107</t>
        </is>
      </c>
      <c r="C243" s="6" t="inlineStr">
        <is>
          <t>W2</t>
        </is>
      </c>
      <c r="D243" s="6" t="n">
        <v>7</v>
      </c>
    </row>
    <row r="244">
      <c r="A244" s="6" t="inlineStr">
        <is>
          <t>S004</t>
        </is>
      </c>
      <c r="B244" s="6" t="inlineStr">
        <is>
          <t>P107</t>
        </is>
      </c>
      <c r="C244" s="6" t="inlineStr">
        <is>
          <t>W3</t>
        </is>
      </c>
      <c r="D244" s="6" t="n">
        <v>7</v>
      </c>
    </row>
    <row r="245">
      <c r="A245" s="6" t="inlineStr">
        <is>
          <t>S004</t>
        </is>
      </c>
      <c r="B245" s="6" t="inlineStr">
        <is>
          <t>P107</t>
        </is>
      </c>
      <c r="C245" s="6" t="inlineStr">
        <is>
          <t>W4</t>
        </is>
      </c>
      <c r="D245" s="6" t="n">
        <v>9</v>
      </c>
    </row>
    <row r="246">
      <c r="A246" s="6" t="inlineStr">
        <is>
          <t>S004</t>
        </is>
      </c>
      <c r="B246" s="6" t="inlineStr">
        <is>
          <t>P107</t>
        </is>
      </c>
      <c r="C246" s="6" t="inlineStr">
        <is>
          <t>W5</t>
        </is>
      </c>
      <c r="D246" s="6" t="n">
        <v>9</v>
      </c>
    </row>
    <row r="247">
      <c r="A247" s="6" t="inlineStr">
        <is>
          <t>S004</t>
        </is>
      </c>
      <c r="B247" s="6" t="inlineStr">
        <is>
          <t>P107</t>
        </is>
      </c>
      <c r="C247" s="6" t="inlineStr">
        <is>
          <t>W6</t>
        </is>
      </c>
      <c r="D247" s="6" t="n">
        <v>7</v>
      </c>
    </row>
    <row r="248">
      <c r="A248" s="6" t="inlineStr">
        <is>
          <t>S004</t>
        </is>
      </c>
      <c r="B248" s="6" t="inlineStr">
        <is>
          <t>P107</t>
        </is>
      </c>
      <c r="C248" s="6" t="inlineStr">
        <is>
          <t>W7</t>
        </is>
      </c>
      <c r="D248" s="6" t="n">
        <v>9</v>
      </c>
    </row>
    <row r="249">
      <c r="A249" s="6" t="inlineStr">
        <is>
          <t>S004</t>
        </is>
      </c>
      <c r="B249" s="6" t="inlineStr">
        <is>
          <t>P107</t>
        </is>
      </c>
      <c r="C249" s="6" t="inlineStr">
        <is>
          <t>W8</t>
        </is>
      </c>
      <c r="D249" s="6" t="n">
        <v>9</v>
      </c>
    </row>
    <row r="250">
      <c r="A250" s="6" t="inlineStr">
        <is>
          <t>S004</t>
        </is>
      </c>
      <c r="B250" s="6" t="inlineStr">
        <is>
          <t>P108</t>
        </is>
      </c>
      <c r="C250" s="6" t="inlineStr">
        <is>
          <t>W1</t>
        </is>
      </c>
      <c r="D250" s="6" t="n">
        <v>12</v>
      </c>
    </row>
    <row r="251">
      <c r="A251" s="6" t="inlineStr">
        <is>
          <t>S004</t>
        </is>
      </c>
      <c r="B251" s="6" t="inlineStr">
        <is>
          <t>P108</t>
        </is>
      </c>
      <c r="C251" s="6" t="inlineStr">
        <is>
          <t>W2</t>
        </is>
      </c>
      <c r="D251" s="6" t="n">
        <v>10</v>
      </c>
    </row>
    <row r="252">
      <c r="A252" s="6" t="inlineStr">
        <is>
          <t>S004</t>
        </is>
      </c>
      <c r="B252" s="6" t="inlineStr">
        <is>
          <t>P108</t>
        </is>
      </c>
      <c r="C252" s="6" t="inlineStr">
        <is>
          <t>W3</t>
        </is>
      </c>
      <c r="D252" s="6" t="n">
        <v>15</v>
      </c>
    </row>
    <row r="253">
      <c r="A253" s="6" t="inlineStr">
        <is>
          <t>S004</t>
        </is>
      </c>
      <c r="B253" s="6" t="inlineStr">
        <is>
          <t>P108</t>
        </is>
      </c>
      <c r="C253" s="6" t="inlineStr">
        <is>
          <t>W4</t>
        </is>
      </c>
      <c r="D253" s="6" t="n">
        <v>11</v>
      </c>
    </row>
    <row r="254">
      <c r="A254" s="6" t="inlineStr">
        <is>
          <t>S004</t>
        </is>
      </c>
      <c r="B254" s="6" t="inlineStr">
        <is>
          <t>P108</t>
        </is>
      </c>
      <c r="C254" s="6" t="inlineStr">
        <is>
          <t>W5</t>
        </is>
      </c>
      <c r="D254" s="6" t="n">
        <v>11</v>
      </c>
    </row>
    <row r="255">
      <c r="A255" s="6" t="inlineStr">
        <is>
          <t>S004</t>
        </is>
      </c>
      <c r="B255" s="6" t="inlineStr">
        <is>
          <t>P108</t>
        </is>
      </c>
      <c r="C255" s="6" t="inlineStr">
        <is>
          <t>W6</t>
        </is>
      </c>
      <c r="D255" s="6" t="n">
        <v>11</v>
      </c>
    </row>
    <row r="256">
      <c r="A256" s="6" t="inlineStr">
        <is>
          <t>S004</t>
        </is>
      </c>
      <c r="B256" s="6" t="inlineStr">
        <is>
          <t>P108</t>
        </is>
      </c>
      <c r="C256" s="6" t="inlineStr">
        <is>
          <t>W7</t>
        </is>
      </c>
      <c r="D256" s="6" t="n">
        <v>11</v>
      </c>
    </row>
    <row r="257">
      <c r="A257" s="6" t="inlineStr">
        <is>
          <t>S004</t>
        </is>
      </c>
      <c r="B257" s="6" t="inlineStr">
        <is>
          <t>P108</t>
        </is>
      </c>
      <c r="C257" s="6" t="inlineStr">
        <is>
          <t>W8</t>
        </is>
      </c>
      <c r="D257" s="6" t="n">
        <v>13</v>
      </c>
    </row>
    <row r="258">
      <c r="A258" s="6" t="inlineStr">
        <is>
          <t>S005</t>
        </is>
      </c>
      <c r="B258" s="6" t="inlineStr">
        <is>
          <t>P101</t>
        </is>
      </c>
      <c r="C258" s="6" t="inlineStr">
        <is>
          <t>W1</t>
        </is>
      </c>
      <c r="D258" s="6" t="n">
        <v>9</v>
      </c>
    </row>
    <row r="259">
      <c r="A259" s="6" t="inlineStr">
        <is>
          <t>S005</t>
        </is>
      </c>
      <c r="B259" s="6" t="inlineStr">
        <is>
          <t>P101</t>
        </is>
      </c>
      <c r="C259" s="6" t="inlineStr">
        <is>
          <t>W2</t>
        </is>
      </c>
      <c r="D259" s="6" t="n">
        <v>9</v>
      </c>
    </row>
    <row r="260">
      <c r="A260" s="6" t="inlineStr">
        <is>
          <t>S005</t>
        </is>
      </c>
      <c r="B260" s="6" t="inlineStr">
        <is>
          <t>P101</t>
        </is>
      </c>
      <c r="C260" s="6" t="inlineStr">
        <is>
          <t>W3</t>
        </is>
      </c>
      <c r="D260" s="6" t="n">
        <v>6</v>
      </c>
    </row>
    <row r="261">
      <c r="A261" s="6" t="inlineStr">
        <is>
          <t>S005</t>
        </is>
      </c>
      <c r="B261" s="6" t="inlineStr">
        <is>
          <t>P101</t>
        </is>
      </c>
      <c r="C261" s="6" t="inlineStr">
        <is>
          <t>W4</t>
        </is>
      </c>
      <c r="D261" s="6" t="n">
        <v>5</v>
      </c>
    </row>
    <row r="262">
      <c r="A262" s="6" t="inlineStr">
        <is>
          <t>S005</t>
        </is>
      </c>
      <c r="B262" s="6" t="inlineStr">
        <is>
          <t>P101</t>
        </is>
      </c>
      <c r="C262" s="6" t="inlineStr">
        <is>
          <t>W5</t>
        </is>
      </c>
      <c r="D262" s="6" t="n">
        <v>5</v>
      </c>
    </row>
    <row r="263">
      <c r="A263" s="6" t="inlineStr">
        <is>
          <t>S005</t>
        </is>
      </c>
      <c r="B263" s="6" t="inlineStr">
        <is>
          <t>P101</t>
        </is>
      </c>
      <c r="C263" s="6" t="inlineStr">
        <is>
          <t>W6</t>
        </is>
      </c>
      <c r="D263" s="6" t="n">
        <v>9</v>
      </c>
    </row>
    <row r="264">
      <c r="A264" s="6" t="inlineStr">
        <is>
          <t>S005</t>
        </is>
      </c>
      <c r="B264" s="6" t="inlineStr">
        <is>
          <t>P101</t>
        </is>
      </c>
      <c r="C264" s="6" t="inlineStr">
        <is>
          <t>W7</t>
        </is>
      </c>
      <c r="D264" s="6" t="n">
        <v>6</v>
      </c>
    </row>
    <row r="265">
      <c r="A265" s="6" t="inlineStr">
        <is>
          <t>S005</t>
        </is>
      </c>
      <c r="B265" s="6" t="inlineStr">
        <is>
          <t>P101</t>
        </is>
      </c>
      <c r="C265" s="6" t="inlineStr">
        <is>
          <t>W8</t>
        </is>
      </c>
      <c r="D265" s="6" t="n">
        <v>5</v>
      </c>
    </row>
    <row r="266">
      <c r="A266" s="6" t="inlineStr">
        <is>
          <t>S005</t>
        </is>
      </c>
      <c r="B266" s="6" t="inlineStr">
        <is>
          <t>P102</t>
        </is>
      </c>
      <c r="C266" s="6" t="inlineStr">
        <is>
          <t>W1</t>
        </is>
      </c>
      <c r="D266" s="6" t="n">
        <v>4</v>
      </c>
    </row>
    <row r="267">
      <c r="A267" s="6" t="inlineStr">
        <is>
          <t>S005</t>
        </is>
      </c>
      <c r="B267" s="6" t="inlineStr">
        <is>
          <t>P102</t>
        </is>
      </c>
      <c r="C267" s="6" t="inlineStr">
        <is>
          <t>W2</t>
        </is>
      </c>
      <c r="D267" s="6" t="n">
        <v>6</v>
      </c>
    </row>
    <row r="268">
      <c r="A268" s="6" t="inlineStr">
        <is>
          <t>S005</t>
        </is>
      </c>
      <c r="B268" s="6" t="inlineStr">
        <is>
          <t>P102</t>
        </is>
      </c>
      <c r="C268" s="6" t="inlineStr">
        <is>
          <t>W3</t>
        </is>
      </c>
      <c r="D268" s="6" t="n">
        <v>7</v>
      </c>
    </row>
    <row r="269">
      <c r="A269" s="6" t="inlineStr">
        <is>
          <t>S005</t>
        </is>
      </c>
      <c r="B269" s="6" t="inlineStr">
        <is>
          <t>P102</t>
        </is>
      </c>
      <c r="C269" s="6" t="inlineStr">
        <is>
          <t>W4</t>
        </is>
      </c>
      <c r="D269" s="6" t="n">
        <v>6</v>
      </c>
    </row>
    <row r="270">
      <c r="A270" s="6" t="inlineStr">
        <is>
          <t>S005</t>
        </is>
      </c>
      <c r="B270" s="6" t="inlineStr">
        <is>
          <t>P102</t>
        </is>
      </c>
      <c r="C270" s="6" t="inlineStr">
        <is>
          <t>W5</t>
        </is>
      </c>
      <c r="D270" s="6" t="n">
        <v>7</v>
      </c>
    </row>
    <row r="271">
      <c r="A271" s="6" t="inlineStr">
        <is>
          <t>S005</t>
        </is>
      </c>
      <c r="B271" s="6" t="inlineStr">
        <is>
          <t>P102</t>
        </is>
      </c>
      <c r="C271" s="6" t="inlineStr">
        <is>
          <t>W6</t>
        </is>
      </c>
      <c r="D271" s="6" t="n">
        <v>7</v>
      </c>
    </row>
    <row r="272">
      <c r="A272" s="6" t="inlineStr">
        <is>
          <t>S005</t>
        </is>
      </c>
      <c r="B272" s="6" t="inlineStr">
        <is>
          <t>P102</t>
        </is>
      </c>
      <c r="C272" s="6" t="inlineStr">
        <is>
          <t>W7</t>
        </is>
      </c>
      <c r="D272" s="6" t="n">
        <v>5</v>
      </c>
    </row>
    <row r="273">
      <c r="A273" s="6" t="inlineStr">
        <is>
          <t>S005</t>
        </is>
      </c>
      <c r="B273" s="6" t="inlineStr">
        <is>
          <t>P102</t>
        </is>
      </c>
      <c r="C273" s="6" t="inlineStr">
        <is>
          <t>W8</t>
        </is>
      </c>
      <c r="D273" s="6" t="n">
        <v>5</v>
      </c>
    </row>
    <row r="274">
      <c r="A274" s="6" t="inlineStr">
        <is>
          <t>S005</t>
        </is>
      </c>
      <c r="B274" s="6" t="inlineStr">
        <is>
          <t>P103</t>
        </is>
      </c>
      <c r="C274" s="6" t="inlineStr">
        <is>
          <t>W1</t>
        </is>
      </c>
      <c r="D274" s="6" t="n">
        <v>10</v>
      </c>
    </row>
    <row r="275">
      <c r="A275" s="6" t="inlineStr">
        <is>
          <t>S005</t>
        </is>
      </c>
      <c r="B275" s="6" t="inlineStr">
        <is>
          <t>P103</t>
        </is>
      </c>
      <c r="C275" s="6" t="inlineStr">
        <is>
          <t>W2</t>
        </is>
      </c>
      <c r="D275" s="6" t="n">
        <v>7</v>
      </c>
    </row>
    <row r="276">
      <c r="A276" s="6" t="inlineStr">
        <is>
          <t>S005</t>
        </is>
      </c>
      <c r="B276" s="6" t="inlineStr">
        <is>
          <t>P103</t>
        </is>
      </c>
      <c r="C276" s="6" t="inlineStr">
        <is>
          <t>W3</t>
        </is>
      </c>
      <c r="D276" s="6" t="n">
        <v>10</v>
      </c>
    </row>
    <row r="277">
      <c r="A277" s="6" t="inlineStr">
        <is>
          <t>S005</t>
        </is>
      </c>
      <c r="B277" s="6" t="inlineStr">
        <is>
          <t>P103</t>
        </is>
      </c>
      <c r="C277" s="6" t="inlineStr">
        <is>
          <t>W4</t>
        </is>
      </c>
      <c r="D277" s="6" t="n">
        <v>10</v>
      </c>
    </row>
    <row r="278">
      <c r="A278" s="6" t="inlineStr">
        <is>
          <t>S005</t>
        </is>
      </c>
      <c r="B278" s="6" t="inlineStr">
        <is>
          <t>P103</t>
        </is>
      </c>
      <c r="C278" s="6" t="inlineStr">
        <is>
          <t>W5</t>
        </is>
      </c>
      <c r="D278" s="6" t="n">
        <v>8</v>
      </c>
    </row>
    <row r="279">
      <c r="A279" s="6" t="inlineStr">
        <is>
          <t>S005</t>
        </is>
      </c>
      <c r="B279" s="6" t="inlineStr">
        <is>
          <t>P103</t>
        </is>
      </c>
      <c r="C279" s="6" t="inlineStr">
        <is>
          <t>W6</t>
        </is>
      </c>
      <c r="D279" s="6" t="n">
        <v>16</v>
      </c>
    </row>
    <row r="280">
      <c r="A280" s="6" t="inlineStr">
        <is>
          <t>S005</t>
        </is>
      </c>
      <c r="B280" s="6" t="inlineStr">
        <is>
          <t>P103</t>
        </is>
      </c>
      <c r="C280" s="6" t="inlineStr">
        <is>
          <t>W7</t>
        </is>
      </c>
      <c r="D280" s="6" t="n">
        <v>12</v>
      </c>
    </row>
    <row r="281">
      <c r="A281" s="6" t="inlineStr">
        <is>
          <t>S005</t>
        </is>
      </c>
      <c r="B281" s="6" t="inlineStr">
        <is>
          <t>P103</t>
        </is>
      </c>
      <c r="C281" s="6" t="inlineStr">
        <is>
          <t>W8</t>
        </is>
      </c>
      <c r="D281" s="6" t="n">
        <v>14</v>
      </c>
    </row>
    <row r="282">
      <c r="A282" s="6" t="inlineStr">
        <is>
          <t>S005</t>
        </is>
      </c>
      <c r="B282" s="6" t="inlineStr">
        <is>
          <t>P104</t>
        </is>
      </c>
      <c r="C282" s="6" t="inlineStr">
        <is>
          <t>W1</t>
        </is>
      </c>
      <c r="D282" s="6" t="n">
        <v>10</v>
      </c>
    </row>
    <row r="283">
      <c r="A283" s="6" t="inlineStr">
        <is>
          <t>S005</t>
        </is>
      </c>
      <c r="B283" s="6" t="inlineStr">
        <is>
          <t>P104</t>
        </is>
      </c>
      <c r="C283" s="6" t="inlineStr">
        <is>
          <t>W2</t>
        </is>
      </c>
      <c r="D283" s="6" t="n">
        <v>7</v>
      </c>
    </row>
    <row r="284">
      <c r="A284" s="6" t="inlineStr">
        <is>
          <t>S005</t>
        </is>
      </c>
      <c r="B284" s="6" t="inlineStr">
        <is>
          <t>P104</t>
        </is>
      </c>
      <c r="C284" s="6" t="inlineStr">
        <is>
          <t>W3</t>
        </is>
      </c>
      <c r="D284" s="6" t="n">
        <v>9</v>
      </c>
    </row>
    <row r="285">
      <c r="A285" s="6" t="inlineStr">
        <is>
          <t>S005</t>
        </is>
      </c>
      <c r="B285" s="6" t="inlineStr">
        <is>
          <t>P104</t>
        </is>
      </c>
      <c r="C285" s="6" t="inlineStr">
        <is>
          <t>W4</t>
        </is>
      </c>
      <c r="D285" s="6" t="n">
        <v>4</v>
      </c>
    </row>
    <row r="286">
      <c r="A286" s="6" t="inlineStr">
        <is>
          <t>S005</t>
        </is>
      </c>
      <c r="B286" s="6" t="inlineStr">
        <is>
          <t>P104</t>
        </is>
      </c>
      <c r="C286" s="6" t="inlineStr">
        <is>
          <t>W5</t>
        </is>
      </c>
      <c r="D286" s="6" t="n">
        <v>7</v>
      </c>
    </row>
    <row r="287">
      <c r="A287" s="6" t="inlineStr">
        <is>
          <t>S005</t>
        </is>
      </c>
      <c r="B287" s="6" t="inlineStr">
        <is>
          <t>P104</t>
        </is>
      </c>
      <c r="C287" s="6" t="inlineStr">
        <is>
          <t>W6</t>
        </is>
      </c>
      <c r="D287" s="6" t="n">
        <v>7</v>
      </c>
    </row>
    <row r="288">
      <c r="A288" s="6" t="inlineStr">
        <is>
          <t>S005</t>
        </is>
      </c>
      <c r="B288" s="6" t="inlineStr">
        <is>
          <t>P104</t>
        </is>
      </c>
      <c r="C288" s="6" t="inlineStr">
        <is>
          <t>W7</t>
        </is>
      </c>
      <c r="D288" s="6" t="n">
        <v>5</v>
      </c>
    </row>
    <row r="289">
      <c r="A289" s="6" t="inlineStr">
        <is>
          <t>S005</t>
        </is>
      </c>
      <c r="B289" s="6" t="inlineStr">
        <is>
          <t>P104</t>
        </is>
      </c>
      <c r="C289" s="6" t="inlineStr">
        <is>
          <t>W8</t>
        </is>
      </c>
      <c r="D289" s="6" t="n">
        <v>8</v>
      </c>
    </row>
    <row r="290">
      <c r="A290" s="6" t="inlineStr">
        <is>
          <t>S005</t>
        </is>
      </c>
      <c r="B290" s="6" t="inlineStr">
        <is>
          <t>P105</t>
        </is>
      </c>
      <c r="C290" s="6" t="inlineStr">
        <is>
          <t>W1</t>
        </is>
      </c>
      <c r="D290" s="6" t="n">
        <v>6</v>
      </c>
    </row>
    <row r="291">
      <c r="A291" s="6" t="inlineStr">
        <is>
          <t>S005</t>
        </is>
      </c>
      <c r="B291" s="6" t="inlineStr">
        <is>
          <t>P105</t>
        </is>
      </c>
      <c r="C291" s="6" t="inlineStr">
        <is>
          <t>W2</t>
        </is>
      </c>
      <c r="D291" s="6" t="n">
        <v>5</v>
      </c>
    </row>
    <row r="292">
      <c r="A292" s="6" t="inlineStr">
        <is>
          <t>S005</t>
        </is>
      </c>
      <c r="B292" s="6" t="inlineStr">
        <is>
          <t>P105</t>
        </is>
      </c>
      <c r="C292" s="6" t="inlineStr">
        <is>
          <t>W3</t>
        </is>
      </c>
      <c r="D292" s="6" t="n">
        <v>4</v>
      </c>
    </row>
    <row r="293">
      <c r="A293" s="6" t="inlineStr">
        <is>
          <t>S005</t>
        </is>
      </c>
      <c r="B293" s="6" t="inlineStr">
        <is>
          <t>P105</t>
        </is>
      </c>
      <c r="C293" s="6" t="inlineStr">
        <is>
          <t>W4</t>
        </is>
      </c>
      <c r="D293" s="6" t="n">
        <v>6</v>
      </c>
    </row>
    <row r="294">
      <c r="A294" s="6" t="inlineStr">
        <is>
          <t>S005</t>
        </is>
      </c>
      <c r="B294" s="6" t="inlineStr">
        <is>
          <t>P105</t>
        </is>
      </c>
      <c r="C294" s="6" t="inlineStr">
        <is>
          <t>W5</t>
        </is>
      </c>
      <c r="D294" s="6" t="n">
        <v>6</v>
      </c>
    </row>
    <row r="295">
      <c r="A295" s="6" t="inlineStr">
        <is>
          <t>S005</t>
        </is>
      </c>
      <c r="B295" s="6" t="inlineStr">
        <is>
          <t>P105</t>
        </is>
      </c>
      <c r="C295" s="6" t="inlineStr">
        <is>
          <t>W6</t>
        </is>
      </c>
      <c r="D295" s="6" t="n">
        <v>5</v>
      </c>
    </row>
    <row r="296">
      <c r="A296" s="6" t="inlineStr">
        <is>
          <t>S005</t>
        </is>
      </c>
      <c r="B296" s="6" t="inlineStr">
        <is>
          <t>P105</t>
        </is>
      </c>
      <c r="C296" s="6" t="inlineStr">
        <is>
          <t>W7</t>
        </is>
      </c>
      <c r="D296" s="6" t="n">
        <v>3</v>
      </c>
    </row>
    <row r="297">
      <c r="A297" s="6" t="inlineStr">
        <is>
          <t>S005</t>
        </is>
      </c>
      <c r="B297" s="6" t="inlineStr">
        <is>
          <t>P105</t>
        </is>
      </c>
      <c r="C297" s="6" t="inlineStr">
        <is>
          <t>W8</t>
        </is>
      </c>
      <c r="D297" s="6" t="n">
        <v>3</v>
      </c>
    </row>
    <row r="298">
      <c r="A298" s="6" t="inlineStr">
        <is>
          <t>S005</t>
        </is>
      </c>
      <c r="B298" s="6" t="inlineStr">
        <is>
          <t>P106</t>
        </is>
      </c>
      <c r="C298" s="6" t="inlineStr">
        <is>
          <t>W1</t>
        </is>
      </c>
      <c r="D298" s="6" t="n">
        <v>3</v>
      </c>
    </row>
    <row r="299">
      <c r="A299" s="6" t="inlineStr">
        <is>
          <t>S005</t>
        </is>
      </c>
      <c r="B299" s="6" t="inlineStr">
        <is>
          <t>P106</t>
        </is>
      </c>
      <c r="C299" s="6" t="inlineStr">
        <is>
          <t>W2</t>
        </is>
      </c>
      <c r="D299" s="6" t="n">
        <v>3</v>
      </c>
    </row>
    <row r="300">
      <c r="A300" s="6" t="inlineStr">
        <is>
          <t>S005</t>
        </is>
      </c>
      <c r="B300" s="6" t="inlineStr">
        <is>
          <t>P106</t>
        </is>
      </c>
      <c r="C300" s="6" t="inlineStr">
        <is>
          <t>W3</t>
        </is>
      </c>
      <c r="D300" s="6" t="n">
        <v>4</v>
      </c>
    </row>
    <row r="301">
      <c r="A301" s="6" t="inlineStr">
        <is>
          <t>S005</t>
        </is>
      </c>
      <c r="B301" s="6" t="inlineStr">
        <is>
          <t>P106</t>
        </is>
      </c>
      <c r="C301" s="6" t="inlineStr">
        <is>
          <t>W4</t>
        </is>
      </c>
      <c r="D301" s="6" t="n">
        <v>4</v>
      </c>
    </row>
    <row r="302">
      <c r="A302" s="6" t="inlineStr">
        <is>
          <t>S005</t>
        </is>
      </c>
      <c r="B302" s="6" t="inlineStr">
        <is>
          <t>P106</t>
        </is>
      </c>
      <c r="C302" s="6" t="inlineStr">
        <is>
          <t>W5</t>
        </is>
      </c>
      <c r="D302" s="6" t="n">
        <v>2</v>
      </c>
    </row>
    <row r="303">
      <c r="A303" s="6" t="inlineStr">
        <is>
          <t>S005</t>
        </is>
      </c>
      <c r="B303" s="6" t="inlineStr">
        <is>
          <t>P106</t>
        </is>
      </c>
      <c r="C303" s="6" t="inlineStr">
        <is>
          <t>W6</t>
        </is>
      </c>
      <c r="D303" s="6" t="n">
        <v>2</v>
      </c>
    </row>
    <row r="304">
      <c r="A304" s="6" t="inlineStr">
        <is>
          <t>S005</t>
        </is>
      </c>
      <c r="B304" s="6" t="inlineStr">
        <is>
          <t>P106</t>
        </is>
      </c>
      <c r="C304" s="6" t="inlineStr">
        <is>
          <t>W7</t>
        </is>
      </c>
      <c r="D304" s="6" t="inlineStr">
        <is>
          <t>1</t>
        </is>
      </c>
    </row>
    <row r="305">
      <c r="A305" s="6" t="inlineStr">
        <is>
          <t>S005</t>
        </is>
      </c>
      <c r="B305" s="6" t="inlineStr">
        <is>
          <t>P106</t>
        </is>
      </c>
      <c r="C305" s="6" t="inlineStr">
        <is>
          <t>W8</t>
        </is>
      </c>
      <c r="D305" s="6" t="n">
        <v>1</v>
      </c>
    </row>
    <row r="306">
      <c r="A306" s="6" t="inlineStr">
        <is>
          <t>S005</t>
        </is>
      </c>
      <c r="B306" s="6" t="inlineStr">
        <is>
          <t>P107</t>
        </is>
      </c>
      <c r="C306" s="6" t="inlineStr">
        <is>
          <t>W1</t>
        </is>
      </c>
      <c r="D306" s="6" t="n">
        <v>4</v>
      </c>
    </row>
    <row r="307">
      <c r="A307" s="6" t="inlineStr">
        <is>
          <t>S005</t>
        </is>
      </c>
      <c r="B307" s="6" t="inlineStr">
        <is>
          <t>P107</t>
        </is>
      </c>
      <c r="C307" s="6" t="inlineStr">
        <is>
          <t>W2</t>
        </is>
      </c>
      <c r="D307" s="6" t="n">
        <v>3</v>
      </c>
    </row>
    <row r="308">
      <c r="A308" s="6" t="inlineStr">
        <is>
          <t>S005</t>
        </is>
      </c>
      <c r="B308" s="6" t="inlineStr">
        <is>
          <t>P107</t>
        </is>
      </c>
      <c r="C308" s="6" t="inlineStr">
        <is>
          <t>W3</t>
        </is>
      </c>
      <c r="D308" s="6" t="n">
        <v>4</v>
      </c>
    </row>
    <row r="309">
      <c r="A309" s="6" t="inlineStr">
        <is>
          <t>S005</t>
        </is>
      </c>
      <c r="B309" s="6" t="inlineStr">
        <is>
          <t>P107</t>
        </is>
      </c>
      <c r="C309" s="6" t="inlineStr">
        <is>
          <t>W4</t>
        </is>
      </c>
      <c r="D309" s="6" t="n">
        <v>4</v>
      </c>
    </row>
    <row r="310">
      <c r="A310" s="6" t="inlineStr">
        <is>
          <t>S005</t>
        </is>
      </c>
      <c r="B310" s="6" t="inlineStr">
        <is>
          <t>P107</t>
        </is>
      </c>
      <c r="C310" s="6" t="inlineStr">
        <is>
          <t>W5</t>
        </is>
      </c>
      <c r="D310" s="6" t="n">
        <v>4</v>
      </c>
    </row>
    <row r="311">
      <c r="A311" s="6" t="inlineStr">
        <is>
          <t>S005</t>
        </is>
      </c>
      <c r="B311" s="6" t="inlineStr">
        <is>
          <t>P107</t>
        </is>
      </c>
      <c r="C311" s="6" t="inlineStr">
        <is>
          <t>W6</t>
        </is>
      </c>
      <c r="D311" s="6" t="n">
        <v>5</v>
      </c>
    </row>
    <row r="312">
      <c r="A312" s="6" t="inlineStr">
        <is>
          <t>S005</t>
        </is>
      </c>
      <c r="B312" s="6" t="inlineStr">
        <is>
          <t>P107</t>
        </is>
      </c>
      <c r="C312" s="6" t="inlineStr">
        <is>
          <t>W7</t>
        </is>
      </c>
      <c r="D312" s="6" t="n">
        <v>3</v>
      </c>
    </row>
    <row r="313">
      <c r="A313" s="6" t="inlineStr">
        <is>
          <t>S005</t>
        </is>
      </c>
      <c r="B313" s="6" t="inlineStr">
        <is>
          <t>P107</t>
        </is>
      </c>
      <c r="C313" s="6" t="inlineStr">
        <is>
          <t>W8</t>
        </is>
      </c>
      <c r="D313" s="6" t="n">
        <v>3</v>
      </c>
    </row>
    <row r="314">
      <c r="A314" s="6" t="inlineStr">
        <is>
          <t>S005</t>
        </is>
      </c>
      <c r="B314" s="6" t="inlineStr">
        <is>
          <t>P108</t>
        </is>
      </c>
      <c r="C314" s="6" t="inlineStr">
        <is>
          <t>W1</t>
        </is>
      </c>
      <c r="D314" s="6" t="n">
        <v>5</v>
      </c>
    </row>
    <row r="315">
      <c r="A315" s="6" t="inlineStr">
        <is>
          <t>S005</t>
        </is>
      </c>
      <c r="B315" s="6" t="inlineStr">
        <is>
          <t>P108</t>
        </is>
      </c>
      <c r="C315" s="6" t="inlineStr">
        <is>
          <t>W2</t>
        </is>
      </c>
      <c r="D315" s="6" t="n">
        <v>5</v>
      </c>
    </row>
    <row r="316">
      <c r="A316" s="6" t="inlineStr">
        <is>
          <t>S005</t>
        </is>
      </c>
      <c r="B316" s="6" t="inlineStr">
        <is>
          <t>P108</t>
        </is>
      </c>
      <c r="C316" s="6" t="inlineStr">
        <is>
          <t>W3</t>
        </is>
      </c>
      <c r="D316" s="6" t="n">
        <v>8</v>
      </c>
    </row>
    <row r="317">
      <c r="A317" s="6" t="inlineStr">
        <is>
          <t>S005</t>
        </is>
      </c>
      <c r="B317" s="6" t="inlineStr">
        <is>
          <t>P108</t>
        </is>
      </c>
      <c r="C317" s="6" t="inlineStr">
        <is>
          <t>W4</t>
        </is>
      </c>
      <c r="D317" s="6" t="n">
        <v>8</v>
      </c>
    </row>
    <row r="318">
      <c r="A318" s="6" t="inlineStr">
        <is>
          <t>S005</t>
        </is>
      </c>
      <c r="B318" s="6" t="inlineStr">
        <is>
          <t>P108</t>
        </is>
      </c>
      <c r="C318" s="6" t="inlineStr">
        <is>
          <t>W5</t>
        </is>
      </c>
      <c r="D318" s="6" t="n">
        <v>6</v>
      </c>
    </row>
    <row r="319">
      <c r="A319" s="6" t="inlineStr">
        <is>
          <t>S005</t>
        </is>
      </c>
      <c r="B319" s="6" t="inlineStr">
        <is>
          <t>P108</t>
        </is>
      </c>
      <c r="C319" s="6" t="inlineStr">
        <is>
          <t>W6</t>
        </is>
      </c>
      <c r="D319" s="6" t="n">
        <v>-3</v>
      </c>
    </row>
    <row r="320">
      <c r="A320" s="6" t="inlineStr">
        <is>
          <t>S005</t>
        </is>
      </c>
      <c r="B320" s="6" t="inlineStr">
        <is>
          <t>P108</t>
        </is>
      </c>
      <c r="C320" s="6" t="inlineStr">
        <is>
          <t>W7</t>
        </is>
      </c>
      <c r="D320" s="6" t="n">
        <v>5</v>
      </c>
    </row>
    <row r="321">
      <c r="A321" s="6" t="inlineStr">
        <is>
          <t>S005</t>
        </is>
      </c>
      <c r="B321" s="6" t="inlineStr">
        <is>
          <t>P108</t>
        </is>
      </c>
      <c r="C321" s="6" t="inlineStr">
        <is>
          <t>W8</t>
        </is>
      </c>
      <c r="D321" s="6" t="n">
        <v>8</v>
      </c>
    </row>
    <row r="322">
      <c r="A322" s="6" t="inlineStr">
        <is>
          <t>S006</t>
        </is>
      </c>
      <c r="B322" s="6" t="inlineStr">
        <is>
          <t>P101</t>
        </is>
      </c>
      <c r="C322" s="6" t="inlineStr">
        <is>
          <t>W1</t>
        </is>
      </c>
      <c r="D322" s="6" t="n">
        <v>5</v>
      </c>
    </row>
    <row r="323">
      <c r="A323" s="6" t="inlineStr">
        <is>
          <t>S006</t>
        </is>
      </c>
      <c r="B323" s="6" t="inlineStr">
        <is>
          <t>P101</t>
        </is>
      </c>
      <c r="C323" s="6" t="inlineStr">
        <is>
          <t>W2</t>
        </is>
      </c>
      <c r="D323" s="6" t="n">
        <v>5</v>
      </c>
    </row>
    <row r="324">
      <c r="A324" s="6" t="inlineStr">
        <is>
          <t>S006</t>
        </is>
      </c>
      <c r="B324" s="6" t="inlineStr">
        <is>
          <t>P101</t>
        </is>
      </c>
      <c r="C324" s="6" t="inlineStr">
        <is>
          <t>W3</t>
        </is>
      </c>
      <c r="D324" s="6" t="n">
        <v>4</v>
      </c>
    </row>
    <row r="325">
      <c r="A325" s="6" t="inlineStr">
        <is>
          <t>S006</t>
        </is>
      </c>
      <c r="B325" s="6" t="inlineStr">
        <is>
          <t>P101</t>
        </is>
      </c>
      <c r="C325" s="6" t="inlineStr">
        <is>
          <t>W4</t>
        </is>
      </c>
      <c r="D325" s="6" t="n">
        <v>4</v>
      </c>
    </row>
    <row r="326">
      <c r="A326" s="6" t="inlineStr">
        <is>
          <t>S006</t>
        </is>
      </c>
      <c r="B326" s="6" t="inlineStr">
        <is>
          <t>P101</t>
        </is>
      </c>
      <c r="C326" s="6" t="inlineStr">
        <is>
          <t>W5</t>
        </is>
      </c>
      <c r="D326" s="6" t="n">
        <v>6</v>
      </c>
    </row>
    <row r="327">
      <c r="A327" s="6" t="inlineStr">
        <is>
          <t>S006</t>
        </is>
      </c>
      <c r="B327" s="6" t="inlineStr">
        <is>
          <t>P101</t>
        </is>
      </c>
      <c r="C327" s="6" t="inlineStr">
        <is>
          <t>W6</t>
        </is>
      </c>
      <c r="D327" s="6" t="n">
        <v>6</v>
      </c>
    </row>
    <row r="328">
      <c r="A328" s="6" t="inlineStr">
        <is>
          <t>S006</t>
        </is>
      </c>
      <c r="B328" s="6" t="inlineStr">
        <is>
          <t>P101</t>
        </is>
      </c>
      <c r="C328" s="6" t="inlineStr">
        <is>
          <t>W7</t>
        </is>
      </c>
      <c r="D328" s="6" t="n">
        <v>4</v>
      </c>
    </row>
    <row r="329">
      <c r="A329" s="6" t="inlineStr">
        <is>
          <t>S006</t>
        </is>
      </c>
      <c r="B329" s="6" t="inlineStr">
        <is>
          <t>P101</t>
        </is>
      </c>
      <c r="C329" s="6" t="inlineStr">
        <is>
          <t>W8</t>
        </is>
      </c>
      <c r="D329" s="6" t="n">
        <v>4</v>
      </c>
    </row>
    <row r="330">
      <c r="A330" s="6" t="inlineStr">
        <is>
          <t>S006</t>
        </is>
      </c>
      <c r="B330" s="6" t="inlineStr">
        <is>
          <t>P102</t>
        </is>
      </c>
      <c r="C330" s="6" t="inlineStr">
        <is>
          <t>W1</t>
        </is>
      </c>
      <c r="D330" s="6" t="n">
        <v>3</v>
      </c>
    </row>
    <row r="331">
      <c r="A331" s="6" t="inlineStr">
        <is>
          <t>S006</t>
        </is>
      </c>
      <c r="B331" s="6" t="inlineStr">
        <is>
          <t>P102</t>
        </is>
      </c>
      <c r="C331" s="6" t="inlineStr">
        <is>
          <t>W2</t>
        </is>
      </c>
      <c r="D331" s="6" t="n">
        <v>3</v>
      </c>
    </row>
    <row r="332">
      <c r="A332" s="6" t="inlineStr">
        <is>
          <t>S006</t>
        </is>
      </c>
      <c r="B332" s="6" t="inlineStr">
        <is>
          <t>P102</t>
        </is>
      </c>
      <c r="C332" s="6" t="inlineStr">
        <is>
          <t>W3</t>
        </is>
      </c>
      <c r="D332" s="6" t="n">
        <v>4</v>
      </c>
    </row>
    <row r="333">
      <c r="A333" s="6" t="inlineStr">
        <is>
          <t>S006</t>
        </is>
      </c>
      <c r="B333" s="6" t="inlineStr">
        <is>
          <t>P102</t>
        </is>
      </c>
      <c r="C333" s="6" t="inlineStr">
        <is>
          <t>W4</t>
        </is>
      </c>
      <c r="D333" s="6" t="n">
        <v>5</v>
      </c>
    </row>
    <row r="334">
      <c r="A334" s="6" t="inlineStr">
        <is>
          <t>S006</t>
        </is>
      </c>
      <c r="B334" s="6" t="inlineStr">
        <is>
          <t>P102</t>
        </is>
      </c>
      <c r="C334" s="6" t="inlineStr">
        <is>
          <t>W5</t>
        </is>
      </c>
      <c r="D334" s="6" t="n">
        <v>5</v>
      </c>
    </row>
    <row r="335">
      <c r="A335" s="6" t="inlineStr">
        <is>
          <t>S006</t>
        </is>
      </c>
      <c r="B335" s="6" t="inlineStr">
        <is>
          <t>P102</t>
        </is>
      </c>
      <c r="C335" s="6" t="inlineStr">
        <is>
          <t>W6</t>
        </is>
      </c>
      <c r="D335" s="6" t="n">
        <v>3</v>
      </c>
    </row>
    <row r="336">
      <c r="A336" s="6" t="inlineStr">
        <is>
          <t>S006</t>
        </is>
      </c>
      <c r="B336" s="6" t="inlineStr">
        <is>
          <t>P102</t>
        </is>
      </c>
      <c r="C336" s="6" t="inlineStr">
        <is>
          <t>W7</t>
        </is>
      </c>
      <c r="D336" s="6" t="n">
        <v>4</v>
      </c>
    </row>
    <row r="337">
      <c r="A337" s="6" t="inlineStr">
        <is>
          <t>S006</t>
        </is>
      </c>
      <c r="B337" s="6" t="inlineStr">
        <is>
          <t>P102</t>
        </is>
      </c>
      <c r="C337" s="6" t="inlineStr">
        <is>
          <t>W8</t>
        </is>
      </c>
      <c r="D337" s="6" t="n">
        <v>4</v>
      </c>
    </row>
    <row r="338">
      <c r="A338" s="6" t="inlineStr">
        <is>
          <t>S006</t>
        </is>
      </c>
      <c r="B338" s="6" t="inlineStr">
        <is>
          <t>P103</t>
        </is>
      </c>
      <c r="C338" s="6" t="inlineStr">
        <is>
          <t>W1</t>
        </is>
      </c>
      <c r="D338" s="6" t="n">
        <v>6</v>
      </c>
    </row>
    <row r="339">
      <c r="A339" s="6" t="inlineStr">
        <is>
          <t>S006</t>
        </is>
      </c>
      <c r="B339" s="6" t="inlineStr">
        <is>
          <t>P103</t>
        </is>
      </c>
      <c r="C339" s="6" t="inlineStr">
        <is>
          <t>W2</t>
        </is>
      </c>
      <c r="D339" s="6" t="n">
        <v>8</v>
      </c>
    </row>
    <row r="340">
      <c r="A340" s="6" t="inlineStr">
        <is>
          <t>S006</t>
        </is>
      </c>
      <c r="B340" s="6" t="inlineStr">
        <is>
          <t>P103</t>
        </is>
      </c>
      <c r="C340" s="6" t="inlineStr">
        <is>
          <t>W3</t>
        </is>
      </c>
      <c r="D340" s="6" t="n">
        <v>6</v>
      </c>
    </row>
    <row r="341">
      <c r="A341" s="6" t="inlineStr">
        <is>
          <t>S006</t>
        </is>
      </c>
      <c r="B341" s="6" t="inlineStr">
        <is>
          <t>P103</t>
        </is>
      </c>
      <c r="C341" s="6" t="inlineStr">
        <is>
          <t>W4</t>
        </is>
      </c>
      <c r="D341" s="6" t="n">
        <v>6</v>
      </c>
    </row>
    <row r="342">
      <c r="A342" s="6" t="inlineStr">
        <is>
          <t>S006</t>
        </is>
      </c>
      <c r="B342" s="6" t="inlineStr">
        <is>
          <t>P103</t>
        </is>
      </c>
      <c r="C342" s="6" t="inlineStr">
        <is>
          <t>W5</t>
        </is>
      </c>
      <c r="D342" s="6" t="n">
        <v>0</v>
      </c>
    </row>
    <row r="343">
      <c r="A343" s="6" t="inlineStr">
        <is>
          <t>S006</t>
        </is>
      </c>
      <c r="B343" s="6" t="inlineStr">
        <is>
          <t>P103</t>
        </is>
      </c>
      <c r="C343" s="6" t="inlineStr">
        <is>
          <t>W6</t>
        </is>
      </c>
      <c r="D343" s="6" t="n">
        <v>0</v>
      </c>
    </row>
    <row r="344">
      <c r="A344" s="6" t="inlineStr">
        <is>
          <t>S006</t>
        </is>
      </c>
      <c r="B344" s="6" t="inlineStr">
        <is>
          <t>P103</t>
        </is>
      </c>
      <c r="C344" s="6" t="inlineStr">
        <is>
          <t>W7</t>
        </is>
      </c>
      <c r="D344" s="6" t="n">
        <v>0</v>
      </c>
    </row>
    <row r="345">
      <c r="A345" s="6" t="inlineStr">
        <is>
          <t>S006</t>
        </is>
      </c>
      <c r="B345" s="6" t="inlineStr">
        <is>
          <t>P103</t>
        </is>
      </c>
      <c r="C345" s="6" t="inlineStr">
        <is>
          <t>W8</t>
        </is>
      </c>
      <c r="D345" s="6" t="n">
        <v>0</v>
      </c>
    </row>
    <row r="346">
      <c r="A346" s="6" t="inlineStr">
        <is>
          <t>S006</t>
        </is>
      </c>
      <c r="B346" s="6" t="inlineStr">
        <is>
          <t>P104</t>
        </is>
      </c>
      <c r="C346" s="6" t="inlineStr">
        <is>
          <t>W1</t>
        </is>
      </c>
      <c r="D346" s="6" t="n">
        <v>7</v>
      </c>
    </row>
    <row r="347">
      <c r="A347" s="6" t="inlineStr">
        <is>
          <t>S006</t>
        </is>
      </c>
      <c r="B347" s="6" t="inlineStr">
        <is>
          <t>P104</t>
        </is>
      </c>
      <c r="C347" s="6" t="inlineStr">
        <is>
          <t>W2</t>
        </is>
      </c>
      <c r="D347" s="6" t="n">
        <v>4</v>
      </c>
    </row>
    <row r="348">
      <c r="A348" s="6" t="inlineStr">
        <is>
          <t>S006</t>
        </is>
      </c>
      <c r="B348" s="6" t="inlineStr">
        <is>
          <t>P104</t>
        </is>
      </c>
      <c r="C348" s="6" t="inlineStr">
        <is>
          <t>W3</t>
        </is>
      </c>
      <c r="D348" s="6" t="n">
        <v>4</v>
      </c>
    </row>
    <row r="349">
      <c r="A349" s="6" t="inlineStr">
        <is>
          <t>S006</t>
        </is>
      </c>
      <c r="B349" s="6" t="inlineStr">
        <is>
          <t>P104</t>
        </is>
      </c>
      <c r="C349" s="6" t="inlineStr">
        <is>
          <t>W4</t>
        </is>
      </c>
      <c r="D349" s="6" t="n">
        <v>5</v>
      </c>
    </row>
    <row r="350">
      <c r="A350" s="6" t="inlineStr">
        <is>
          <t>S006</t>
        </is>
      </c>
      <c r="B350" s="6" t="inlineStr">
        <is>
          <t>P104</t>
        </is>
      </c>
      <c r="C350" s="6" t="inlineStr">
        <is>
          <t>W5</t>
        </is>
      </c>
      <c r="D350" s="6" t="n">
        <v>4</v>
      </c>
    </row>
    <row r="351">
      <c r="A351" s="6" t="inlineStr">
        <is>
          <t>S006</t>
        </is>
      </c>
      <c r="B351" s="6" t="inlineStr">
        <is>
          <t>P104</t>
        </is>
      </c>
      <c r="C351" s="6" t="inlineStr">
        <is>
          <t>W6</t>
        </is>
      </c>
      <c r="D351" s="6" t="n">
        <v>4</v>
      </c>
    </row>
    <row r="352">
      <c r="A352" s="6" t="inlineStr">
        <is>
          <t>S006</t>
        </is>
      </c>
      <c r="B352" s="6" t="inlineStr">
        <is>
          <t>P104</t>
        </is>
      </c>
      <c r="C352" s="6" t="inlineStr">
        <is>
          <t>W7</t>
        </is>
      </c>
      <c r="D352" s="6" t="n">
        <v>6</v>
      </c>
    </row>
    <row r="353">
      <c r="A353" s="6" t="inlineStr">
        <is>
          <t>S006</t>
        </is>
      </c>
      <c r="B353" s="6" t="inlineStr">
        <is>
          <t>P104</t>
        </is>
      </c>
      <c r="C353" s="6" t="inlineStr">
        <is>
          <t>W8</t>
        </is>
      </c>
      <c r="D353" s="6" t="n">
        <v>5</v>
      </c>
    </row>
    <row r="354">
      <c r="A354" s="6" t="inlineStr">
        <is>
          <t>S006</t>
        </is>
      </c>
      <c r="B354" s="6" t="inlineStr">
        <is>
          <t>P105</t>
        </is>
      </c>
      <c r="C354" s="6" t="inlineStr">
        <is>
          <t>W1</t>
        </is>
      </c>
      <c r="D354" s="6" t="n">
        <v>3</v>
      </c>
    </row>
    <row r="355">
      <c r="A355" s="6" t="inlineStr">
        <is>
          <t>S006</t>
        </is>
      </c>
      <c r="B355" s="6" t="inlineStr">
        <is>
          <t>P105</t>
        </is>
      </c>
      <c r="C355" s="6" t="inlineStr">
        <is>
          <t>W2</t>
        </is>
      </c>
      <c r="D355" s="6" t="n">
        <v>5</v>
      </c>
    </row>
    <row r="356">
      <c r="A356" s="6" t="inlineStr">
        <is>
          <t>S006</t>
        </is>
      </c>
      <c r="B356" s="6" t="inlineStr">
        <is>
          <t>P105</t>
        </is>
      </c>
      <c r="C356" s="6" t="inlineStr">
        <is>
          <t>W3</t>
        </is>
      </c>
      <c r="D356" s="6" t="n">
        <v>5</v>
      </c>
    </row>
    <row r="357">
      <c r="A357" s="6" t="inlineStr">
        <is>
          <t>S006</t>
        </is>
      </c>
      <c r="B357" s="6" t="inlineStr">
        <is>
          <t>P105</t>
        </is>
      </c>
      <c r="C357" s="6" t="inlineStr">
        <is>
          <t>W4</t>
        </is>
      </c>
      <c r="D357" s="6" t="n">
        <v>4</v>
      </c>
    </row>
    <row r="358">
      <c r="A358" s="6" t="inlineStr">
        <is>
          <t>S006</t>
        </is>
      </c>
      <c r="B358" s="6" t="inlineStr">
        <is>
          <t>P105</t>
        </is>
      </c>
      <c r="C358" s="6" t="inlineStr">
        <is>
          <t>W5</t>
        </is>
      </c>
      <c r="D358" s="6" t="n">
        <v>3</v>
      </c>
    </row>
    <row r="359">
      <c r="A359" s="6" t="inlineStr">
        <is>
          <t>S006</t>
        </is>
      </c>
      <c r="B359" s="6" t="inlineStr">
        <is>
          <t>P105</t>
        </is>
      </c>
      <c r="C359" s="6" t="inlineStr">
        <is>
          <t>W6</t>
        </is>
      </c>
      <c r="D359" s="6" t="n">
        <v>3</v>
      </c>
    </row>
    <row r="360">
      <c r="A360" s="6" t="inlineStr">
        <is>
          <t>S006</t>
        </is>
      </c>
      <c r="B360" s="6" t="inlineStr">
        <is>
          <t>P105</t>
        </is>
      </c>
      <c r="C360" s="6" t="inlineStr">
        <is>
          <t>W7</t>
        </is>
      </c>
      <c r="D360" s="6" t="n">
        <v>3</v>
      </c>
    </row>
    <row r="361">
      <c r="A361" s="6" t="inlineStr">
        <is>
          <t>S006</t>
        </is>
      </c>
      <c r="B361" s="6" t="inlineStr">
        <is>
          <t>P105</t>
        </is>
      </c>
      <c r="C361" s="6" t="inlineStr">
        <is>
          <t>W8</t>
        </is>
      </c>
      <c r="D361" s="6" t="n">
        <v>3</v>
      </c>
    </row>
    <row r="362">
      <c r="A362" s="6" t="inlineStr">
        <is>
          <t>S006</t>
        </is>
      </c>
      <c r="B362" s="6" t="inlineStr">
        <is>
          <t>P106</t>
        </is>
      </c>
      <c r="C362" s="6" t="inlineStr">
        <is>
          <t>W1</t>
        </is>
      </c>
      <c r="D362" s="6" t="n">
        <v>4</v>
      </c>
    </row>
    <row r="363">
      <c r="A363" s="6" t="inlineStr">
        <is>
          <t>S006</t>
        </is>
      </c>
      <c r="B363" s="6" t="inlineStr">
        <is>
          <t>P106</t>
        </is>
      </c>
      <c r="C363" s="6" t="inlineStr">
        <is>
          <t>W2</t>
        </is>
      </c>
      <c r="D363" s="6" t="n">
        <v>3</v>
      </c>
    </row>
    <row r="364">
      <c r="A364" s="6" t="inlineStr">
        <is>
          <t>S006</t>
        </is>
      </c>
      <c r="B364" s="6" t="inlineStr">
        <is>
          <t>P106</t>
        </is>
      </c>
      <c r="C364" s="6" t="inlineStr">
        <is>
          <t>W3</t>
        </is>
      </c>
      <c r="D364" s="6" t="n">
        <v>2</v>
      </c>
    </row>
    <row r="365">
      <c r="A365" s="6" t="inlineStr">
        <is>
          <t>S006</t>
        </is>
      </c>
      <c r="B365" s="6" t="inlineStr">
        <is>
          <t>P106</t>
        </is>
      </c>
      <c r="C365" s="6" t="inlineStr">
        <is>
          <t>W4</t>
        </is>
      </c>
      <c r="D365" s="6" t="n">
        <v>1</v>
      </c>
    </row>
    <row r="366">
      <c r="A366" s="6" t="inlineStr">
        <is>
          <t>S006</t>
        </is>
      </c>
      <c r="B366" s="6" t="inlineStr">
        <is>
          <t>P106</t>
        </is>
      </c>
      <c r="C366" s="6" t="inlineStr">
        <is>
          <t>W5</t>
        </is>
      </c>
      <c r="D366" s="6" t="n">
        <v>2</v>
      </c>
    </row>
    <row r="367">
      <c r="A367" s="6" t="inlineStr">
        <is>
          <t>S006</t>
        </is>
      </c>
      <c r="B367" s="6" t="inlineStr">
        <is>
          <t>P106</t>
        </is>
      </c>
      <c r="C367" s="6" t="inlineStr">
        <is>
          <t>W6</t>
        </is>
      </c>
      <c r="D367" s="6" t="n">
        <v>2</v>
      </c>
    </row>
    <row r="368">
      <c r="A368" s="6" t="inlineStr">
        <is>
          <t>S006</t>
        </is>
      </c>
      <c r="B368" s="6" t="inlineStr">
        <is>
          <t>P106</t>
        </is>
      </c>
      <c r="C368" s="6" t="inlineStr">
        <is>
          <t>W7</t>
        </is>
      </c>
      <c r="D368" s="6" t="n">
        <v>1</v>
      </c>
    </row>
    <row r="369">
      <c r="A369" s="6" t="inlineStr">
        <is>
          <t>S006</t>
        </is>
      </c>
      <c r="B369" s="6" t="inlineStr">
        <is>
          <t>P106</t>
        </is>
      </c>
      <c r="C369" s="6" t="inlineStr">
        <is>
          <t>W8</t>
        </is>
      </c>
      <c r="D369" s="6" t="n">
        <v>1</v>
      </c>
    </row>
    <row r="370">
      <c r="A370" s="6" t="inlineStr">
        <is>
          <t>S006</t>
        </is>
      </c>
      <c r="B370" s="6" t="inlineStr">
        <is>
          <t>P107</t>
        </is>
      </c>
      <c r="C370" s="6" t="inlineStr">
        <is>
          <t>W1</t>
        </is>
      </c>
      <c r="D370" s="6" t="n">
        <v>4</v>
      </c>
    </row>
    <row r="371">
      <c r="A371" s="6" t="inlineStr">
        <is>
          <t>S006</t>
        </is>
      </c>
      <c r="B371" s="6" t="inlineStr">
        <is>
          <t>P107</t>
        </is>
      </c>
      <c r="C371" s="6" t="inlineStr">
        <is>
          <t>W2</t>
        </is>
      </c>
      <c r="D371" s="6" t="n">
        <v>4</v>
      </c>
    </row>
    <row r="372">
      <c r="A372" s="6" t="inlineStr">
        <is>
          <t>S006</t>
        </is>
      </c>
      <c r="B372" s="6" t="inlineStr">
        <is>
          <t>P107</t>
        </is>
      </c>
      <c r="C372" s="6" t="inlineStr">
        <is>
          <t>W3</t>
        </is>
      </c>
      <c r="D372" s="6" t="n">
        <v>4</v>
      </c>
    </row>
    <row r="373">
      <c r="A373" s="6" t="inlineStr">
        <is>
          <t>S006</t>
        </is>
      </c>
      <c r="B373" s="6" t="inlineStr">
        <is>
          <t>P107</t>
        </is>
      </c>
      <c r="C373" s="6" t="inlineStr">
        <is>
          <t>W4</t>
        </is>
      </c>
      <c r="D373" s="6" t="n">
        <v>2</v>
      </c>
    </row>
    <row r="374">
      <c r="A374" s="6" t="inlineStr">
        <is>
          <t>S006</t>
        </is>
      </c>
      <c r="B374" s="6" t="inlineStr">
        <is>
          <t>P107</t>
        </is>
      </c>
      <c r="C374" s="6" t="inlineStr">
        <is>
          <t>W5</t>
        </is>
      </c>
      <c r="D374" s="6" t="n">
        <v>2</v>
      </c>
    </row>
    <row r="375">
      <c r="A375" s="6" t="inlineStr">
        <is>
          <t>S006</t>
        </is>
      </c>
      <c r="B375" s="6" t="inlineStr">
        <is>
          <t>P107</t>
        </is>
      </c>
      <c r="C375" s="6" t="inlineStr">
        <is>
          <t>W6</t>
        </is>
      </c>
      <c r="D375" s="6" t="n">
        <v>4</v>
      </c>
    </row>
    <row r="376">
      <c r="A376" s="6" t="inlineStr">
        <is>
          <t>S006</t>
        </is>
      </c>
      <c r="B376" s="6" t="inlineStr">
        <is>
          <t>P107</t>
        </is>
      </c>
      <c r="C376" s="6" t="inlineStr">
        <is>
          <t>W7</t>
        </is>
      </c>
      <c r="D376" s="6" t="n">
        <v>3</v>
      </c>
    </row>
    <row r="377">
      <c r="A377" s="6" t="inlineStr">
        <is>
          <t>S006</t>
        </is>
      </c>
      <c r="B377" s="6" t="inlineStr">
        <is>
          <t>P107</t>
        </is>
      </c>
      <c r="C377" s="6" t="inlineStr">
        <is>
          <t>W8</t>
        </is>
      </c>
      <c r="D377" s="6" t="n">
        <v>3</v>
      </c>
    </row>
    <row r="378">
      <c r="A378" s="6" t="inlineStr">
        <is>
          <t>S006</t>
        </is>
      </c>
      <c r="B378" s="6" t="inlineStr">
        <is>
          <t>P108</t>
        </is>
      </c>
      <c r="C378" s="6" t="inlineStr">
        <is>
          <t>W1</t>
        </is>
      </c>
      <c r="D378" s="6" t="n">
        <v>3</v>
      </c>
    </row>
    <row r="379">
      <c r="A379" s="6" t="inlineStr">
        <is>
          <t>S006</t>
        </is>
      </c>
      <c r="B379" s="6" t="inlineStr">
        <is>
          <t>P108</t>
        </is>
      </c>
      <c r="C379" s="6" t="inlineStr">
        <is>
          <t>W2</t>
        </is>
      </c>
      <c r="D379" s="6" t="n">
        <v>5</v>
      </c>
    </row>
    <row r="380">
      <c r="A380" s="6" t="inlineStr">
        <is>
          <t>S006</t>
        </is>
      </c>
      <c r="B380" s="6" t="inlineStr">
        <is>
          <t>P108</t>
        </is>
      </c>
      <c r="C380" s="6" t="inlineStr">
        <is>
          <t>W3</t>
        </is>
      </c>
      <c r="D380" s="6" t="n">
        <v>6</v>
      </c>
    </row>
    <row r="381">
      <c r="A381" s="6" t="inlineStr">
        <is>
          <t>S006</t>
        </is>
      </c>
      <c r="B381" s="6" t="inlineStr">
        <is>
          <t>P108</t>
        </is>
      </c>
      <c r="C381" s="6" t="inlineStr">
        <is>
          <t>W4</t>
        </is>
      </c>
      <c r="D381" s="6" t="n">
        <v>4</v>
      </c>
    </row>
    <row r="382">
      <c r="A382" s="6" t="inlineStr">
        <is>
          <t>S006</t>
        </is>
      </c>
      <c r="B382" s="6" t="inlineStr">
        <is>
          <t>P108</t>
        </is>
      </c>
      <c r="C382" s="6" t="inlineStr">
        <is>
          <t>W5</t>
        </is>
      </c>
      <c r="D382" s="6" t="n">
        <v>4</v>
      </c>
    </row>
    <row r="383">
      <c r="A383" s="6" t="inlineStr">
        <is>
          <t>S006</t>
        </is>
      </c>
      <c r="B383" s="6" t="inlineStr">
        <is>
          <t>P108</t>
        </is>
      </c>
      <c r="C383" s="6" t="inlineStr">
        <is>
          <t>W6</t>
        </is>
      </c>
      <c r="D383" s="6" t="n">
        <v>5</v>
      </c>
    </row>
    <row r="384">
      <c r="A384" s="6" t="inlineStr">
        <is>
          <t>S006</t>
        </is>
      </c>
      <c r="B384" s="6" t="inlineStr">
        <is>
          <t>P108</t>
        </is>
      </c>
      <c r="C384" s="6" t="inlineStr">
        <is>
          <t>W7</t>
        </is>
      </c>
      <c r="D384" s="6" t="n">
        <v>3</v>
      </c>
    </row>
    <row r="385">
      <c r="A385" s="6" t="inlineStr">
        <is>
          <t>S006</t>
        </is>
      </c>
      <c r="B385" s="6" t="inlineStr">
        <is>
          <t>P108</t>
        </is>
      </c>
      <c r="C385" s="6" t="inlineStr">
        <is>
          <t>W8</t>
        </is>
      </c>
      <c r="D385" s="6" t="n">
        <v>3</v>
      </c>
    </row>
    <row r="386">
      <c r="A386" s="6" t="inlineStr">
        <is>
          <t>S007</t>
        </is>
      </c>
      <c r="B386" s="6" t="inlineStr">
        <is>
          <t>P101</t>
        </is>
      </c>
      <c r="C386" s="6" t="inlineStr">
        <is>
          <t>W1</t>
        </is>
      </c>
      <c r="D386" s="6" t="n">
        <v>4</v>
      </c>
    </row>
    <row r="387">
      <c r="A387" s="6" t="inlineStr">
        <is>
          <t xml:space="preserve">S007 </t>
        </is>
      </c>
      <c r="B387" s="6" t="inlineStr">
        <is>
          <t>P101</t>
        </is>
      </c>
      <c r="C387" s="6" t="inlineStr">
        <is>
          <t>W2</t>
        </is>
      </c>
      <c r="D387" s="6" t="n">
        <v>4</v>
      </c>
    </row>
    <row r="388">
      <c r="A388" s="6" t="inlineStr">
        <is>
          <t>S007</t>
        </is>
      </c>
      <c r="B388" s="6" t="inlineStr">
        <is>
          <t>P101</t>
        </is>
      </c>
      <c r="C388" s="6" t="inlineStr">
        <is>
          <t>W3</t>
        </is>
      </c>
      <c r="D388" s="6" t="n">
        <v>5</v>
      </c>
    </row>
    <row r="389">
      <c r="A389" s="6" t="inlineStr">
        <is>
          <t>S007</t>
        </is>
      </c>
      <c r="B389" s="6" t="inlineStr">
        <is>
          <t>P101</t>
        </is>
      </c>
      <c r="C389" s="6" t="inlineStr">
        <is>
          <t>W4</t>
        </is>
      </c>
      <c r="D389" s="6" t="n">
        <v>6</v>
      </c>
    </row>
    <row r="390">
      <c r="A390" s="6" t="inlineStr">
        <is>
          <t>S007</t>
        </is>
      </c>
      <c r="B390" s="6" t="inlineStr">
        <is>
          <t>P101</t>
        </is>
      </c>
      <c r="C390" s="6" t="inlineStr">
        <is>
          <t>W5</t>
        </is>
      </c>
      <c r="D390" s="6" t="n">
        <v>7</v>
      </c>
    </row>
    <row r="391">
      <c r="A391" s="6" t="inlineStr">
        <is>
          <t>S007</t>
        </is>
      </c>
      <c r="B391" s="6" t="inlineStr">
        <is>
          <t>P101</t>
        </is>
      </c>
      <c r="C391" s="6" t="inlineStr">
        <is>
          <t>W6</t>
        </is>
      </c>
      <c r="D391" s="6" t="n">
        <v>4</v>
      </c>
    </row>
    <row r="392">
      <c r="A392" s="6" t="inlineStr">
        <is>
          <t>S007</t>
        </is>
      </c>
      <c r="B392" s="6" t="inlineStr">
        <is>
          <t>P101</t>
        </is>
      </c>
      <c r="C392" s="6" t="inlineStr">
        <is>
          <t>W7</t>
        </is>
      </c>
      <c r="D392" s="6" t="n">
        <v>4</v>
      </c>
    </row>
    <row r="393">
      <c r="A393" s="6" t="inlineStr">
        <is>
          <t>S007</t>
        </is>
      </c>
      <c r="B393" s="6" t="inlineStr">
        <is>
          <t>P101</t>
        </is>
      </c>
      <c r="C393" s="6" t="inlineStr">
        <is>
          <t>W8</t>
        </is>
      </c>
      <c r="D393" s="6" t="n">
        <v>5</v>
      </c>
    </row>
    <row r="394">
      <c r="A394" s="6" t="inlineStr">
        <is>
          <t>S007</t>
        </is>
      </c>
      <c r="B394" s="6" t="inlineStr">
        <is>
          <t>P102</t>
        </is>
      </c>
      <c r="C394" s="6" t="inlineStr">
        <is>
          <t>W1</t>
        </is>
      </c>
      <c r="D394" s="6" t="n">
        <v>4</v>
      </c>
    </row>
    <row r="395">
      <c r="A395" s="6" t="inlineStr">
        <is>
          <t>S007</t>
        </is>
      </c>
      <c r="B395" s="6" t="inlineStr">
        <is>
          <t>P102</t>
        </is>
      </c>
      <c r="C395" s="6" t="inlineStr">
        <is>
          <t>W2</t>
        </is>
      </c>
      <c r="D395" s="6" t="n">
        <v>3</v>
      </c>
    </row>
    <row r="396">
      <c r="A396" s="6" t="inlineStr">
        <is>
          <t>S007</t>
        </is>
      </c>
      <c r="B396" s="6" t="inlineStr">
        <is>
          <t>P102</t>
        </is>
      </c>
      <c r="C396" s="6" t="inlineStr">
        <is>
          <t>W3</t>
        </is>
      </c>
      <c r="D396" s="6" t="n"/>
    </row>
    <row r="397">
      <c r="A397" s="6" t="inlineStr">
        <is>
          <t>S007</t>
        </is>
      </c>
      <c r="B397" s="6" t="inlineStr">
        <is>
          <t>P102</t>
        </is>
      </c>
      <c r="C397" s="6" t="inlineStr">
        <is>
          <t>W4</t>
        </is>
      </c>
      <c r="D397" s="6" t="n">
        <v>5</v>
      </c>
    </row>
    <row r="398">
      <c r="A398" s="6" t="inlineStr">
        <is>
          <t>S007</t>
        </is>
      </c>
      <c r="B398" s="6" t="inlineStr">
        <is>
          <t>P102</t>
        </is>
      </c>
      <c r="C398" s="6" t="inlineStr">
        <is>
          <t>W5</t>
        </is>
      </c>
      <c r="D398" s="6" t="n">
        <v>5</v>
      </c>
    </row>
    <row r="399">
      <c r="A399" s="6" t="inlineStr">
        <is>
          <t xml:space="preserve">S007 </t>
        </is>
      </c>
      <c r="B399" s="6" t="inlineStr">
        <is>
          <t>P102</t>
        </is>
      </c>
      <c r="C399" s="6" t="inlineStr">
        <is>
          <t>W6</t>
        </is>
      </c>
      <c r="D399" s="6" t="n">
        <v>4</v>
      </c>
    </row>
    <row r="400">
      <c r="A400" s="6" t="inlineStr">
        <is>
          <t>S007</t>
        </is>
      </c>
      <c r="B400" s="6" t="inlineStr">
        <is>
          <t>P102</t>
        </is>
      </c>
      <c r="C400" s="6" t="inlineStr">
        <is>
          <t>W7</t>
        </is>
      </c>
      <c r="D400" s="6" t="n">
        <v>4</v>
      </c>
    </row>
    <row r="401">
      <c r="A401" s="6" t="inlineStr">
        <is>
          <t>S007</t>
        </is>
      </c>
      <c r="B401" s="6" t="inlineStr">
        <is>
          <t>P102</t>
        </is>
      </c>
      <c r="C401" s="6" t="inlineStr">
        <is>
          <t>W8</t>
        </is>
      </c>
      <c r="D401" s="6" t="n">
        <v>5</v>
      </c>
    </row>
    <row r="402">
      <c r="A402" s="6" t="inlineStr">
        <is>
          <t>S007</t>
        </is>
      </c>
      <c r="B402" s="6" t="inlineStr">
        <is>
          <t>P103</t>
        </is>
      </c>
      <c r="C402" s="6" t="inlineStr">
        <is>
          <t>W1</t>
        </is>
      </c>
      <c r="D402" s="6" t="n">
        <v>7</v>
      </c>
    </row>
    <row r="403">
      <c r="A403" s="6" t="inlineStr">
        <is>
          <t>S007</t>
        </is>
      </c>
      <c r="B403" s="6" t="inlineStr">
        <is>
          <t>P103</t>
        </is>
      </c>
      <c r="C403" s="6" t="inlineStr">
        <is>
          <t>W2</t>
        </is>
      </c>
      <c r="D403" s="6" t="n">
        <v>5</v>
      </c>
    </row>
    <row r="404">
      <c r="A404" s="6" t="inlineStr">
        <is>
          <t>S007</t>
        </is>
      </c>
      <c r="B404" s="6" t="inlineStr">
        <is>
          <t>P103</t>
        </is>
      </c>
      <c r="C404" s="6" t="inlineStr">
        <is>
          <t>W3</t>
        </is>
      </c>
      <c r="D404" s="6" t="n">
        <v>6</v>
      </c>
    </row>
    <row r="405">
      <c r="A405" s="6" t="inlineStr">
        <is>
          <t>S007</t>
        </is>
      </c>
      <c r="B405" s="6" t="inlineStr">
        <is>
          <t>P103</t>
        </is>
      </c>
      <c r="C405" s="6" t="inlineStr">
        <is>
          <t>W4</t>
        </is>
      </c>
      <c r="D405" s="6" t="n">
        <v>10</v>
      </c>
    </row>
    <row r="406">
      <c r="A406" s="6" t="inlineStr">
        <is>
          <t xml:space="preserve">S007 </t>
        </is>
      </c>
      <c r="B406" s="6" t="inlineStr">
        <is>
          <t>P103</t>
        </is>
      </c>
      <c r="C406" s="6" t="inlineStr">
        <is>
          <t>W5</t>
        </is>
      </c>
      <c r="D406" s="6" t="n">
        <v>7</v>
      </c>
    </row>
    <row r="407">
      <c r="A407" s="6" t="inlineStr">
        <is>
          <t>S007</t>
        </is>
      </c>
      <c r="B407" s="6" t="inlineStr">
        <is>
          <t>P103</t>
        </is>
      </c>
      <c r="C407" s="6" t="inlineStr">
        <is>
          <t>W6</t>
        </is>
      </c>
      <c r="D407" s="6" t="n">
        <v>8</v>
      </c>
    </row>
    <row r="408">
      <c r="A408" s="6" t="inlineStr">
        <is>
          <t>S007</t>
        </is>
      </c>
      <c r="B408" s="6" t="inlineStr">
        <is>
          <t>P103</t>
        </is>
      </c>
      <c r="C408" s="6" t="inlineStr">
        <is>
          <t>W7</t>
        </is>
      </c>
      <c r="D408" s="6" t="n">
        <v>8</v>
      </c>
    </row>
    <row r="409">
      <c r="A409" s="6" t="inlineStr">
        <is>
          <t>S007</t>
        </is>
      </c>
      <c r="B409" s="6" t="inlineStr">
        <is>
          <t>P103</t>
        </is>
      </c>
      <c r="C409" s="6" t="inlineStr">
        <is>
          <t>W8</t>
        </is>
      </c>
      <c r="D409" s="6" t="n">
        <v>8</v>
      </c>
    </row>
    <row r="410">
      <c r="A410" s="6" t="inlineStr">
        <is>
          <t>S007</t>
        </is>
      </c>
      <c r="B410" s="6" t="inlineStr">
        <is>
          <t>P104</t>
        </is>
      </c>
      <c r="C410" s="6" t="inlineStr">
        <is>
          <t>W1</t>
        </is>
      </c>
      <c r="D410" s="6" t="n">
        <v>6</v>
      </c>
    </row>
    <row r="411">
      <c r="A411" s="6" t="inlineStr">
        <is>
          <t>S007</t>
        </is>
      </c>
      <c r="B411" s="6" t="inlineStr">
        <is>
          <t>P104</t>
        </is>
      </c>
      <c r="C411" s="6" t="inlineStr">
        <is>
          <t>W2</t>
        </is>
      </c>
      <c r="D411" s="6" t="n">
        <v>5</v>
      </c>
    </row>
    <row r="412">
      <c r="A412" s="6" t="inlineStr">
        <is>
          <t>S007</t>
        </is>
      </c>
      <c r="B412" s="6" t="inlineStr">
        <is>
          <t>P104</t>
        </is>
      </c>
      <c r="C412" s="6" t="inlineStr">
        <is>
          <t>W3</t>
        </is>
      </c>
      <c r="D412" s="6" t="n">
        <v>4</v>
      </c>
    </row>
    <row r="413">
      <c r="A413" s="6" t="inlineStr">
        <is>
          <t>S007</t>
        </is>
      </c>
      <c r="B413" s="6" t="inlineStr">
        <is>
          <t>P104</t>
        </is>
      </c>
      <c r="C413" s="6" t="inlineStr">
        <is>
          <t>W4</t>
        </is>
      </c>
      <c r="D413" s="6" t="n">
        <v>3</v>
      </c>
    </row>
    <row r="414">
      <c r="A414" s="6" t="inlineStr">
        <is>
          <t>S007</t>
        </is>
      </c>
      <c r="B414" s="6" t="inlineStr">
        <is>
          <t>P104</t>
        </is>
      </c>
      <c r="C414" s="6" t="inlineStr">
        <is>
          <t>W5</t>
        </is>
      </c>
      <c r="D414" s="6" t="n">
        <v>4</v>
      </c>
    </row>
    <row r="415">
      <c r="A415" s="6" t="inlineStr">
        <is>
          <t>S007</t>
        </is>
      </c>
      <c r="B415" s="6" t="inlineStr">
        <is>
          <t>P104</t>
        </is>
      </c>
      <c r="C415" s="6" t="inlineStr">
        <is>
          <t>W6</t>
        </is>
      </c>
      <c r="D415" s="6" t="n">
        <v>4</v>
      </c>
    </row>
    <row r="416">
      <c r="A416" s="6" t="inlineStr">
        <is>
          <t>S007</t>
        </is>
      </c>
      <c r="B416" s="6" t="inlineStr">
        <is>
          <t>P104</t>
        </is>
      </c>
      <c r="C416" s="6" t="inlineStr">
        <is>
          <t>W7</t>
        </is>
      </c>
      <c r="D416" s="6" t="n">
        <v>4</v>
      </c>
    </row>
    <row r="417">
      <c r="A417" s="6" t="inlineStr">
        <is>
          <t>S007</t>
        </is>
      </c>
      <c r="B417" s="6" t="inlineStr">
        <is>
          <t>P104</t>
        </is>
      </c>
      <c r="C417" s="6" t="inlineStr">
        <is>
          <t>W8</t>
        </is>
      </c>
      <c r="D417" s="6" t="n">
        <v>4</v>
      </c>
    </row>
    <row r="418">
      <c r="A418" s="6" t="inlineStr">
        <is>
          <t>S007</t>
        </is>
      </c>
      <c r="B418" s="6" t="inlineStr">
        <is>
          <t>P105</t>
        </is>
      </c>
      <c r="C418" s="6" t="inlineStr">
        <is>
          <t>W1</t>
        </is>
      </c>
      <c r="D418" s="6" t="n">
        <v>3</v>
      </c>
    </row>
    <row r="419">
      <c r="A419" s="6" t="inlineStr">
        <is>
          <t>S007</t>
        </is>
      </c>
      <c r="B419" s="6" t="inlineStr">
        <is>
          <t>P105</t>
        </is>
      </c>
      <c r="C419" s="6" t="inlineStr">
        <is>
          <t>W2</t>
        </is>
      </c>
      <c r="D419" s="6" t="n">
        <v>4</v>
      </c>
    </row>
    <row r="420">
      <c r="A420" s="6" t="inlineStr">
        <is>
          <t>S007</t>
        </is>
      </c>
      <c r="B420" s="6" t="inlineStr">
        <is>
          <t>P105</t>
        </is>
      </c>
      <c r="C420" s="6" t="inlineStr">
        <is>
          <t>W3</t>
        </is>
      </c>
      <c r="D420" s="6" t="n">
        <v>3</v>
      </c>
    </row>
    <row r="421">
      <c r="A421" s="6" t="inlineStr">
        <is>
          <t>S007</t>
        </is>
      </c>
      <c r="B421" s="6" t="inlineStr">
        <is>
          <t>P105</t>
        </is>
      </c>
      <c r="C421" s="6" t="inlineStr">
        <is>
          <t>W4</t>
        </is>
      </c>
      <c r="D421" s="6" t="n">
        <v>2</v>
      </c>
    </row>
    <row r="422">
      <c r="A422" s="6" t="inlineStr">
        <is>
          <t>S007</t>
        </is>
      </c>
      <c r="B422" s="6" t="inlineStr">
        <is>
          <t>P105</t>
        </is>
      </c>
      <c r="C422" s="6" t="inlineStr">
        <is>
          <t>W5</t>
        </is>
      </c>
      <c r="D422" s="6" t="n">
        <v>4</v>
      </c>
    </row>
    <row r="423">
      <c r="A423" s="6" t="inlineStr">
        <is>
          <t>S007</t>
        </is>
      </c>
      <c r="B423" s="6" t="inlineStr">
        <is>
          <t>P105</t>
        </is>
      </c>
      <c r="C423" s="6" t="inlineStr">
        <is>
          <t>W6</t>
        </is>
      </c>
      <c r="D423" s="6" t="n">
        <v>4</v>
      </c>
    </row>
    <row r="424">
      <c r="A424" s="6" t="inlineStr">
        <is>
          <t xml:space="preserve">S007 </t>
        </is>
      </c>
      <c r="B424" s="6" t="inlineStr">
        <is>
          <t>P105</t>
        </is>
      </c>
      <c r="C424" s="6" t="inlineStr">
        <is>
          <t>W7</t>
        </is>
      </c>
      <c r="D424" s="6" t="n">
        <v>3</v>
      </c>
    </row>
    <row r="425">
      <c r="A425" s="6" t="inlineStr">
        <is>
          <t>S007</t>
        </is>
      </c>
      <c r="B425" s="6" t="inlineStr">
        <is>
          <t>P105</t>
        </is>
      </c>
      <c r="C425" s="6" t="inlineStr">
        <is>
          <t>W8</t>
        </is>
      </c>
      <c r="D425" s="6" t="n">
        <v>3</v>
      </c>
    </row>
    <row r="426">
      <c r="A426" s="6" t="inlineStr">
        <is>
          <t>S007</t>
        </is>
      </c>
      <c r="B426" s="6" t="inlineStr">
        <is>
          <t>P106</t>
        </is>
      </c>
      <c r="C426" s="6" t="inlineStr">
        <is>
          <t>W1</t>
        </is>
      </c>
      <c r="D426" s="6" t="n">
        <v>3</v>
      </c>
    </row>
    <row r="427">
      <c r="A427" s="6" t="inlineStr">
        <is>
          <t>S007</t>
        </is>
      </c>
      <c r="B427" s="6" t="inlineStr">
        <is>
          <t>P106</t>
        </is>
      </c>
      <c r="C427" s="6" t="inlineStr">
        <is>
          <t>W2</t>
        </is>
      </c>
      <c r="D427" s="6" t="n">
        <v>3</v>
      </c>
    </row>
    <row r="428">
      <c r="A428" s="6" t="inlineStr">
        <is>
          <t>S007</t>
        </is>
      </c>
      <c r="B428" s="6" t="inlineStr">
        <is>
          <t>P106</t>
        </is>
      </c>
      <c r="C428" s="6" t="inlineStr">
        <is>
          <t>W3</t>
        </is>
      </c>
      <c r="D428" s="6" t="n">
        <v>2</v>
      </c>
    </row>
    <row r="429">
      <c r="A429" s="6" t="inlineStr">
        <is>
          <t>S007</t>
        </is>
      </c>
      <c r="B429" s="6" t="inlineStr">
        <is>
          <t>P106</t>
        </is>
      </c>
      <c r="C429" s="6" t="inlineStr">
        <is>
          <t>W4</t>
        </is>
      </c>
      <c r="D429" s="6" t="n">
        <v>2</v>
      </c>
    </row>
    <row r="430">
      <c r="A430" s="6" t="inlineStr">
        <is>
          <t>S007</t>
        </is>
      </c>
      <c r="B430" s="6" t="inlineStr">
        <is>
          <t>P106</t>
        </is>
      </c>
      <c r="C430" s="6" t="inlineStr">
        <is>
          <t>W5</t>
        </is>
      </c>
      <c r="D430" s="6" t="n">
        <v>2</v>
      </c>
    </row>
    <row r="431">
      <c r="A431" s="6" t="inlineStr">
        <is>
          <t>S007</t>
        </is>
      </c>
      <c r="B431" s="6" t="inlineStr">
        <is>
          <t>P106</t>
        </is>
      </c>
      <c r="C431" s="6" t="inlineStr">
        <is>
          <t>W6</t>
        </is>
      </c>
      <c r="D431" s="6" t="n">
        <v>1</v>
      </c>
    </row>
    <row r="432">
      <c r="A432" s="6" t="inlineStr">
        <is>
          <t>S007</t>
        </is>
      </c>
      <c r="B432" s="6" t="inlineStr">
        <is>
          <t>P106</t>
        </is>
      </c>
      <c r="C432" s="6" t="inlineStr">
        <is>
          <t>W7</t>
        </is>
      </c>
      <c r="D432" s="6" t="n">
        <v>2</v>
      </c>
    </row>
    <row r="433">
      <c r="A433" s="6" t="inlineStr">
        <is>
          <t>S007</t>
        </is>
      </c>
      <c r="B433" s="6" t="inlineStr">
        <is>
          <t>P106</t>
        </is>
      </c>
      <c r="C433" s="6" t="inlineStr">
        <is>
          <t>W8</t>
        </is>
      </c>
      <c r="D433" s="6" t="n">
        <v>1</v>
      </c>
    </row>
    <row r="434">
      <c r="A434" s="6" t="inlineStr">
        <is>
          <t>S007</t>
        </is>
      </c>
      <c r="B434" s="6" t="inlineStr">
        <is>
          <t>P107</t>
        </is>
      </c>
      <c r="C434" s="6" t="inlineStr">
        <is>
          <t>W1</t>
        </is>
      </c>
      <c r="D434" s="6" t="n">
        <v>3</v>
      </c>
    </row>
    <row r="435">
      <c r="A435" s="6" t="inlineStr">
        <is>
          <t>S007</t>
        </is>
      </c>
      <c r="B435" s="6" t="inlineStr">
        <is>
          <t>P107</t>
        </is>
      </c>
      <c r="C435" s="6" t="inlineStr">
        <is>
          <t>W2</t>
        </is>
      </c>
      <c r="D435" s="6" t="n">
        <v>4</v>
      </c>
    </row>
    <row r="436">
      <c r="A436" s="6" t="inlineStr">
        <is>
          <t>S007</t>
        </is>
      </c>
      <c r="B436" s="6" t="inlineStr">
        <is>
          <t>P107</t>
        </is>
      </c>
      <c r="C436" s="6" t="inlineStr">
        <is>
          <t>W3</t>
        </is>
      </c>
      <c r="D436" s="6" t="n">
        <v>2</v>
      </c>
    </row>
    <row r="437">
      <c r="A437" s="6" t="inlineStr">
        <is>
          <t>S007</t>
        </is>
      </c>
      <c r="B437" s="6" t="inlineStr">
        <is>
          <t>P107</t>
        </is>
      </c>
      <c r="C437" s="6" t="inlineStr">
        <is>
          <t>W4</t>
        </is>
      </c>
      <c r="D437" s="6" t="n">
        <v>2</v>
      </c>
    </row>
    <row r="438">
      <c r="A438" s="6" t="inlineStr">
        <is>
          <t>S007</t>
        </is>
      </c>
      <c r="B438" s="6" t="inlineStr">
        <is>
          <t>P107</t>
        </is>
      </c>
      <c r="C438" s="6" t="inlineStr">
        <is>
          <t>W5</t>
        </is>
      </c>
      <c r="D438" s="6" t="n">
        <v>3</v>
      </c>
    </row>
    <row r="439">
      <c r="A439" s="6" t="inlineStr">
        <is>
          <t>S007</t>
        </is>
      </c>
      <c r="B439" s="6" t="inlineStr">
        <is>
          <t>P107</t>
        </is>
      </c>
      <c r="C439" s="6" t="inlineStr">
        <is>
          <t>W6</t>
        </is>
      </c>
      <c r="D439" s="6" t="n">
        <v>3</v>
      </c>
    </row>
    <row r="440">
      <c r="A440" s="6" t="inlineStr">
        <is>
          <t>S007</t>
        </is>
      </c>
      <c r="B440" s="6" t="inlineStr">
        <is>
          <t>P107</t>
        </is>
      </c>
      <c r="C440" s="6" t="inlineStr">
        <is>
          <t>W7</t>
        </is>
      </c>
      <c r="D440" s="6" t="n">
        <v>2</v>
      </c>
    </row>
    <row r="441">
      <c r="A441" s="6" t="inlineStr">
        <is>
          <t>S007</t>
        </is>
      </c>
      <c r="B441" s="6" t="inlineStr">
        <is>
          <t>P107</t>
        </is>
      </c>
      <c r="C441" s="6" t="inlineStr">
        <is>
          <t>W8</t>
        </is>
      </c>
      <c r="D441" s="6" t="n">
        <v>3</v>
      </c>
    </row>
    <row r="442">
      <c r="A442" s="6" t="inlineStr">
        <is>
          <t>S007</t>
        </is>
      </c>
      <c r="B442" s="6" t="inlineStr">
        <is>
          <t>P108</t>
        </is>
      </c>
      <c r="C442" s="6" t="inlineStr">
        <is>
          <t>W1</t>
        </is>
      </c>
      <c r="D442" s="6" t="n">
        <v>5</v>
      </c>
    </row>
    <row r="443">
      <c r="A443" s="6" t="inlineStr">
        <is>
          <t>S007</t>
        </is>
      </c>
      <c r="B443" s="6" t="inlineStr">
        <is>
          <t>P108</t>
        </is>
      </c>
      <c r="C443" s="6" t="inlineStr">
        <is>
          <t>W2</t>
        </is>
      </c>
      <c r="D443" s="6" t="n">
        <v>5</v>
      </c>
    </row>
    <row r="444">
      <c r="A444" s="6" t="inlineStr">
        <is>
          <t xml:space="preserve">S007 </t>
        </is>
      </c>
      <c r="B444" s="6" t="inlineStr">
        <is>
          <t>P108</t>
        </is>
      </c>
      <c r="C444" s="6" t="inlineStr">
        <is>
          <t>W3</t>
        </is>
      </c>
      <c r="D444" s="6" t="n">
        <v>5</v>
      </c>
    </row>
    <row r="445">
      <c r="A445" s="6" t="inlineStr">
        <is>
          <t>S007</t>
        </is>
      </c>
      <c r="B445" s="6" t="inlineStr">
        <is>
          <t>P108</t>
        </is>
      </c>
      <c r="C445" s="6" t="inlineStr">
        <is>
          <t>W4</t>
        </is>
      </c>
      <c r="D445" s="6" t="n">
        <v>4</v>
      </c>
    </row>
    <row r="446">
      <c r="A446" s="6" t="inlineStr">
        <is>
          <t>S007</t>
        </is>
      </c>
      <c r="B446" s="6" t="inlineStr">
        <is>
          <t>P108</t>
        </is>
      </c>
      <c r="C446" s="6" t="inlineStr">
        <is>
          <t>W5</t>
        </is>
      </c>
      <c r="D446" s="6" t="n">
        <v>4</v>
      </c>
    </row>
    <row r="447">
      <c r="A447" s="6" t="inlineStr">
        <is>
          <t>S007</t>
        </is>
      </c>
      <c r="B447" s="6" t="inlineStr">
        <is>
          <t>P108</t>
        </is>
      </c>
      <c r="C447" s="6" t="inlineStr">
        <is>
          <t>W6</t>
        </is>
      </c>
      <c r="D447" s="6" t="n">
        <v>4</v>
      </c>
    </row>
    <row r="448">
      <c r="A448" s="6" t="inlineStr">
        <is>
          <t>S007</t>
        </is>
      </c>
      <c r="B448" s="6" t="inlineStr">
        <is>
          <t>P108</t>
        </is>
      </c>
      <c r="C448" s="6" t="inlineStr">
        <is>
          <t>W7</t>
        </is>
      </c>
      <c r="D448" s="6" t="n">
        <v>3</v>
      </c>
    </row>
    <row r="449">
      <c r="A449" s="6" t="inlineStr">
        <is>
          <t>S007</t>
        </is>
      </c>
      <c r="B449" s="6" t="inlineStr">
        <is>
          <t>P108</t>
        </is>
      </c>
      <c r="C449" s="6" t="inlineStr">
        <is>
          <t>W8</t>
        </is>
      </c>
      <c r="D449" s="6" t="n">
        <v>5</v>
      </c>
    </row>
    <row r="450">
      <c r="A450" s="6" t="inlineStr">
        <is>
          <t>S008</t>
        </is>
      </c>
      <c r="B450" s="6" t="inlineStr">
        <is>
          <t>P101</t>
        </is>
      </c>
      <c r="C450" s="6" t="inlineStr">
        <is>
          <t>W1</t>
        </is>
      </c>
      <c r="D450" s="6" t="n">
        <v>6</v>
      </c>
    </row>
    <row r="451">
      <c r="A451" s="6" t="inlineStr">
        <is>
          <t>S008</t>
        </is>
      </c>
      <c r="B451" s="6" t="inlineStr">
        <is>
          <t>P101</t>
        </is>
      </c>
      <c r="C451" s="6" t="inlineStr">
        <is>
          <t>W2</t>
        </is>
      </c>
      <c r="D451" s="6" t="n">
        <v>4</v>
      </c>
    </row>
    <row r="452">
      <c r="A452" s="6" t="inlineStr">
        <is>
          <t>S008</t>
        </is>
      </c>
      <c r="B452" s="6" t="inlineStr">
        <is>
          <t>P101</t>
        </is>
      </c>
      <c r="C452" s="6" t="inlineStr">
        <is>
          <t>W3</t>
        </is>
      </c>
      <c r="D452" s="6" t="n">
        <v>6</v>
      </c>
    </row>
    <row r="453">
      <c r="A453" s="6" t="inlineStr">
        <is>
          <t>S008</t>
        </is>
      </c>
      <c r="B453" s="6" t="inlineStr">
        <is>
          <t>P101</t>
        </is>
      </c>
      <c r="C453" s="6" t="inlineStr">
        <is>
          <t>W4</t>
        </is>
      </c>
      <c r="D453" s="6" t="n">
        <v>4</v>
      </c>
    </row>
    <row r="454">
      <c r="A454" s="6" t="inlineStr">
        <is>
          <t>S008</t>
        </is>
      </c>
      <c r="B454" s="6" t="inlineStr">
        <is>
          <t>P101</t>
        </is>
      </c>
      <c r="C454" s="6" t="inlineStr">
        <is>
          <t>W5</t>
        </is>
      </c>
      <c r="D454" s="6" t="n">
        <v>6</v>
      </c>
    </row>
    <row r="455">
      <c r="A455" s="6" t="inlineStr">
        <is>
          <t>S008</t>
        </is>
      </c>
      <c r="B455" s="6" t="inlineStr">
        <is>
          <t>P101</t>
        </is>
      </c>
      <c r="C455" s="6" t="inlineStr">
        <is>
          <t>W6</t>
        </is>
      </c>
      <c r="D455" s="6" t="n">
        <v>7</v>
      </c>
    </row>
    <row r="456">
      <c r="A456" s="6" t="inlineStr">
        <is>
          <t>S008</t>
        </is>
      </c>
      <c r="B456" s="6" t="inlineStr">
        <is>
          <t>P101</t>
        </is>
      </c>
      <c r="C456" s="6" t="inlineStr">
        <is>
          <t>W7</t>
        </is>
      </c>
      <c r="D456" s="6" t="n">
        <v>6</v>
      </c>
    </row>
    <row r="457">
      <c r="A457" s="6" t="inlineStr">
        <is>
          <t>S008</t>
        </is>
      </c>
      <c r="B457" s="6" t="inlineStr">
        <is>
          <t>P101</t>
        </is>
      </c>
      <c r="C457" s="6" t="inlineStr">
        <is>
          <t>W8</t>
        </is>
      </c>
      <c r="D457" s="6" t="n">
        <v>3</v>
      </c>
    </row>
    <row r="458">
      <c r="A458" s="6" t="inlineStr">
        <is>
          <t>S008</t>
        </is>
      </c>
      <c r="B458" s="6" t="inlineStr">
        <is>
          <t>P102</t>
        </is>
      </c>
      <c r="C458" s="6" t="inlineStr">
        <is>
          <t>W1</t>
        </is>
      </c>
      <c r="D458" s="6" t="n">
        <v>4</v>
      </c>
    </row>
    <row r="459">
      <c r="A459" s="6" t="inlineStr">
        <is>
          <t>S008</t>
        </is>
      </c>
      <c r="B459" s="6" t="inlineStr">
        <is>
          <t>P102</t>
        </is>
      </c>
      <c r="C459" s="6" t="inlineStr">
        <is>
          <t>W2</t>
        </is>
      </c>
      <c r="D459" s="6" t="n">
        <v>5</v>
      </c>
    </row>
    <row r="460">
      <c r="A460" s="6" t="inlineStr">
        <is>
          <t>S008</t>
        </is>
      </c>
      <c r="B460" s="6" t="inlineStr">
        <is>
          <t>P102</t>
        </is>
      </c>
      <c r="C460" s="6" t="inlineStr">
        <is>
          <t>W3</t>
        </is>
      </c>
      <c r="D460" s="6" t="n">
        <v>5</v>
      </c>
    </row>
    <row r="461">
      <c r="A461" s="6" t="inlineStr">
        <is>
          <t>S008</t>
        </is>
      </c>
      <c r="B461" s="6" t="inlineStr">
        <is>
          <t>P102</t>
        </is>
      </c>
      <c r="C461" s="6" t="inlineStr">
        <is>
          <t>W4</t>
        </is>
      </c>
      <c r="D461" s="6" t="n">
        <v>3</v>
      </c>
    </row>
    <row r="462">
      <c r="A462" s="6" t="inlineStr">
        <is>
          <t>S008</t>
        </is>
      </c>
      <c r="B462" s="6" t="inlineStr">
        <is>
          <t>P102</t>
        </is>
      </c>
      <c r="C462" s="6" t="inlineStr">
        <is>
          <t>W5</t>
        </is>
      </c>
      <c r="D462" s="6" t="n">
        <v>5</v>
      </c>
    </row>
    <row r="463">
      <c r="A463" s="6" t="inlineStr">
        <is>
          <t>S008</t>
        </is>
      </c>
      <c r="B463" s="6" t="inlineStr">
        <is>
          <t>P102</t>
        </is>
      </c>
      <c r="C463" s="6" t="inlineStr">
        <is>
          <t>W6</t>
        </is>
      </c>
      <c r="D463" s="6" t="n">
        <v>5</v>
      </c>
    </row>
    <row r="464">
      <c r="A464" s="6" t="inlineStr">
        <is>
          <t>S008</t>
        </is>
      </c>
      <c r="B464" s="6" t="inlineStr">
        <is>
          <t>P102</t>
        </is>
      </c>
      <c r="C464" s="6" t="inlineStr">
        <is>
          <t>W7</t>
        </is>
      </c>
      <c r="D464" s="6" t="n">
        <v>3</v>
      </c>
    </row>
    <row r="465">
      <c r="A465" s="6" t="inlineStr">
        <is>
          <t>S008</t>
        </is>
      </c>
      <c r="B465" s="6" t="inlineStr">
        <is>
          <t>P102</t>
        </is>
      </c>
      <c r="C465" s="6" t="inlineStr">
        <is>
          <t>W8</t>
        </is>
      </c>
      <c r="D465" s="6" t="n">
        <v>4</v>
      </c>
    </row>
    <row r="466">
      <c r="A466" s="6" t="inlineStr">
        <is>
          <t>S008</t>
        </is>
      </c>
      <c r="B466" s="6" t="inlineStr">
        <is>
          <t>P103</t>
        </is>
      </c>
      <c r="C466" s="6" t="inlineStr">
        <is>
          <t>W1</t>
        </is>
      </c>
      <c r="D466" s="6" t="n">
        <v>5</v>
      </c>
    </row>
    <row r="467">
      <c r="A467" s="6" t="inlineStr">
        <is>
          <t>S008</t>
        </is>
      </c>
      <c r="B467" s="6" t="inlineStr">
        <is>
          <t>P103</t>
        </is>
      </c>
      <c r="C467" s="6" t="inlineStr">
        <is>
          <t>W2</t>
        </is>
      </c>
      <c r="D467" s="6" t="n">
        <v>4</v>
      </c>
    </row>
    <row r="468">
      <c r="A468" s="6" t="inlineStr">
        <is>
          <t>S008</t>
        </is>
      </c>
      <c r="B468" s="6" t="inlineStr">
        <is>
          <t>P103</t>
        </is>
      </c>
      <c r="C468" s="6" t="inlineStr">
        <is>
          <t>W3</t>
        </is>
      </c>
      <c r="D468" s="6" t="n">
        <v>8</v>
      </c>
    </row>
    <row r="469">
      <c r="A469" s="6" t="inlineStr">
        <is>
          <t>S008</t>
        </is>
      </c>
      <c r="B469" s="6" t="inlineStr">
        <is>
          <t>P103</t>
        </is>
      </c>
      <c r="C469" s="6" t="inlineStr">
        <is>
          <t>W4</t>
        </is>
      </c>
      <c r="D469" s="6" t="n">
        <v>7</v>
      </c>
    </row>
    <row r="470">
      <c r="A470" s="6" t="inlineStr">
        <is>
          <t>S008</t>
        </is>
      </c>
      <c r="B470" s="6" t="inlineStr">
        <is>
          <t>P103</t>
        </is>
      </c>
      <c r="C470" s="6" t="inlineStr">
        <is>
          <t>W5</t>
        </is>
      </c>
      <c r="D470" s="6" t="n">
        <v>9</v>
      </c>
    </row>
    <row r="471">
      <c r="A471" s="6" t="inlineStr">
        <is>
          <t>S008</t>
        </is>
      </c>
      <c r="B471" s="6" t="inlineStr">
        <is>
          <t>P103</t>
        </is>
      </c>
      <c r="C471" s="6" t="inlineStr">
        <is>
          <t>W6</t>
        </is>
      </c>
      <c r="D471" s="6" t="n">
        <v>8</v>
      </c>
    </row>
    <row r="472">
      <c r="A472" s="6" t="inlineStr">
        <is>
          <t>S008</t>
        </is>
      </c>
      <c r="B472" s="6" t="inlineStr">
        <is>
          <t>P103</t>
        </is>
      </c>
      <c r="C472" s="6" t="inlineStr">
        <is>
          <t>W7</t>
        </is>
      </c>
      <c r="D472" s="6" t="n">
        <v>13</v>
      </c>
    </row>
    <row r="473">
      <c r="A473" s="6" t="inlineStr">
        <is>
          <t>S008</t>
        </is>
      </c>
      <c r="B473" s="6" t="inlineStr">
        <is>
          <t>P103</t>
        </is>
      </c>
      <c r="C473" s="6" t="inlineStr">
        <is>
          <t>W8</t>
        </is>
      </c>
      <c r="D473" s="6" t="n">
        <v>12</v>
      </c>
    </row>
    <row r="474">
      <c r="A474" s="6" t="inlineStr">
        <is>
          <t>S008</t>
        </is>
      </c>
      <c r="B474" s="6" t="inlineStr">
        <is>
          <t>P104</t>
        </is>
      </c>
      <c r="C474" s="6" t="inlineStr">
        <is>
          <t>W1</t>
        </is>
      </c>
      <c r="D474" s="6" t="n">
        <v>7</v>
      </c>
    </row>
    <row r="475">
      <c r="A475" s="6" t="inlineStr">
        <is>
          <t>S008</t>
        </is>
      </c>
      <c r="B475" s="6" t="inlineStr">
        <is>
          <t>P104</t>
        </is>
      </c>
      <c r="C475" s="6" t="inlineStr">
        <is>
          <t>W2</t>
        </is>
      </c>
      <c r="D475" s="6" t="n">
        <v>5</v>
      </c>
    </row>
    <row r="476">
      <c r="A476" s="6" t="inlineStr">
        <is>
          <t>S008</t>
        </is>
      </c>
      <c r="B476" s="6" t="inlineStr">
        <is>
          <t>P104</t>
        </is>
      </c>
      <c r="C476" s="6" t="inlineStr">
        <is>
          <t>W3</t>
        </is>
      </c>
      <c r="D476" s="6" t="n">
        <v>4</v>
      </c>
    </row>
    <row r="477">
      <c r="A477" s="6" t="inlineStr">
        <is>
          <t>S008</t>
        </is>
      </c>
      <c r="B477" s="6" t="inlineStr">
        <is>
          <t>P104</t>
        </is>
      </c>
      <c r="C477" s="6" t="inlineStr">
        <is>
          <t>W4</t>
        </is>
      </c>
      <c r="D477" s="6" t="n">
        <v>4</v>
      </c>
    </row>
    <row r="478">
      <c r="A478" s="6" t="inlineStr">
        <is>
          <t>S008</t>
        </is>
      </c>
      <c r="B478" s="6" t="inlineStr">
        <is>
          <t>P104</t>
        </is>
      </c>
      <c r="C478" s="6" t="inlineStr">
        <is>
          <t>W5</t>
        </is>
      </c>
      <c r="D478" s="6" t="n">
        <v>4</v>
      </c>
    </row>
    <row r="479">
      <c r="A479" s="6" t="inlineStr">
        <is>
          <t>S008</t>
        </is>
      </c>
      <c r="B479" s="6" t="inlineStr">
        <is>
          <t>P104</t>
        </is>
      </c>
      <c r="C479" s="6" t="inlineStr">
        <is>
          <t>W6</t>
        </is>
      </c>
      <c r="D479" s="6" t="n">
        <v>5</v>
      </c>
    </row>
    <row r="480">
      <c r="A480" s="6" t="inlineStr">
        <is>
          <t>S008</t>
        </is>
      </c>
      <c r="B480" s="6" t="inlineStr">
        <is>
          <t>P104</t>
        </is>
      </c>
      <c r="C480" s="6" t="inlineStr">
        <is>
          <t>W7</t>
        </is>
      </c>
      <c r="D480" s="6" t="n">
        <v>4</v>
      </c>
    </row>
    <row r="481">
      <c r="A481" s="6" t="inlineStr">
        <is>
          <t>S008</t>
        </is>
      </c>
      <c r="B481" s="6" t="inlineStr">
        <is>
          <t>P104</t>
        </is>
      </c>
      <c r="C481" s="6" t="inlineStr">
        <is>
          <t>W8</t>
        </is>
      </c>
      <c r="D481" s="6" t="n">
        <v>4</v>
      </c>
    </row>
    <row r="482">
      <c r="A482" s="6" t="inlineStr">
        <is>
          <t>S008</t>
        </is>
      </c>
      <c r="B482" s="6" t="inlineStr">
        <is>
          <t>P105</t>
        </is>
      </c>
      <c r="C482" s="6" t="inlineStr">
        <is>
          <t>W1</t>
        </is>
      </c>
      <c r="D482" s="6" t="n">
        <v>3</v>
      </c>
    </row>
    <row r="483">
      <c r="A483" s="6" t="inlineStr">
        <is>
          <t>S008</t>
        </is>
      </c>
      <c r="B483" s="6" t="inlineStr">
        <is>
          <t>P105</t>
        </is>
      </c>
      <c r="C483" s="6" t="inlineStr">
        <is>
          <t>W2</t>
        </is>
      </c>
      <c r="D483" s="6" t="n">
        <v>5</v>
      </c>
    </row>
    <row r="484">
      <c r="A484" s="6" t="inlineStr">
        <is>
          <t>S008</t>
        </is>
      </c>
      <c r="B484" s="6" t="inlineStr">
        <is>
          <t>P105</t>
        </is>
      </c>
      <c r="C484" s="6" t="inlineStr">
        <is>
          <t>W3</t>
        </is>
      </c>
      <c r="D484" s="6" t="n">
        <v>4</v>
      </c>
    </row>
    <row r="485">
      <c r="A485" s="6" t="inlineStr">
        <is>
          <t>S008</t>
        </is>
      </c>
      <c r="B485" s="6" t="inlineStr">
        <is>
          <t>P105</t>
        </is>
      </c>
      <c r="C485" s="6" t="inlineStr">
        <is>
          <t>W4</t>
        </is>
      </c>
      <c r="D485" s="6" t="n">
        <v>4</v>
      </c>
    </row>
    <row r="486">
      <c r="A486" s="6" t="inlineStr">
        <is>
          <t>S008</t>
        </is>
      </c>
      <c r="B486" s="6" t="inlineStr">
        <is>
          <t>P105</t>
        </is>
      </c>
      <c r="C486" s="6" t="inlineStr">
        <is>
          <t>W5</t>
        </is>
      </c>
      <c r="D486" s="6" t="n">
        <v>3</v>
      </c>
    </row>
    <row r="487">
      <c r="A487" s="6" t="inlineStr">
        <is>
          <t>S008</t>
        </is>
      </c>
      <c r="B487" s="6" t="inlineStr">
        <is>
          <t>P105</t>
        </is>
      </c>
      <c r="C487" s="6" t="inlineStr">
        <is>
          <t>W6</t>
        </is>
      </c>
      <c r="D487" s="6" t="n">
        <v>3</v>
      </c>
    </row>
    <row r="488">
      <c r="A488" s="6" t="inlineStr">
        <is>
          <t>S008</t>
        </is>
      </c>
      <c r="B488" s="6" t="inlineStr">
        <is>
          <t>P105</t>
        </is>
      </c>
      <c r="C488" s="6" t="inlineStr">
        <is>
          <t>W7</t>
        </is>
      </c>
      <c r="D488" s="6" t="n">
        <v>3</v>
      </c>
    </row>
    <row r="489">
      <c r="A489" s="6" t="inlineStr">
        <is>
          <t>S008</t>
        </is>
      </c>
      <c r="B489" s="6" t="inlineStr">
        <is>
          <t>P105</t>
        </is>
      </c>
      <c r="C489" s="6" t="inlineStr">
        <is>
          <t>W8</t>
        </is>
      </c>
      <c r="D489" s="6" t="n">
        <v>3</v>
      </c>
    </row>
    <row r="490">
      <c r="A490" s="6" t="inlineStr">
        <is>
          <t>S008</t>
        </is>
      </c>
      <c r="B490" s="6" t="inlineStr">
        <is>
          <t>P106</t>
        </is>
      </c>
      <c r="C490" s="6" t="inlineStr">
        <is>
          <t>W1</t>
        </is>
      </c>
      <c r="D490" s="6" t="n">
        <v>2</v>
      </c>
    </row>
    <row r="491">
      <c r="A491" s="6" t="inlineStr">
        <is>
          <t>S008</t>
        </is>
      </c>
      <c r="B491" s="6" t="inlineStr">
        <is>
          <t>P106</t>
        </is>
      </c>
      <c r="C491" s="6" t="inlineStr">
        <is>
          <t>W2</t>
        </is>
      </c>
      <c r="D491" s="6" t="n">
        <v>2</v>
      </c>
    </row>
    <row r="492">
      <c r="A492" s="6" t="inlineStr">
        <is>
          <t>S008</t>
        </is>
      </c>
      <c r="B492" s="6" t="inlineStr">
        <is>
          <t>P106</t>
        </is>
      </c>
      <c r="C492" s="6" t="inlineStr">
        <is>
          <t>W3</t>
        </is>
      </c>
      <c r="D492" s="6" t="n">
        <v>3</v>
      </c>
    </row>
    <row r="493">
      <c r="A493" s="6" t="inlineStr">
        <is>
          <t>S008</t>
        </is>
      </c>
      <c r="B493" s="6" t="inlineStr">
        <is>
          <t>P106</t>
        </is>
      </c>
      <c r="C493" s="6" t="inlineStr">
        <is>
          <t>W4</t>
        </is>
      </c>
      <c r="D493" s="6" t="n">
        <v>1</v>
      </c>
    </row>
    <row r="494">
      <c r="A494" s="6" t="inlineStr">
        <is>
          <t>S008</t>
        </is>
      </c>
      <c r="B494" s="6" t="inlineStr">
        <is>
          <t>P106</t>
        </is>
      </c>
      <c r="C494" s="6" t="inlineStr">
        <is>
          <t>W5</t>
        </is>
      </c>
      <c r="D494" s="6" t="n">
        <v>1</v>
      </c>
    </row>
    <row r="495">
      <c r="A495" s="6" t="inlineStr">
        <is>
          <t>S008</t>
        </is>
      </c>
      <c r="B495" s="6" t="inlineStr">
        <is>
          <t>P106</t>
        </is>
      </c>
      <c r="C495" s="6" t="inlineStr">
        <is>
          <t>W6</t>
        </is>
      </c>
      <c r="D495" s="6" t="n">
        <v>1</v>
      </c>
    </row>
    <row r="496">
      <c r="A496" s="6" t="inlineStr">
        <is>
          <t>S008</t>
        </is>
      </c>
      <c r="B496" s="6" t="inlineStr">
        <is>
          <t>P106</t>
        </is>
      </c>
      <c r="C496" s="6" t="inlineStr">
        <is>
          <t>W7</t>
        </is>
      </c>
      <c r="D496" s="6" t="n">
        <v>1</v>
      </c>
    </row>
    <row r="497">
      <c r="A497" s="6" t="inlineStr">
        <is>
          <t>S008</t>
        </is>
      </c>
      <c r="B497" s="6" t="inlineStr">
        <is>
          <t>P106</t>
        </is>
      </c>
      <c r="C497" s="6" t="inlineStr">
        <is>
          <t>W8</t>
        </is>
      </c>
      <c r="D497" s="6" t="n">
        <v>1</v>
      </c>
    </row>
    <row r="498">
      <c r="A498" s="6" t="inlineStr">
        <is>
          <t>S008</t>
        </is>
      </c>
      <c r="B498" s="6" t="inlineStr">
        <is>
          <t>P107</t>
        </is>
      </c>
      <c r="C498" s="6" t="inlineStr">
        <is>
          <t>W1</t>
        </is>
      </c>
      <c r="D498" s="6" t="n">
        <v>3</v>
      </c>
    </row>
    <row r="499">
      <c r="A499" s="6" t="inlineStr">
        <is>
          <t>S008</t>
        </is>
      </c>
      <c r="B499" s="6" t="inlineStr">
        <is>
          <t>P107</t>
        </is>
      </c>
      <c r="C499" s="6" t="inlineStr">
        <is>
          <t>W2</t>
        </is>
      </c>
      <c r="D499" s="6" t="n">
        <v>2</v>
      </c>
    </row>
    <row r="500">
      <c r="A500" s="6" t="inlineStr">
        <is>
          <t>S008</t>
        </is>
      </c>
      <c r="B500" s="6" t="inlineStr">
        <is>
          <t>P107</t>
        </is>
      </c>
      <c r="C500" s="6" t="inlineStr">
        <is>
          <t>W3</t>
        </is>
      </c>
      <c r="D500" s="6" t="n">
        <v>4</v>
      </c>
    </row>
    <row r="501">
      <c r="A501" s="6" t="inlineStr">
        <is>
          <t>S008</t>
        </is>
      </c>
      <c r="B501" s="6" t="inlineStr">
        <is>
          <t>P107</t>
        </is>
      </c>
      <c r="C501" s="6" t="inlineStr">
        <is>
          <t>W4</t>
        </is>
      </c>
      <c r="D501" s="6" t="n">
        <v>3</v>
      </c>
    </row>
    <row r="502">
      <c r="A502" s="6" t="inlineStr">
        <is>
          <t>S008</t>
        </is>
      </c>
      <c r="B502" s="6" t="inlineStr">
        <is>
          <t>P107</t>
        </is>
      </c>
      <c r="C502" s="6" t="inlineStr">
        <is>
          <t>W5</t>
        </is>
      </c>
      <c r="D502" s="6" t="n">
        <v>2</v>
      </c>
    </row>
    <row r="503">
      <c r="A503" s="6" t="inlineStr">
        <is>
          <t>S008</t>
        </is>
      </c>
      <c r="B503" s="6" t="inlineStr">
        <is>
          <t>P107</t>
        </is>
      </c>
      <c r="C503" s="6" t="inlineStr">
        <is>
          <t>W6</t>
        </is>
      </c>
      <c r="D503" s="6" t="n">
        <v>4</v>
      </c>
    </row>
    <row r="504">
      <c r="A504" s="6" t="inlineStr">
        <is>
          <t>S008</t>
        </is>
      </c>
      <c r="B504" s="6" t="inlineStr">
        <is>
          <t>P107</t>
        </is>
      </c>
      <c r="C504" s="6" t="inlineStr">
        <is>
          <t>W7</t>
        </is>
      </c>
      <c r="D504" s="6" t="n">
        <v>4</v>
      </c>
    </row>
    <row r="505">
      <c r="A505" s="6" t="inlineStr">
        <is>
          <t>S008</t>
        </is>
      </c>
      <c r="B505" s="6" t="inlineStr">
        <is>
          <t>P107</t>
        </is>
      </c>
      <c r="C505" s="6" t="inlineStr">
        <is>
          <t>W8</t>
        </is>
      </c>
      <c r="D505" s="6" t="n">
        <v>3</v>
      </c>
    </row>
    <row r="506">
      <c r="A506" s="6" t="inlineStr">
        <is>
          <t>S008</t>
        </is>
      </c>
      <c r="B506" s="6" t="inlineStr">
        <is>
          <t>P108</t>
        </is>
      </c>
      <c r="C506" s="6" t="inlineStr">
        <is>
          <t>W1</t>
        </is>
      </c>
      <c r="D506" s="6" t="n">
        <v>4</v>
      </c>
    </row>
    <row r="507">
      <c r="A507" s="6" t="inlineStr">
        <is>
          <t>S008</t>
        </is>
      </c>
      <c r="B507" s="6" t="inlineStr">
        <is>
          <t>P108</t>
        </is>
      </c>
      <c r="C507" s="6" t="inlineStr">
        <is>
          <t>W2</t>
        </is>
      </c>
      <c r="D507" s="6" t="n">
        <v>6</v>
      </c>
    </row>
    <row r="508">
      <c r="A508" s="6" t="inlineStr">
        <is>
          <t>S008</t>
        </is>
      </c>
      <c r="B508" s="6" t="inlineStr">
        <is>
          <t>P108</t>
        </is>
      </c>
      <c r="C508" s="6" t="inlineStr">
        <is>
          <t>W3</t>
        </is>
      </c>
      <c r="D508" s="6" t="n">
        <v>4</v>
      </c>
    </row>
    <row r="509">
      <c r="A509" s="6" t="inlineStr">
        <is>
          <t>S008</t>
        </is>
      </c>
      <c r="B509" s="6" t="inlineStr">
        <is>
          <t>P108</t>
        </is>
      </c>
      <c r="C509" s="6" t="inlineStr">
        <is>
          <t>W4</t>
        </is>
      </c>
      <c r="D509" s="6" t="n">
        <v>5</v>
      </c>
    </row>
    <row r="510">
      <c r="A510" s="6" t="inlineStr">
        <is>
          <t>S008</t>
        </is>
      </c>
      <c r="B510" s="6" t="inlineStr">
        <is>
          <t>P108</t>
        </is>
      </c>
      <c r="C510" s="6" t="inlineStr">
        <is>
          <t>W5</t>
        </is>
      </c>
      <c r="D510" s="6" t="n">
        <v>4</v>
      </c>
    </row>
    <row r="511">
      <c r="A511" s="6" t="inlineStr">
        <is>
          <t>S008</t>
        </is>
      </c>
      <c r="B511" s="6" t="inlineStr">
        <is>
          <t>P108</t>
        </is>
      </c>
      <c r="C511" s="6" t="inlineStr">
        <is>
          <t>W6</t>
        </is>
      </c>
      <c r="D511" s="6" t="n">
        <v>6</v>
      </c>
    </row>
    <row r="512">
      <c r="A512" s="6" t="inlineStr">
        <is>
          <t>S008</t>
        </is>
      </c>
      <c r="B512" s="6" t="inlineStr">
        <is>
          <t>P108</t>
        </is>
      </c>
      <c r="C512" s="6" t="inlineStr">
        <is>
          <t>W7</t>
        </is>
      </c>
      <c r="D512" s="6" t="inlineStr">
        <is>
          <t>3</t>
        </is>
      </c>
    </row>
    <row r="513">
      <c r="A513" s="6" t="inlineStr">
        <is>
          <t>S008</t>
        </is>
      </c>
      <c r="B513" s="6" t="inlineStr">
        <is>
          <t>P108</t>
        </is>
      </c>
      <c r="C513" s="6" t="inlineStr">
        <is>
          <t>W8</t>
        </is>
      </c>
      <c r="D513" s="6" t="n">
        <v>5</v>
      </c>
    </row>
    <row r="514">
      <c r="A514" s="6" t="inlineStr">
        <is>
          <t>S009</t>
        </is>
      </c>
      <c r="B514" s="6" t="inlineStr">
        <is>
          <t>P101</t>
        </is>
      </c>
      <c r="C514" s="6" t="inlineStr">
        <is>
          <t>W1</t>
        </is>
      </c>
      <c r="D514" s="6" t="n">
        <v>5</v>
      </c>
    </row>
    <row r="515">
      <c r="A515" s="6" t="inlineStr">
        <is>
          <t>S009</t>
        </is>
      </c>
      <c r="B515" s="6" t="inlineStr">
        <is>
          <t>P101</t>
        </is>
      </c>
      <c r="C515" s="6" t="inlineStr">
        <is>
          <t>W2</t>
        </is>
      </c>
      <c r="D515" s="6" t="n">
        <v>8</v>
      </c>
    </row>
    <row r="516">
      <c r="A516" s="6" t="inlineStr">
        <is>
          <t>S009</t>
        </is>
      </c>
      <c r="B516" s="6" t="inlineStr">
        <is>
          <t>P101</t>
        </is>
      </c>
      <c r="C516" s="6" t="inlineStr">
        <is>
          <t>W3</t>
        </is>
      </c>
      <c r="D516" s="6" t="n">
        <v>7</v>
      </c>
    </row>
    <row r="517">
      <c r="A517" s="6" t="inlineStr">
        <is>
          <t>S009</t>
        </is>
      </c>
      <c r="B517" s="6" t="inlineStr">
        <is>
          <t>P101</t>
        </is>
      </c>
      <c r="C517" s="6" t="inlineStr">
        <is>
          <t>W4</t>
        </is>
      </c>
      <c r="D517" s="6" t="n">
        <v>7</v>
      </c>
    </row>
    <row r="518">
      <c r="A518" s="6" t="inlineStr">
        <is>
          <t>S009</t>
        </is>
      </c>
      <c r="B518" s="6" t="inlineStr">
        <is>
          <t>P101</t>
        </is>
      </c>
      <c r="C518" s="6" t="inlineStr">
        <is>
          <t>W5</t>
        </is>
      </c>
      <c r="D518" s="6" t="n">
        <v>9</v>
      </c>
    </row>
    <row r="519">
      <c r="A519" s="6" t="inlineStr">
        <is>
          <t>S009</t>
        </is>
      </c>
      <c r="B519" s="6" t="inlineStr">
        <is>
          <t>P101</t>
        </is>
      </c>
      <c r="C519" s="6" t="inlineStr">
        <is>
          <t>W6</t>
        </is>
      </c>
      <c r="D519" s="6" t="n">
        <v>5</v>
      </c>
    </row>
    <row r="520">
      <c r="A520" s="6" t="inlineStr">
        <is>
          <t>S009</t>
        </is>
      </c>
      <c r="B520" s="6" t="inlineStr">
        <is>
          <t>P101</t>
        </is>
      </c>
      <c r="C520" s="6" t="inlineStr">
        <is>
          <t>W7</t>
        </is>
      </c>
      <c r="D520" s="6" t="n">
        <v>7</v>
      </c>
    </row>
    <row r="521">
      <c r="A521" s="6" t="inlineStr">
        <is>
          <t>S009</t>
        </is>
      </c>
      <c r="B521" s="6" t="inlineStr">
        <is>
          <t>P101</t>
        </is>
      </c>
      <c r="C521" s="6" t="inlineStr">
        <is>
          <t>W8</t>
        </is>
      </c>
      <c r="D521" s="6" t="n">
        <v>5</v>
      </c>
    </row>
    <row r="522">
      <c r="A522" s="6" t="inlineStr">
        <is>
          <t>S009</t>
        </is>
      </c>
      <c r="B522" s="6" t="inlineStr">
        <is>
          <t>P102</t>
        </is>
      </c>
      <c r="C522" s="6" t="inlineStr">
        <is>
          <t>W1</t>
        </is>
      </c>
      <c r="D522" s="6" t="n">
        <v>7</v>
      </c>
    </row>
    <row r="523">
      <c r="A523" s="6" t="inlineStr">
        <is>
          <t>S009</t>
        </is>
      </c>
      <c r="B523" s="6" t="inlineStr">
        <is>
          <t>P102</t>
        </is>
      </c>
      <c r="C523" s="6" t="inlineStr">
        <is>
          <t>W2</t>
        </is>
      </c>
      <c r="D523" s="6" t="n">
        <v>6</v>
      </c>
    </row>
    <row r="524">
      <c r="A524" s="6" t="inlineStr">
        <is>
          <t>S009</t>
        </is>
      </c>
      <c r="B524" s="6" t="inlineStr">
        <is>
          <t>P102</t>
        </is>
      </c>
      <c r="C524" s="6" t="inlineStr">
        <is>
          <t>W3</t>
        </is>
      </c>
      <c r="D524" s="6" t="n">
        <v>5</v>
      </c>
    </row>
    <row r="525">
      <c r="A525" s="6" t="inlineStr">
        <is>
          <t>S009</t>
        </is>
      </c>
      <c r="B525" s="6" t="inlineStr">
        <is>
          <t>P102</t>
        </is>
      </c>
      <c r="C525" s="6" t="inlineStr">
        <is>
          <t>W4</t>
        </is>
      </c>
      <c r="D525" s="6" t="n">
        <v>5</v>
      </c>
    </row>
    <row r="526">
      <c r="A526" s="6" t="inlineStr">
        <is>
          <t>S009</t>
        </is>
      </c>
      <c r="B526" s="6" t="inlineStr">
        <is>
          <t>P102</t>
        </is>
      </c>
      <c r="C526" s="6" t="inlineStr">
        <is>
          <t>W5</t>
        </is>
      </c>
      <c r="D526" s="6" t="n">
        <v>5</v>
      </c>
    </row>
    <row r="527">
      <c r="A527" s="6" t="inlineStr">
        <is>
          <t>S009</t>
        </is>
      </c>
      <c r="B527" s="6" t="inlineStr">
        <is>
          <t>P102</t>
        </is>
      </c>
      <c r="C527" s="6" t="inlineStr">
        <is>
          <t>W6</t>
        </is>
      </c>
      <c r="D527" s="6" t="n">
        <v>7</v>
      </c>
    </row>
    <row r="528">
      <c r="A528" s="6" t="inlineStr">
        <is>
          <t>S009</t>
        </is>
      </c>
      <c r="B528" s="6" t="inlineStr">
        <is>
          <t>P102</t>
        </is>
      </c>
      <c r="C528" s="6" t="inlineStr">
        <is>
          <t>W7</t>
        </is>
      </c>
      <c r="D528" s="6" t="inlineStr">
        <is>
          <t>6</t>
        </is>
      </c>
    </row>
    <row r="529">
      <c r="A529" s="6" t="inlineStr">
        <is>
          <t>S009</t>
        </is>
      </c>
      <c r="B529" s="6" t="inlineStr">
        <is>
          <t>P102</t>
        </is>
      </c>
      <c r="C529" s="6" t="inlineStr">
        <is>
          <t>W8</t>
        </is>
      </c>
      <c r="D529" s="6" t="n">
        <v>7</v>
      </c>
    </row>
    <row r="530">
      <c r="A530" s="6" t="inlineStr">
        <is>
          <t>S009</t>
        </is>
      </c>
      <c r="B530" s="6" t="inlineStr">
        <is>
          <t>P103</t>
        </is>
      </c>
      <c r="C530" s="6" t="inlineStr">
        <is>
          <t>W1</t>
        </is>
      </c>
      <c r="D530" s="6" t="n">
        <v>6</v>
      </c>
    </row>
    <row r="531">
      <c r="A531" s="6" t="inlineStr">
        <is>
          <t>S009</t>
        </is>
      </c>
      <c r="B531" s="6" t="inlineStr">
        <is>
          <t>P103</t>
        </is>
      </c>
      <c r="C531" s="6" t="inlineStr">
        <is>
          <t>W2</t>
        </is>
      </c>
      <c r="D531" s="6" t="n">
        <v>8</v>
      </c>
    </row>
    <row r="532">
      <c r="A532" s="6" t="inlineStr">
        <is>
          <t>S009</t>
        </is>
      </c>
      <c r="B532" s="6" t="inlineStr">
        <is>
          <t>P103</t>
        </is>
      </c>
      <c r="C532" s="6" t="inlineStr">
        <is>
          <t>W3</t>
        </is>
      </c>
      <c r="D532" s="6" t="n">
        <v>13</v>
      </c>
    </row>
    <row r="533">
      <c r="A533" s="6" t="inlineStr">
        <is>
          <t>S009</t>
        </is>
      </c>
      <c r="B533" s="6" t="inlineStr">
        <is>
          <t>P103</t>
        </is>
      </c>
      <c r="C533" s="6" t="inlineStr">
        <is>
          <t>W4</t>
        </is>
      </c>
      <c r="D533" s="6" t="n">
        <v>10</v>
      </c>
    </row>
    <row r="534">
      <c r="A534" s="6" t="inlineStr">
        <is>
          <t>S009</t>
        </is>
      </c>
      <c r="B534" s="6" t="inlineStr">
        <is>
          <t>P103</t>
        </is>
      </c>
      <c r="C534" s="6" t="inlineStr">
        <is>
          <t>W5</t>
        </is>
      </c>
      <c r="D534" s="6" t="n">
        <v>8</v>
      </c>
    </row>
    <row r="535">
      <c r="A535" s="6" t="inlineStr">
        <is>
          <t>S009</t>
        </is>
      </c>
      <c r="B535" s="6" t="inlineStr">
        <is>
          <t>P103</t>
        </is>
      </c>
      <c r="C535" s="6" t="inlineStr">
        <is>
          <t>W6</t>
        </is>
      </c>
      <c r="D535" s="6" t="n">
        <v>8</v>
      </c>
    </row>
    <row r="536">
      <c r="A536" s="6" t="inlineStr">
        <is>
          <t>S009</t>
        </is>
      </c>
      <c r="B536" s="6" t="inlineStr">
        <is>
          <t>P103</t>
        </is>
      </c>
      <c r="C536" s="6" t="inlineStr">
        <is>
          <t>W7</t>
        </is>
      </c>
      <c r="D536" s="6" t="inlineStr">
        <is>
          <t>18</t>
        </is>
      </c>
    </row>
    <row r="537">
      <c r="A537" s="6" t="inlineStr">
        <is>
          <t>S009</t>
        </is>
      </c>
      <c r="B537" s="6" t="inlineStr">
        <is>
          <t>P103</t>
        </is>
      </c>
      <c r="C537" s="6" t="inlineStr">
        <is>
          <t>W8</t>
        </is>
      </c>
      <c r="D537" s="6" t="n">
        <v>-3</v>
      </c>
    </row>
    <row r="538">
      <c r="A538" s="6" t="inlineStr">
        <is>
          <t>S009</t>
        </is>
      </c>
      <c r="B538" s="6" t="inlineStr">
        <is>
          <t>P104</t>
        </is>
      </c>
      <c r="C538" s="6" t="inlineStr">
        <is>
          <t>W1</t>
        </is>
      </c>
      <c r="D538" s="6" t="n">
        <v>10</v>
      </c>
    </row>
    <row r="539">
      <c r="A539" s="6" t="inlineStr">
        <is>
          <t>S009</t>
        </is>
      </c>
      <c r="B539" s="6" t="inlineStr">
        <is>
          <t>P104</t>
        </is>
      </c>
      <c r="C539" s="6" t="inlineStr">
        <is>
          <t>W2</t>
        </is>
      </c>
      <c r="D539" s="6" t="n">
        <v>8</v>
      </c>
    </row>
    <row r="540">
      <c r="A540" s="6" t="inlineStr">
        <is>
          <t>S009</t>
        </is>
      </c>
      <c r="B540" s="6" t="inlineStr">
        <is>
          <t>P104</t>
        </is>
      </c>
      <c r="C540" s="6" t="inlineStr">
        <is>
          <t>W3</t>
        </is>
      </c>
      <c r="D540" s="6" t="n">
        <v>9</v>
      </c>
    </row>
    <row r="541">
      <c r="A541" s="6" t="inlineStr">
        <is>
          <t>S009</t>
        </is>
      </c>
      <c r="B541" s="6" t="inlineStr">
        <is>
          <t>P104</t>
        </is>
      </c>
      <c r="C541" s="6" t="inlineStr">
        <is>
          <t>W4</t>
        </is>
      </c>
      <c r="D541" s="6" t="n">
        <v>6</v>
      </c>
    </row>
    <row r="542">
      <c r="A542" s="6" t="inlineStr">
        <is>
          <t>S009</t>
        </is>
      </c>
      <c r="B542" s="6" t="inlineStr">
        <is>
          <t>P104</t>
        </is>
      </c>
      <c r="C542" s="6" t="inlineStr">
        <is>
          <t>W5</t>
        </is>
      </c>
      <c r="D542" s="6" t="n">
        <v>7</v>
      </c>
    </row>
    <row r="543">
      <c r="A543" s="6" t="inlineStr">
        <is>
          <t>S009</t>
        </is>
      </c>
      <c r="B543" s="6" t="inlineStr">
        <is>
          <t>P104</t>
        </is>
      </c>
      <c r="C543" s="6" t="inlineStr">
        <is>
          <t>W6</t>
        </is>
      </c>
      <c r="D543" s="6" t="n">
        <v>5</v>
      </c>
    </row>
    <row r="544">
      <c r="A544" s="6" t="inlineStr">
        <is>
          <t>S009</t>
        </is>
      </c>
      <c r="B544" s="6" t="inlineStr">
        <is>
          <t>P104</t>
        </is>
      </c>
      <c r="C544" s="6" t="inlineStr">
        <is>
          <t>W7</t>
        </is>
      </c>
      <c r="D544" s="6" t="n">
        <v>5</v>
      </c>
    </row>
    <row r="545">
      <c r="A545" s="6" t="inlineStr">
        <is>
          <t>S009</t>
        </is>
      </c>
      <c r="B545" s="6" t="inlineStr">
        <is>
          <t>P104</t>
        </is>
      </c>
      <c r="C545" s="6" t="inlineStr">
        <is>
          <t>W8</t>
        </is>
      </c>
      <c r="D545" s="6" t="n">
        <v>5</v>
      </c>
    </row>
    <row r="546">
      <c r="A546" s="6" t="inlineStr">
        <is>
          <t>S009</t>
        </is>
      </c>
      <c r="B546" s="6" t="inlineStr">
        <is>
          <t>P105</t>
        </is>
      </c>
      <c r="C546" s="6" t="inlineStr">
        <is>
          <t>W1</t>
        </is>
      </c>
      <c r="D546" s="6" t="n">
        <v>7</v>
      </c>
    </row>
    <row r="547">
      <c r="A547" s="6" t="inlineStr">
        <is>
          <t>S009</t>
        </is>
      </c>
      <c r="B547" s="6" t="inlineStr">
        <is>
          <t>P105</t>
        </is>
      </c>
      <c r="C547" s="6" t="inlineStr">
        <is>
          <t>W2</t>
        </is>
      </c>
      <c r="D547" s="6" t="n">
        <v>4</v>
      </c>
    </row>
    <row r="548">
      <c r="A548" s="6" t="inlineStr">
        <is>
          <t>S009</t>
        </is>
      </c>
      <c r="B548" s="6" t="inlineStr">
        <is>
          <t>P105</t>
        </is>
      </c>
      <c r="C548" s="6" t="inlineStr">
        <is>
          <t>W3</t>
        </is>
      </c>
      <c r="D548" s="6" t="n">
        <v>6</v>
      </c>
    </row>
    <row r="549">
      <c r="A549" s="6" t="inlineStr">
        <is>
          <t>S009</t>
        </is>
      </c>
      <c r="B549" s="6" t="inlineStr">
        <is>
          <t>P105</t>
        </is>
      </c>
      <c r="C549" s="6" t="inlineStr">
        <is>
          <t>W4</t>
        </is>
      </c>
      <c r="D549" s="6" t="n">
        <v>5</v>
      </c>
    </row>
    <row r="550">
      <c r="A550" s="6" t="inlineStr">
        <is>
          <t>S009</t>
        </is>
      </c>
      <c r="B550" s="6" t="inlineStr">
        <is>
          <t>P105</t>
        </is>
      </c>
      <c r="C550" s="6" t="inlineStr">
        <is>
          <t>W5</t>
        </is>
      </c>
      <c r="D550" s="6" t="n">
        <v>3</v>
      </c>
    </row>
    <row r="551">
      <c r="A551" s="6" t="inlineStr">
        <is>
          <t>S009</t>
        </is>
      </c>
      <c r="B551" s="6" t="inlineStr">
        <is>
          <t>P105</t>
        </is>
      </c>
      <c r="C551" s="6" t="inlineStr">
        <is>
          <t>W6</t>
        </is>
      </c>
      <c r="D551" s="6" t="n">
        <v>3</v>
      </c>
    </row>
    <row r="552">
      <c r="A552" s="6" t="inlineStr">
        <is>
          <t>S009</t>
        </is>
      </c>
      <c r="B552" s="6" t="inlineStr">
        <is>
          <t>P105</t>
        </is>
      </c>
      <c r="C552" s="6" t="inlineStr">
        <is>
          <t>W7</t>
        </is>
      </c>
      <c r="D552" s="6" t="n">
        <v>4</v>
      </c>
    </row>
    <row r="553">
      <c r="A553" s="6" t="inlineStr">
        <is>
          <t>S009</t>
        </is>
      </c>
      <c r="B553" s="6" t="inlineStr">
        <is>
          <t>P105</t>
        </is>
      </c>
      <c r="C553" s="6" t="inlineStr">
        <is>
          <t>W8</t>
        </is>
      </c>
      <c r="D553" s="6" t="n"/>
    </row>
    <row r="554">
      <c r="A554" s="6" t="inlineStr">
        <is>
          <t>S009</t>
        </is>
      </c>
      <c r="B554" s="6" t="inlineStr">
        <is>
          <t>P106</t>
        </is>
      </c>
      <c r="C554" s="6" t="inlineStr">
        <is>
          <t>W1</t>
        </is>
      </c>
      <c r="D554" s="6" t="n">
        <v>3</v>
      </c>
    </row>
    <row r="555">
      <c r="A555" s="6" t="inlineStr">
        <is>
          <t>S009</t>
        </is>
      </c>
      <c r="B555" s="6" t="inlineStr">
        <is>
          <t>P106</t>
        </is>
      </c>
      <c r="C555" s="6" t="inlineStr">
        <is>
          <t>W2</t>
        </is>
      </c>
      <c r="D555" s="6" t="n">
        <v>3</v>
      </c>
    </row>
    <row r="556">
      <c r="A556" s="6" t="inlineStr">
        <is>
          <t>S009</t>
        </is>
      </c>
      <c r="B556" s="6" t="inlineStr">
        <is>
          <t>P106</t>
        </is>
      </c>
      <c r="C556" s="6" t="inlineStr">
        <is>
          <t>W3</t>
        </is>
      </c>
      <c r="D556" s="6" t="n">
        <v>4</v>
      </c>
    </row>
    <row r="557">
      <c r="A557" s="6" t="inlineStr">
        <is>
          <t>S009</t>
        </is>
      </c>
      <c r="B557" s="6" t="inlineStr">
        <is>
          <t>P106</t>
        </is>
      </c>
      <c r="C557" s="6" t="inlineStr">
        <is>
          <t>W4</t>
        </is>
      </c>
      <c r="D557" s="6" t="n">
        <v>2</v>
      </c>
    </row>
    <row r="558">
      <c r="A558" s="6" t="inlineStr">
        <is>
          <t>S009</t>
        </is>
      </c>
      <c r="B558" s="6" t="inlineStr">
        <is>
          <t>P106</t>
        </is>
      </c>
      <c r="C558" s="6" t="inlineStr">
        <is>
          <t>W5</t>
        </is>
      </c>
      <c r="D558" s="6" t="n">
        <v>3</v>
      </c>
    </row>
    <row r="559">
      <c r="A559" s="6" t="inlineStr">
        <is>
          <t>S009</t>
        </is>
      </c>
      <c r="B559" s="6" t="inlineStr">
        <is>
          <t>P106</t>
        </is>
      </c>
      <c r="C559" s="6" t="inlineStr">
        <is>
          <t>W6</t>
        </is>
      </c>
      <c r="D559" s="6" t="n">
        <v>2</v>
      </c>
    </row>
    <row r="560">
      <c r="A560" s="6" t="inlineStr">
        <is>
          <t>S009</t>
        </is>
      </c>
      <c r="B560" s="6" t="inlineStr">
        <is>
          <t>P106</t>
        </is>
      </c>
      <c r="C560" s="6" t="inlineStr">
        <is>
          <t>W7</t>
        </is>
      </c>
      <c r="D560" s="6" t="n">
        <v>2</v>
      </c>
    </row>
    <row r="561">
      <c r="A561" s="6" t="inlineStr">
        <is>
          <t>S009</t>
        </is>
      </c>
      <c r="B561" s="6" t="inlineStr">
        <is>
          <t>P106</t>
        </is>
      </c>
      <c r="C561" s="6" t="inlineStr">
        <is>
          <t>W8</t>
        </is>
      </c>
      <c r="D561" s="6" t="n">
        <v>2</v>
      </c>
    </row>
    <row r="562">
      <c r="A562" s="6" t="inlineStr">
        <is>
          <t>S009</t>
        </is>
      </c>
      <c r="B562" s="6" t="inlineStr">
        <is>
          <t>P107</t>
        </is>
      </c>
      <c r="C562" s="6" t="inlineStr">
        <is>
          <t>W1</t>
        </is>
      </c>
      <c r="D562" s="6" t="n">
        <v>5</v>
      </c>
    </row>
    <row r="563">
      <c r="A563" s="6" t="inlineStr">
        <is>
          <t>S009</t>
        </is>
      </c>
      <c r="B563" s="6" t="inlineStr">
        <is>
          <t>P107</t>
        </is>
      </c>
      <c r="C563" s="6" t="inlineStr">
        <is>
          <t>W2</t>
        </is>
      </c>
      <c r="D563" s="6" t="n">
        <v>3</v>
      </c>
    </row>
    <row r="564">
      <c r="A564" s="6" t="inlineStr">
        <is>
          <t>S009</t>
        </is>
      </c>
      <c r="B564" s="6" t="inlineStr">
        <is>
          <t>P107</t>
        </is>
      </c>
      <c r="C564" s="6" t="inlineStr">
        <is>
          <t>W3</t>
        </is>
      </c>
      <c r="D564" s="6" t="n">
        <v>5</v>
      </c>
    </row>
    <row r="565">
      <c r="A565" s="6" t="inlineStr">
        <is>
          <t>S009</t>
        </is>
      </c>
      <c r="B565" s="6" t="inlineStr">
        <is>
          <t>P107</t>
        </is>
      </c>
      <c r="C565" s="6" t="inlineStr">
        <is>
          <t>W4</t>
        </is>
      </c>
      <c r="D565" s="6" t="n">
        <v>3</v>
      </c>
    </row>
    <row r="566">
      <c r="A566" s="6" t="inlineStr">
        <is>
          <t>S009</t>
        </is>
      </c>
      <c r="B566" s="6" t="inlineStr">
        <is>
          <t>P107</t>
        </is>
      </c>
      <c r="C566" s="6" t="inlineStr">
        <is>
          <t>W5</t>
        </is>
      </c>
      <c r="D566" s="6" t="n">
        <v>4</v>
      </c>
    </row>
    <row r="567">
      <c r="A567" s="6" t="inlineStr">
        <is>
          <t>S009</t>
        </is>
      </c>
      <c r="B567" s="6" t="inlineStr">
        <is>
          <t>P107</t>
        </is>
      </c>
      <c r="C567" s="6" t="inlineStr">
        <is>
          <t>W6</t>
        </is>
      </c>
      <c r="D567" s="6" t="n">
        <v>5</v>
      </c>
    </row>
    <row r="568">
      <c r="A568" s="6" t="inlineStr">
        <is>
          <t>S009</t>
        </is>
      </c>
      <c r="B568" s="6" t="inlineStr">
        <is>
          <t>P107</t>
        </is>
      </c>
      <c r="C568" s="6" t="inlineStr">
        <is>
          <t>W7</t>
        </is>
      </c>
      <c r="D568" s="6" t="n">
        <v>5</v>
      </c>
    </row>
    <row r="569">
      <c r="A569" s="6" t="inlineStr">
        <is>
          <t>S009</t>
        </is>
      </c>
      <c r="B569" s="6" t="inlineStr">
        <is>
          <t>P107</t>
        </is>
      </c>
      <c r="C569" s="6" t="inlineStr">
        <is>
          <t>W8</t>
        </is>
      </c>
      <c r="D569" s="6" t="n">
        <v>3</v>
      </c>
    </row>
    <row r="570">
      <c r="A570" s="6" t="inlineStr">
        <is>
          <t>S009</t>
        </is>
      </c>
      <c r="B570" s="6" t="inlineStr">
        <is>
          <t>P108</t>
        </is>
      </c>
      <c r="C570" s="6" t="inlineStr">
        <is>
          <t>W1</t>
        </is>
      </c>
      <c r="D570" s="6" t="n">
        <v>5</v>
      </c>
    </row>
    <row r="571">
      <c r="A571" s="6" t="inlineStr">
        <is>
          <t>S009</t>
        </is>
      </c>
      <c r="B571" s="6" t="inlineStr">
        <is>
          <t>P108</t>
        </is>
      </c>
      <c r="C571" s="6" t="inlineStr">
        <is>
          <t>W2</t>
        </is>
      </c>
      <c r="D571" s="6" t="n">
        <v>7</v>
      </c>
    </row>
    <row r="572">
      <c r="A572" s="6" t="inlineStr">
        <is>
          <t>S009</t>
        </is>
      </c>
      <c r="B572" s="6" t="inlineStr">
        <is>
          <t>P108</t>
        </is>
      </c>
      <c r="C572" s="6" t="inlineStr">
        <is>
          <t>W3</t>
        </is>
      </c>
      <c r="D572" s="6" t="n">
        <v>6</v>
      </c>
    </row>
    <row r="573">
      <c r="A573" s="6" t="inlineStr">
        <is>
          <t>S009</t>
        </is>
      </c>
      <c r="B573" s="6" t="inlineStr">
        <is>
          <t>P108</t>
        </is>
      </c>
      <c r="C573" s="6" t="inlineStr">
        <is>
          <t>W4</t>
        </is>
      </c>
      <c r="D573" s="6" t="n">
        <v>5</v>
      </c>
    </row>
    <row r="574">
      <c r="A574" s="6" t="inlineStr">
        <is>
          <t>S009</t>
        </is>
      </c>
      <c r="B574" s="6" t="inlineStr">
        <is>
          <t>P108</t>
        </is>
      </c>
      <c r="C574" s="6" t="inlineStr">
        <is>
          <t>W5</t>
        </is>
      </c>
      <c r="D574" s="6" t="n">
        <v>7</v>
      </c>
    </row>
    <row r="575">
      <c r="A575" s="6" t="inlineStr">
        <is>
          <t>S009</t>
        </is>
      </c>
      <c r="B575" s="6" t="inlineStr">
        <is>
          <t>P108</t>
        </is>
      </c>
      <c r="C575" s="6" t="inlineStr">
        <is>
          <t>W6</t>
        </is>
      </c>
      <c r="D575" s="6" t="n">
        <v>6</v>
      </c>
    </row>
    <row r="576">
      <c r="A576" s="6" t="inlineStr">
        <is>
          <t>S009</t>
        </is>
      </c>
      <c r="B576" s="6" t="inlineStr">
        <is>
          <t>P108</t>
        </is>
      </c>
      <c r="C576" s="6" t="inlineStr">
        <is>
          <t>W7</t>
        </is>
      </c>
      <c r="D576" s="6" t="n">
        <v>5</v>
      </c>
    </row>
    <row r="577">
      <c r="A577" s="6" t="inlineStr">
        <is>
          <t>S009</t>
        </is>
      </c>
      <c r="B577" s="6" t="inlineStr">
        <is>
          <t>P108</t>
        </is>
      </c>
      <c r="C577" s="6" t="inlineStr">
        <is>
          <t>W8</t>
        </is>
      </c>
      <c r="D577" s="6" t="n">
        <v>7</v>
      </c>
    </row>
    <row r="578">
      <c r="A578" s="6" t="inlineStr">
        <is>
          <t>S010</t>
        </is>
      </c>
      <c r="B578" s="6" t="inlineStr">
        <is>
          <t>P101</t>
        </is>
      </c>
      <c r="C578" s="6" t="inlineStr">
        <is>
          <t>W1</t>
        </is>
      </c>
      <c r="D578" s="6" t="n">
        <v>4</v>
      </c>
    </row>
    <row r="579">
      <c r="A579" s="6" t="inlineStr">
        <is>
          <t>S010</t>
        </is>
      </c>
      <c r="B579" s="6" t="inlineStr">
        <is>
          <t>P101</t>
        </is>
      </c>
      <c r="C579" s="6" t="inlineStr">
        <is>
          <t>W2</t>
        </is>
      </c>
      <c r="D579" s="6" t="n">
        <v>7</v>
      </c>
    </row>
    <row r="580">
      <c r="A580" s="6" t="inlineStr">
        <is>
          <t>S010</t>
        </is>
      </c>
      <c r="B580" s="6" t="inlineStr">
        <is>
          <t>P101</t>
        </is>
      </c>
      <c r="C580" s="6" t="inlineStr">
        <is>
          <t>W3</t>
        </is>
      </c>
      <c r="D580" s="6" t="n">
        <v>5</v>
      </c>
    </row>
    <row r="581">
      <c r="A581" s="6" t="inlineStr">
        <is>
          <t>S010</t>
        </is>
      </c>
      <c r="B581" s="6" t="inlineStr">
        <is>
          <t>P101</t>
        </is>
      </c>
      <c r="C581" s="6" t="inlineStr">
        <is>
          <t>W4</t>
        </is>
      </c>
      <c r="D581" s="6" t="n">
        <v>5</v>
      </c>
    </row>
    <row r="582">
      <c r="A582" s="6" t="inlineStr">
        <is>
          <t>S010</t>
        </is>
      </c>
      <c r="B582" s="6" t="inlineStr">
        <is>
          <t>P101</t>
        </is>
      </c>
      <c r="C582" s="6" t="inlineStr">
        <is>
          <t>W5</t>
        </is>
      </c>
      <c r="D582" s="6" t="n">
        <v>0</v>
      </c>
    </row>
    <row r="583">
      <c r="A583" s="6" t="inlineStr">
        <is>
          <t>S010</t>
        </is>
      </c>
      <c r="B583" s="6" t="inlineStr">
        <is>
          <t>P101</t>
        </is>
      </c>
      <c r="C583" s="6" t="inlineStr">
        <is>
          <t>W6</t>
        </is>
      </c>
      <c r="D583" s="6" t="n">
        <v>0</v>
      </c>
    </row>
    <row r="584">
      <c r="A584" s="6" t="inlineStr">
        <is>
          <t>S010</t>
        </is>
      </c>
      <c r="B584" s="6" t="inlineStr">
        <is>
          <t>P101</t>
        </is>
      </c>
      <c r="C584" s="6" t="inlineStr">
        <is>
          <t>W7</t>
        </is>
      </c>
      <c r="D584" s="6" t="n">
        <v>0</v>
      </c>
    </row>
    <row r="585">
      <c r="A585" s="6" t="inlineStr">
        <is>
          <t>S010</t>
        </is>
      </c>
      <c r="B585" s="6" t="inlineStr">
        <is>
          <t>P101</t>
        </is>
      </c>
      <c r="C585" s="6" t="inlineStr">
        <is>
          <t>W8</t>
        </is>
      </c>
      <c r="D585" s="6" t="n">
        <v>0</v>
      </c>
    </row>
    <row r="586">
      <c r="A586" s="6" t="inlineStr">
        <is>
          <t>S010</t>
        </is>
      </c>
      <c r="B586" s="6" t="inlineStr">
        <is>
          <t>P102</t>
        </is>
      </c>
      <c r="C586" s="6" t="inlineStr">
        <is>
          <t>W1</t>
        </is>
      </c>
      <c r="D586" s="6" t="n">
        <v>3</v>
      </c>
    </row>
    <row r="587">
      <c r="A587" s="6" t="inlineStr">
        <is>
          <t>S010</t>
        </is>
      </c>
      <c r="B587" s="6" t="inlineStr">
        <is>
          <t>P102</t>
        </is>
      </c>
      <c r="C587" s="6" t="inlineStr">
        <is>
          <t>W2</t>
        </is>
      </c>
      <c r="D587" s="6" t="n">
        <v>4</v>
      </c>
    </row>
    <row r="588">
      <c r="A588" s="6" t="inlineStr">
        <is>
          <t>S010</t>
        </is>
      </c>
      <c r="B588" s="6" t="inlineStr">
        <is>
          <t>P102</t>
        </is>
      </c>
      <c r="C588" s="6" t="inlineStr">
        <is>
          <t>W3</t>
        </is>
      </c>
      <c r="D588" s="6" t="n">
        <v>5</v>
      </c>
    </row>
    <row r="589">
      <c r="A589" s="6" t="inlineStr">
        <is>
          <t>S010</t>
        </is>
      </c>
      <c r="B589" s="6" t="inlineStr">
        <is>
          <t>P102</t>
        </is>
      </c>
      <c r="C589" s="6" t="inlineStr">
        <is>
          <t>W4</t>
        </is>
      </c>
      <c r="D589" s="6" t="n">
        <v>4</v>
      </c>
    </row>
    <row r="590">
      <c r="A590" s="6" t="inlineStr">
        <is>
          <t>S010</t>
        </is>
      </c>
      <c r="B590" s="6" t="inlineStr">
        <is>
          <t>P102</t>
        </is>
      </c>
      <c r="C590" s="6" t="inlineStr">
        <is>
          <t>W5</t>
        </is>
      </c>
      <c r="D590" s="6" t="n">
        <v>3</v>
      </c>
    </row>
    <row r="591">
      <c r="A591" s="6" t="inlineStr">
        <is>
          <t>S010</t>
        </is>
      </c>
      <c r="B591" s="6" t="inlineStr">
        <is>
          <t>P102</t>
        </is>
      </c>
      <c r="C591" s="6" t="inlineStr">
        <is>
          <t>W6</t>
        </is>
      </c>
      <c r="D591" s="6" t="n">
        <v>5</v>
      </c>
    </row>
    <row r="592">
      <c r="A592" s="6" t="inlineStr">
        <is>
          <t>S010</t>
        </is>
      </c>
      <c r="B592" s="6" t="inlineStr">
        <is>
          <t>P102</t>
        </is>
      </c>
      <c r="C592" s="6" t="inlineStr">
        <is>
          <t>W7</t>
        </is>
      </c>
      <c r="D592" s="6" t="n">
        <v>5</v>
      </c>
    </row>
    <row r="593">
      <c r="A593" s="6" t="inlineStr">
        <is>
          <t>S010</t>
        </is>
      </c>
      <c r="B593" s="6" t="inlineStr">
        <is>
          <t>P102</t>
        </is>
      </c>
      <c r="C593" s="6" t="inlineStr">
        <is>
          <t>W8</t>
        </is>
      </c>
      <c r="D593" s="6" t="n">
        <v>4</v>
      </c>
    </row>
    <row r="594">
      <c r="A594" s="6" t="inlineStr">
        <is>
          <t>S010</t>
        </is>
      </c>
      <c r="B594" s="6" t="inlineStr">
        <is>
          <t>P103</t>
        </is>
      </c>
      <c r="C594" s="6" t="inlineStr">
        <is>
          <t>W1</t>
        </is>
      </c>
      <c r="D594" s="6" t="n">
        <v>7</v>
      </c>
    </row>
    <row r="595">
      <c r="A595" s="6" t="inlineStr">
        <is>
          <t>S010</t>
        </is>
      </c>
      <c r="B595" s="6" t="inlineStr">
        <is>
          <t>P103</t>
        </is>
      </c>
      <c r="C595" s="6" t="inlineStr">
        <is>
          <t>W2</t>
        </is>
      </c>
      <c r="D595" s="6" t="n">
        <v>5</v>
      </c>
    </row>
    <row r="596">
      <c r="A596" s="6" t="inlineStr">
        <is>
          <t>S010</t>
        </is>
      </c>
      <c r="B596" s="6" t="inlineStr">
        <is>
          <t>P103</t>
        </is>
      </c>
      <c r="C596" s="6" t="inlineStr">
        <is>
          <t>W3</t>
        </is>
      </c>
      <c r="D596" s="6" t="n">
        <v>7</v>
      </c>
    </row>
    <row r="597">
      <c r="A597" s="6" t="inlineStr">
        <is>
          <t>S010</t>
        </is>
      </c>
      <c r="B597" s="6" t="inlineStr">
        <is>
          <t>P103</t>
        </is>
      </c>
      <c r="C597" s="6" t="inlineStr">
        <is>
          <t>W4</t>
        </is>
      </c>
      <c r="D597" s="6" t="n">
        <v>6</v>
      </c>
    </row>
    <row r="598">
      <c r="A598" s="6" t="inlineStr">
        <is>
          <t>S010</t>
        </is>
      </c>
      <c r="B598" s="6" t="inlineStr">
        <is>
          <t>P103</t>
        </is>
      </c>
      <c r="C598" s="6" t="inlineStr">
        <is>
          <t>W5</t>
        </is>
      </c>
      <c r="D598" s="6" t="n">
        <v>8</v>
      </c>
    </row>
    <row r="599">
      <c r="A599" s="6" t="inlineStr">
        <is>
          <t>S010</t>
        </is>
      </c>
      <c r="B599" s="6" t="inlineStr">
        <is>
          <t>P103</t>
        </is>
      </c>
      <c r="C599" s="6" t="inlineStr">
        <is>
          <t>W6</t>
        </is>
      </c>
      <c r="D599" s="6" t="n">
        <v>10</v>
      </c>
    </row>
    <row r="600">
      <c r="A600" s="6" t="inlineStr">
        <is>
          <t>S010</t>
        </is>
      </c>
      <c r="B600" s="6" t="inlineStr">
        <is>
          <t>P103</t>
        </is>
      </c>
      <c r="C600" s="6" t="inlineStr">
        <is>
          <t>W7</t>
        </is>
      </c>
      <c r="D600" s="6" t="n">
        <v>13</v>
      </c>
    </row>
    <row r="601">
      <c r="A601" s="6" t="inlineStr">
        <is>
          <t>S010</t>
        </is>
      </c>
      <c r="B601" s="6" t="inlineStr">
        <is>
          <t>P103</t>
        </is>
      </c>
      <c r="C601" s="6" t="inlineStr">
        <is>
          <t>W8</t>
        </is>
      </c>
      <c r="D601" s="6" t="n">
        <v>10</v>
      </c>
    </row>
    <row r="602">
      <c r="A602" s="6" t="inlineStr">
        <is>
          <t>S010</t>
        </is>
      </c>
      <c r="B602" s="6" t="inlineStr">
        <is>
          <t>P104</t>
        </is>
      </c>
      <c r="C602" s="6" t="inlineStr">
        <is>
          <t>W1</t>
        </is>
      </c>
      <c r="D602" s="6" t="n">
        <v>4</v>
      </c>
    </row>
    <row r="603">
      <c r="A603" s="6" t="inlineStr">
        <is>
          <t>S010</t>
        </is>
      </c>
      <c r="B603" s="6" t="inlineStr">
        <is>
          <t>P104</t>
        </is>
      </c>
      <c r="C603" s="6" t="inlineStr">
        <is>
          <t>W2</t>
        </is>
      </c>
      <c r="D603" s="6" t="n">
        <v>7</v>
      </c>
    </row>
    <row r="604">
      <c r="A604" s="6" t="inlineStr">
        <is>
          <t>S010</t>
        </is>
      </c>
      <c r="B604" s="6" t="inlineStr">
        <is>
          <t>P104</t>
        </is>
      </c>
      <c r="C604" s="6" t="inlineStr">
        <is>
          <t>W3</t>
        </is>
      </c>
      <c r="D604" s="6" t="n">
        <v>4</v>
      </c>
    </row>
    <row r="605">
      <c r="A605" s="6" t="inlineStr">
        <is>
          <t>S010</t>
        </is>
      </c>
      <c r="B605" s="6" t="inlineStr">
        <is>
          <t>P104</t>
        </is>
      </c>
      <c r="C605" s="6" t="inlineStr">
        <is>
          <t>W4</t>
        </is>
      </c>
      <c r="D605" s="6" t="n">
        <v>5</v>
      </c>
    </row>
    <row r="606">
      <c r="A606" s="6" t="inlineStr">
        <is>
          <t>S010</t>
        </is>
      </c>
      <c r="B606" s="6" t="inlineStr">
        <is>
          <t>P104</t>
        </is>
      </c>
      <c r="C606" s="6" t="inlineStr">
        <is>
          <t>W5</t>
        </is>
      </c>
      <c r="D606" s="6" t="inlineStr">
        <is>
          <t>5</t>
        </is>
      </c>
    </row>
    <row r="607">
      <c r="A607" s="6" t="inlineStr">
        <is>
          <t>S010</t>
        </is>
      </c>
      <c r="B607" s="6" t="inlineStr">
        <is>
          <t>P104</t>
        </is>
      </c>
      <c r="C607" s="6" t="inlineStr">
        <is>
          <t>W6</t>
        </is>
      </c>
      <c r="D607" s="6" t="n">
        <v>6</v>
      </c>
    </row>
    <row r="608">
      <c r="A608" s="6" t="inlineStr">
        <is>
          <t>S010</t>
        </is>
      </c>
      <c r="B608" s="6" t="inlineStr">
        <is>
          <t>P104</t>
        </is>
      </c>
      <c r="C608" s="6" t="inlineStr">
        <is>
          <t>W7</t>
        </is>
      </c>
      <c r="D608" s="6" t="n">
        <v>5</v>
      </c>
    </row>
    <row r="609">
      <c r="A609" s="6" t="inlineStr">
        <is>
          <t>S010</t>
        </is>
      </c>
      <c r="B609" s="6" t="inlineStr">
        <is>
          <t>P104</t>
        </is>
      </c>
      <c r="C609" s="6" t="inlineStr">
        <is>
          <t>W8</t>
        </is>
      </c>
      <c r="D609" s="6" t="n">
        <v>4</v>
      </c>
    </row>
    <row r="610">
      <c r="A610" s="6" t="inlineStr">
        <is>
          <t>S010</t>
        </is>
      </c>
      <c r="B610" s="6" t="inlineStr">
        <is>
          <t>P105</t>
        </is>
      </c>
      <c r="C610" s="6" t="inlineStr">
        <is>
          <t>W1</t>
        </is>
      </c>
      <c r="D610" s="6" t="n">
        <v>5</v>
      </c>
    </row>
    <row r="611">
      <c r="A611" s="6" t="inlineStr">
        <is>
          <t>S010</t>
        </is>
      </c>
      <c r="B611" s="6" t="inlineStr">
        <is>
          <t>P105</t>
        </is>
      </c>
      <c r="C611" s="6" t="inlineStr">
        <is>
          <t>W2</t>
        </is>
      </c>
      <c r="D611" s="6" t="n">
        <v>4</v>
      </c>
    </row>
    <row r="612">
      <c r="A612" s="6" t="inlineStr">
        <is>
          <t>S010</t>
        </is>
      </c>
      <c r="B612" s="6" t="inlineStr">
        <is>
          <t>P105</t>
        </is>
      </c>
      <c r="C612" s="6" t="inlineStr">
        <is>
          <t>W3</t>
        </is>
      </c>
      <c r="D612" s="6" t="n">
        <v>3</v>
      </c>
    </row>
    <row r="613">
      <c r="A613" s="6" t="inlineStr">
        <is>
          <t>S010</t>
        </is>
      </c>
      <c r="B613" s="6" t="inlineStr">
        <is>
          <t>P105</t>
        </is>
      </c>
      <c r="C613" s="6" t="inlineStr">
        <is>
          <t>W4</t>
        </is>
      </c>
      <c r="D613" s="6" t="n">
        <v>3</v>
      </c>
    </row>
    <row r="614">
      <c r="A614" s="6" t="inlineStr">
        <is>
          <t>S010</t>
        </is>
      </c>
      <c r="B614" s="6" t="inlineStr">
        <is>
          <t>P105</t>
        </is>
      </c>
      <c r="C614" s="6" t="inlineStr">
        <is>
          <t>W5</t>
        </is>
      </c>
      <c r="D614" s="6" t="n">
        <v>3</v>
      </c>
    </row>
    <row r="615">
      <c r="A615" s="6" t="inlineStr">
        <is>
          <t>S010</t>
        </is>
      </c>
      <c r="B615" s="6" t="inlineStr">
        <is>
          <t>P105</t>
        </is>
      </c>
      <c r="C615" s="6" t="inlineStr">
        <is>
          <t>W6</t>
        </is>
      </c>
      <c r="D615" s="6" t="n">
        <v>4</v>
      </c>
    </row>
    <row r="616">
      <c r="A616" s="6" t="inlineStr">
        <is>
          <t>S010</t>
        </is>
      </c>
      <c r="B616" s="6" t="inlineStr">
        <is>
          <t>P105</t>
        </is>
      </c>
      <c r="C616" s="6" t="inlineStr">
        <is>
          <t>W7</t>
        </is>
      </c>
      <c r="D616" s="6" t="n">
        <v>3</v>
      </c>
    </row>
    <row r="617">
      <c r="A617" s="6" t="inlineStr">
        <is>
          <t>S010</t>
        </is>
      </c>
      <c r="B617" s="6" t="inlineStr">
        <is>
          <t>P105</t>
        </is>
      </c>
      <c r="C617" s="6" t="inlineStr">
        <is>
          <t>W8</t>
        </is>
      </c>
      <c r="D617" s="6" t="n">
        <v>2</v>
      </c>
    </row>
    <row r="618">
      <c r="A618" s="6" t="inlineStr">
        <is>
          <t>S010</t>
        </is>
      </c>
      <c r="B618" s="6" t="inlineStr">
        <is>
          <t>P106</t>
        </is>
      </c>
      <c r="C618" s="6" t="inlineStr">
        <is>
          <t>W1</t>
        </is>
      </c>
      <c r="D618" s="6" t="n">
        <v>3</v>
      </c>
    </row>
    <row r="619">
      <c r="A619" s="6" t="inlineStr">
        <is>
          <t>S010</t>
        </is>
      </c>
      <c r="B619" s="6" t="inlineStr">
        <is>
          <t>P106</t>
        </is>
      </c>
      <c r="C619" s="6" t="inlineStr">
        <is>
          <t>W2</t>
        </is>
      </c>
      <c r="D619" s="6" t="n">
        <v>3</v>
      </c>
    </row>
    <row r="620">
      <c r="A620" s="6" t="inlineStr">
        <is>
          <t>S010</t>
        </is>
      </c>
      <c r="B620" s="6" t="inlineStr">
        <is>
          <t>P106</t>
        </is>
      </c>
      <c r="C620" s="6" t="inlineStr">
        <is>
          <t>W3</t>
        </is>
      </c>
      <c r="D620" s="6" t="n">
        <v>2</v>
      </c>
    </row>
    <row r="621">
      <c r="A621" s="6" t="inlineStr">
        <is>
          <t>S010</t>
        </is>
      </c>
      <c r="B621" s="6" t="inlineStr">
        <is>
          <t>P106</t>
        </is>
      </c>
      <c r="C621" s="6" t="inlineStr">
        <is>
          <t>W4</t>
        </is>
      </c>
      <c r="D621" s="6" t="n">
        <v>1</v>
      </c>
    </row>
    <row r="622">
      <c r="A622" s="6" t="inlineStr">
        <is>
          <t>S010</t>
        </is>
      </c>
      <c r="B622" s="6" t="inlineStr">
        <is>
          <t>P106</t>
        </is>
      </c>
      <c r="C622" s="6" t="inlineStr">
        <is>
          <t>W5</t>
        </is>
      </c>
      <c r="D622" s="6" t="n">
        <v>2</v>
      </c>
    </row>
    <row r="623">
      <c r="A623" s="6" t="inlineStr">
        <is>
          <t>S010</t>
        </is>
      </c>
      <c r="B623" s="6" t="inlineStr">
        <is>
          <t>P106</t>
        </is>
      </c>
      <c r="C623" s="6" t="inlineStr">
        <is>
          <t>W6</t>
        </is>
      </c>
      <c r="D623" s="6" t="n">
        <v>1</v>
      </c>
    </row>
    <row r="624">
      <c r="A624" s="6" t="inlineStr">
        <is>
          <t>S010</t>
        </is>
      </c>
      <c r="B624" s="6" t="inlineStr">
        <is>
          <t>P106</t>
        </is>
      </c>
      <c r="C624" s="6" t="inlineStr">
        <is>
          <t>W7</t>
        </is>
      </c>
      <c r="D624" s="6" t="n">
        <v>1</v>
      </c>
    </row>
    <row r="625">
      <c r="A625" s="6" t="inlineStr">
        <is>
          <t>S010</t>
        </is>
      </c>
      <c r="B625" s="6" t="inlineStr">
        <is>
          <t>P106</t>
        </is>
      </c>
      <c r="C625" s="6" t="inlineStr">
        <is>
          <t>W8</t>
        </is>
      </c>
      <c r="D625" s="6" t="n">
        <v>1</v>
      </c>
    </row>
    <row r="626">
      <c r="A626" s="6" t="inlineStr">
        <is>
          <t>S010</t>
        </is>
      </c>
      <c r="B626" s="6" t="inlineStr">
        <is>
          <t>P107</t>
        </is>
      </c>
      <c r="C626" s="6" t="inlineStr">
        <is>
          <t>W1</t>
        </is>
      </c>
      <c r="D626" s="6" t="n">
        <v>3</v>
      </c>
    </row>
    <row r="627">
      <c r="A627" s="6" t="inlineStr">
        <is>
          <t>S010</t>
        </is>
      </c>
      <c r="B627" s="6" t="inlineStr">
        <is>
          <t>P107</t>
        </is>
      </c>
      <c r="C627" s="6" t="inlineStr">
        <is>
          <t>W2</t>
        </is>
      </c>
      <c r="D627" s="6" t="n">
        <v>3</v>
      </c>
    </row>
    <row r="628">
      <c r="A628" s="6" t="inlineStr">
        <is>
          <t>S010</t>
        </is>
      </c>
      <c r="B628" s="6" t="inlineStr">
        <is>
          <t>P107</t>
        </is>
      </c>
      <c r="C628" s="6" t="inlineStr">
        <is>
          <t>W3</t>
        </is>
      </c>
      <c r="D628" s="6" t="n">
        <v>4</v>
      </c>
    </row>
    <row r="629">
      <c r="A629" s="6" t="inlineStr">
        <is>
          <t>S010</t>
        </is>
      </c>
      <c r="B629" s="6" t="inlineStr">
        <is>
          <t>P107</t>
        </is>
      </c>
      <c r="C629" s="6" t="inlineStr">
        <is>
          <t>W4</t>
        </is>
      </c>
      <c r="D629" s="6" t="n">
        <v>3</v>
      </c>
    </row>
    <row r="630">
      <c r="A630" s="6" t="inlineStr">
        <is>
          <t>S010</t>
        </is>
      </c>
      <c r="B630" s="6" t="inlineStr">
        <is>
          <t>P107</t>
        </is>
      </c>
      <c r="C630" s="6" t="inlineStr">
        <is>
          <t>W5</t>
        </is>
      </c>
      <c r="D630" s="6" t="n">
        <v>3</v>
      </c>
    </row>
    <row r="631">
      <c r="A631" s="6" t="inlineStr">
        <is>
          <t>S010</t>
        </is>
      </c>
      <c r="B631" s="6" t="inlineStr">
        <is>
          <t>P107</t>
        </is>
      </c>
      <c r="C631" s="6" t="inlineStr">
        <is>
          <t>W6</t>
        </is>
      </c>
      <c r="D631" s="6" t="n">
        <v>2</v>
      </c>
    </row>
    <row r="632">
      <c r="A632" s="6" t="inlineStr">
        <is>
          <t>S010</t>
        </is>
      </c>
      <c r="B632" s="6" t="inlineStr">
        <is>
          <t>P107</t>
        </is>
      </c>
      <c r="C632" s="6" t="inlineStr">
        <is>
          <t>W7</t>
        </is>
      </c>
      <c r="D632" s="6" t="n">
        <v>3</v>
      </c>
    </row>
    <row r="633">
      <c r="A633" s="6" t="inlineStr">
        <is>
          <t>S010</t>
        </is>
      </c>
      <c r="B633" s="6" t="inlineStr">
        <is>
          <t>P107</t>
        </is>
      </c>
      <c r="C633" s="6" t="inlineStr">
        <is>
          <t>W8</t>
        </is>
      </c>
      <c r="D633" s="6" t="n">
        <v>3</v>
      </c>
    </row>
    <row r="634">
      <c r="A634" s="6" t="inlineStr">
        <is>
          <t>S010</t>
        </is>
      </c>
      <c r="B634" s="6" t="inlineStr">
        <is>
          <t>P108</t>
        </is>
      </c>
      <c r="C634" s="6" t="inlineStr">
        <is>
          <t>W1</t>
        </is>
      </c>
      <c r="D634" s="6" t="n">
        <v>4</v>
      </c>
    </row>
    <row r="635">
      <c r="A635" s="6" t="inlineStr">
        <is>
          <t>S010</t>
        </is>
      </c>
      <c r="B635" s="6" t="inlineStr">
        <is>
          <t>P108</t>
        </is>
      </c>
      <c r="C635" s="6" t="inlineStr">
        <is>
          <t>W2</t>
        </is>
      </c>
      <c r="D635" s="6" t="n">
        <v>5</v>
      </c>
    </row>
    <row r="636">
      <c r="A636" s="6" t="inlineStr">
        <is>
          <t>S010</t>
        </is>
      </c>
      <c r="B636" s="6" t="inlineStr">
        <is>
          <t>P108</t>
        </is>
      </c>
      <c r="C636" s="6" t="inlineStr">
        <is>
          <t>W3</t>
        </is>
      </c>
      <c r="D636" s="6" t="n">
        <v>5</v>
      </c>
    </row>
    <row r="637">
      <c r="A637" s="6" t="inlineStr">
        <is>
          <t>S010</t>
        </is>
      </c>
      <c r="B637" s="6" t="inlineStr">
        <is>
          <t>P108</t>
        </is>
      </c>
      <c r="C637" s="6" t="inlineStr">
        <is>
          <t>W4</t>
        </is>
      </c>
      <c r="D637" s="6" t="n">
        <v>5</v>
      </c>
    </row>
    <row r="638">
      <c r="A638" s="6" t="inlineStr">
        <is>
          <t>S010</t>
        </is>
      </c>
      <c r="B638" s="6" t="inlineStr">
        <is>
          <t>P108</t>
        </is>
      </c>
      <c r="C638" s="6" t="inlineStr">
        <is>
          <t>W5</t>
        </is>
      </c>
      <c r="D638" s="6" t="n"/>
    </row>
    <row r="639">
      <c r="A639" s="6" t="inlineStr">
        <is>
          <t>S010</t>
        </is>
      </c>
      <c r="B639" s="6" t="inlineStr">
        <is>
          <t>P108</t>
        </is>
      </c>
      <c r="C639" s="6" t="inlineStr">
        <is>
          <t>W6</t>
        </is>
      </c>
      <c r="D639" s="6" t="n">
        <v>5</v>
      </c>
    </row>
    <row r="640">
      <c r="A640" s="6" t="inlineStr">
        <is>
          <t>S010</t>
        </is>
      </c>
      <c r="B640" s="6" t="inlineStr">
        <is>
          <t>P108</t>
        </is>
      </c>
      <c r="C640" s="6" t="inlineStr">
        <is>
          <t>W7</t>
        </is>
      </c>
      <c r="D640" s="6" t="n">
        <v>3</v>
      </c>
    </row>
    <row r="641">
      <c r="A641" s="6" t="inlineStr">
        <is>
          <t>S010</t>
        </is>
      </c>
      <c r="B641" s="6" t="inlineStr">
        <is>
          <t>P108</t>
        </is>
      </c>
      <c r="C641" s="6" t="inlineStr">
        <is>
          <t>W8</t>
        </is>
      </c>
      <c r="D641" s="6" t="n">
        <v>4</v>
      </c>
    </row>
    <row r="642">
      <c r="A642" s="6" t="inlineStr">
        <is>
          <t>S011</t>
        </is>
      </c>
      <c r="B642" s="6" t="inlineStr">
        <is>
          <t>P101</t>
        </is>
      </c>
      <c r="C642" s="6" t="inlineStr">
        <is>
          <t>W1</t>
        </is>
      </c>
      <c r="D642" s="6" t="n">
        <v>4</v>
      </c>
    </row>
    <row r="643">
      <c r="A643" s="6" t="inlineStr">
        <is>
          <t>S011</t>
        </is>
      </c>
      <c r="B643" s="6" t="inlineStr">
        <is>
          <t>P101</t>
        </is>
      </c>
      <c r="C643" s="6" t="inlineStr">
        <is>
          <t>W2</t>
        </is>
      </c>
      <c r="D643" s="6" t="n">
        <v>5</v>
      </c>
    </row>
    <row r="644">
      <c r="A644" s="6" t="inlineStr">
        <is>
          <t>S011</t>
        </is>
      </c>
      <c r="B644" s="6" t="inlineStr">
        <is>
          <t>P101</t>
        </is>
      </c>
      <c r="C644" s="6" t="inlineStr">
        <is>
          <t>W3</t>
        </is>
      </c>
      <c r="D644" s="6" t="n">
        <v>5</v>
      </c>
    </row>
    <row r="645">
      <c r="A645" s="6" t="inlineStr">
        <is>
          <t>S011</t>
        </is>
      </c>
      <c r="B645" s="6" t="inlineStr">
        <is>
          <t>P101</t>
        </is>
      </c>
      <c r="C645" s="6" t="inlineStr">
        <is>
          <t>W4</t>
        </is>
      </c>
      <c r="D645" s="6" t="n">
        <v>3</v>
      </c>
    </row>
    <row r="646">
      <c r="A646" s="6" t="inlineStr">
        <is>
          <t>S011</t>
        </is>
      </c>
      <c r="B646" s="6" t="inlineStr">
        <is>
          <t>P101</t>
        </is>
      </c>
      <c r="C646" s="6" t="inlineStr">
        <is>
          <t>W5</t>
        </is>
      </c>
      <c r="D646" s="6" t="n">
        <v>2</v>
      </c>
    </row>
    <row r="647">
      <c r="A647" s="6" t="inlineStr">
        <is>
          <t>S011</t>
        </is>
      </c>
      <c r="B647" s="6" t="inlineStr">
        <is>
          <t>P101</t>
        </is>
      </c>
      <c r="C647" s="6" t="inlineStr">
        <is>
          <t>W6</t>
        </is>
      </c>
      <c r="D647" s="6" t="n">
        <v>4</v>
      </c>
    </row>
    <row r="648">
      <c r="A648" s="6" t="inlineStr">
        <is>
          <t>S011</t>
        </is>
      </c>
      <c r="B648" s="6" t="inlineStr">
        <is>
          <t>P101</t>
        </is>
      </c>
      <c r="C648" s="6" t="inlineStr">
        <is>
          <t>W7</t>
        </is>
      </c>
      <c r="D648" s="6" t="n">
        <v>4</v>
      </c>
    </row>
    <row r="649">
      <c r="A649" s="6" t="inlineStr">
        <is>
          <t>S011</t>
        </is>
      </c>
      <c r="B649" s="6" t="inlineStr">
        <is>
          <t>P101</t>
        </is>
      </c>
      <c r="C649" s="6" t="inlineStr">
        <is>
          <t>W8</t>
        </is>
      </c>
      <c r="D649" s="6" t="n">
        <v>3</v>
      </c>
    </row>
    <row r="650">
      <c r="A650" s="6" t="inlineStr">
        <is>
          <t>S011</t>
        </is>
      </c>
      <c r="B650" s="6" t="inlineStr">
        <is>
          <t>P102</t>
        </is>
      </c>
      <c r="C650" s="6" t="inlineStr">
        <is>
          <t>W1</t>
        </is>
      </c>
      <c r="D650" s="6" t="n">
        <v>4</v>
      </c>
    </row>
    <row r="651">
      <c r="A651" s="6" t="inlineStr">
        <is>
          <t>S011</t>
        </is>
      </c>
      <c r="B651" s="6" t="inlineStr">
        <is>
          <t>P102</t>
        </is>
      </c>
      <c r="C651" s="6" t="inlineStr">
        <is>
          <t>W2</t>
        </is>
      </c>
      <c r="D651" s="6" t="n">
        <v>3</v>
      </c>
    </row>
    <row r="652">
      <c r="A652" s="6" t="inlineStr">
        <is>
          <t>S011</t>
        </is>
      </c>
      <c r="B652" s="6" t="inlineStr">
        <is>
          <t>P102</t>
        </is>
      </c>
      <c r="C652" s="6" t="inlineStr">
        <is>
          <t>W3</t>
        </is>
      </c>
      <c r="D652" s="6" t="n">
        <v>3</v>
      </c>
    </row>
    <row r="653">
      <c r="A653" s="6" t="inlineStr">
        <is>
          <t>S011</t>
        </is>
      </c>
      <c r="B653" s="6" t="inlineStr">
        <is>
          <t>P102</t>
        </is>
      </c>
      <c r="C653" s="6" t="inlineStr">
        <is>
          <t>W4</t>
        </is>
      </c>
      <c r="D653" s="6" t="n">
        <v>2</v>
      </c>
    </row>
    <row r="654">
      <c r="A654" s="6" t="inlineStr">
        <is>
          <t>S011</t>
        </is>
      </c>
      <c r="B654" s="6" t="inlineStr">
        <is>
          <t>P102</t>
        </is>
      </c>
      <c r="C654" s="6" t="inlineStr">
        <is>
          <t>W5</t>
        </is>
      </c>
      <c r="D654" s="6" t="n">
        <v>3</v>
      </c>
    </row>
    <row r="655">
      <c r="A655" s="6" t="inlineStr">
        <is>
          <t>S011</t>
        </is>
      </c>
      <c r="B655" s="6" t="inlineStr">
        <is>
          <t>P102</t>
        </is>
      </c>
      <c r="C655" s="6" t="inlineStr">
        <is>
          <t>W6</t>
        </is>
      </c>
      <c r="D655" s="6" t="n">
        <v>3</v>
      </c>
    </row>
    <row r="656">
      <c r="A656" s="6" t="inlineStr">
        <is>
          <t>S011</t>
        </is>
      </c>
      <c r="B656" s="6" t="inlineStr">
        <is>
          <t>P102</t>
        </is>
      </c>
      <c r="C656" s="6" t="inlineStr">
        <is>
          <t>W7</t>
        </is>
      </c>
      <c r="D656" s="6" t="inlineStr">
        <is>
          <t>4</t>
        </is>
      </c>
    </row>
    <row r="657">
      <c r="A657" s="6" t="inlineStr">
        <is>
          <t>S011</t>
        </is>
      </c>
      <c r="B657" s="6" t="inlineStr">
        <is>
          <t>P102</t>
        </is>
      </c>
      <c r="C657" s="6" t="inlineStr">
        <is>
          <t>W8</t>
        </is>
      </c>
      <c r="D657" s="6" t="n">
        <v>3</v>
      </c>
    </row>
    <row r="658">
      <c r="A658" s="6" t="inlineStr">
        <is>
          <t>S011</t>
        </is>
      </c>
      <c r="B658" s="6" t="inlineStr">
        <is>
          <t>P103</t>
        </is>
      </c>
      <c r="C658" s="6" t="inlineStr">
        <is>
          <t>W1</t>
        </is>
      </c>
      <c r="D658" s="6" t="n">
        <v>5</v>
      </c>
    </row>
    <row r="659">
      <c r="A659" s="6" t="inlineStr">
        <is>
          <t>S011</t>
        </is>
      </c>
      <c r="B659" s="6" t="inlineStr">
        <is>
          <t>P103</t>
        </is>
      </c>
      <c r="C659" s="6" t="inlineStr">
        <is>
          <t>W2</t>
        </is>
      </c>
      <c r="D659" s="6" t="n">
        <v>4</v>
      </c>
    </row>
    <row r="660">
      <c r="A660" s="6" t="inlineStr">
        <is>
          <t>S011</t>
        </is>
      </c>
      <c r="B660" s="6" t="inlineStr">
        <is>
          <t>P103</t>
        </is>
      </c>
      <c r="C660" s="6" t="inlineStr">
        <is>
          <t>W3</t>
        </is>
      </c>
      <c r="D660" s="6" t="n">
        <v>4</v>
      </c>
    </row>
    <row r="661">
      <c r="A661" s="6" t="inlineStr">
        <is>
          <t>S011</t>
        </is>
      </c>
      <c r="B661" s="6" t="inlineStr">
        <is>
          <t>P103</t>
        </is>
      </c>
      <c r="C661" s="6" t="inlineStr">
        <is>
          <t>W4</t>
        </is>
      </c>
      <c r="D661" s="6" t="n">
        <v>6</v>
      </c>
    </row>
    <row r="662">
      <c r="A662" s="6" t="inlineStr">
        <is>
          <t>S011</t>
        </is>
      </c>
      <c r="B662" s="6" t="inlineStr">
        <is>
          <t>P103</t>
        </is>
      </c>
      <c r="C662" s="6" t="inlineStr">
        <is>
          <t>W5</t>
        </is>
      </c>
      <c r="D662" s="6" t="n">
        <v>8</v>
      </c>
    </row>
    <row r="663">
      <c r="A663" s="6" t="inlineStr">
        <is>
          <t>S011</t>
        </is>
      </c>
      <c r="B663" s="6" t="inlineStr">
        <is>
          <t>P103</t>
        </is>
      </c>
      <c r="C663" s="6" t="inlineStr">
        <is>
          <t>W6</t>
        </is>
      </c>
      <c r="D663" s="6" t="n">
        <v>6</v>
      </c>
    </row>
    <row r="664">
      <c r="A664" s="6" t="inlineStr">
        <is>
          <t>S011</t>
        </is>
      </c>
      <c r="B664" s="6" t="inlineStr">
        <is>
          <t>P103</t>
        </is>
      </c>
      <c r="C664" s="6" t="inlineStr">
        <is>
          <t>W7</t>
        </is>
      </c>
      <c r="D664" s="6" t="n">
        <v>5</v>
      </c>
    </row>
    <row r="665">
      <c r="A665" s="6" t="inlineStr">
        <is>
          <t>S011</t>
        </is>
      </c>
      <c r="B665" s="6" t="inlineStr">
        <is>
          <t>P103</t>
        </is>
      </c>
      <c r="C665" s="6" t="inlineStr">
        <is>
          <t>W8</t>
        </is>
      </c>
      <c r="D665" s="6" t="n">
        <v>5</v>
      </c>
    </row>
    <row r="666">
      <c r="A666" s="6" t="inlineStr">
        <is>
          <t>S011</t>
        </is>
      </c>
      <c r="B666" s="6" t="inlineStr">
        <is>
          <t>P104</t>
        </is>
      </c>
      <c r="C666" s="6" t="inlineStr">
        <is>
          <t>W1</t>
        </is>
      </c>
      <c r="D666" s="6" t="n">
        <v>3</v>
      </c>
    </row>
    <row r="667">
      <c r="A667" s="6" t="inlineStr">
        <is>
          <t>S011</t>
        </is>
      </c>
      <c r="B667" s="6" t="inlineStr">
        <is>
          <t>P104</t>
        </is>
      </c>
      <c r="C667" s="6" t="inlineStr">
        <is>
          <t>W2</t>
        </is>
      </c>
      <c r="D667" s="6" t="n">
        <v>4</v>
      </c>
    </row>
    <row r="668">
      <c r="A668" s="6" t="inlineStr">
        <is>
          <t>S011</t>
        </is>
      </c>
      <c r="B668" s="6" t="inlineStr">
        <is>
          <t>P104</t>
        </is>
      </c>
      <c r="C668" s="6" t="inlineStr">
        <is>
          <t>W3</t>
        </is>
      </c>
      <c r="D668" s="6" t="n">
        <v>3</v>
      </c>
    </row>
    <row r="669">
      <c r="A669" s="6" t="inlineStr">
        <is>
          <t>S011</t>
        </is>
      </c>
      <c r="B669" s="6" t="inlineStr">
        <is>
          <t>P104</t>
        </is>
      </c>
      <c r="C669" s="6" t="inlineStr">
        <is>
          <t>W4</t>
        </is>
      </c>
      <c r="D669" s="6" t="n">
        <v>2</v>
      </c>
    </row>
    <row r="670">
      <c r="A670" s="6" t="inlineStr">
        <is>
          <t>S011</t>
        </is>
      </c>
      <c r="B670" s="6" t="inlineStr">
        <is>
          <t>P104</t>
        </is>
      </c>
      <c r="C670" s="6" t="inlineStr">
        <is>
          <t>W5</t>
        </is>
      </c>
      <c r="D670" s="6" t="n">
        <v>4</v>
      </c>
    </row>
    <row r="671">
      <c r="A671" s="6" t="inlineStr">
        <is>
          <t>S011</t>
        </is>
      </c>
      <c r="B671" s="6" t="inlineStr">
        <is>
          <t>P104</t>
        </is>
      </c>
      <c r="C671" s="6" t="inlineStr">
        <is>
          <t>W6</t>
        </is>
      </c>
      <c r="D671" s="6" t="n">
        <v>3</v>
      </c>
    </row>
    <row r="672">
      <c r="A672" s="6" t="inlineStr">
        <is>
          <t>S011</t>
        </is>
      </c>
      <c r="B672" s="6" t="inlineStr">
        <is>
          <t>P104</t>
        </is>
      </c>
      <c r="C672" s="6" t="inlineStr">
        <is>
          <t>W7</t>
        </is>
      </c>
      <c r="D672" s="6" t="n">
        <v>4</v>
      </c>
    </row>
    <row r="673">
      <c r="A673" s="6" t="inlineStr">
        <is>
          <t>S011</t>
        </is>
      </c>
      <c r="B673" s="6" t="inlineStr">
        <is>
          <t>P104</t>
        </is>
      </c>
      <c r="C673" s="6" t="inlineStr">
        <is>
          <t>W8</t>
        </is>
      </c>
      <c r="D673" s="6" t="n">
        <v>2</v>
      </c>
    </row>
    <row r="674">
      <c r="A674" s="6" t="inlineStr">
        <is>
          <t>S011</t>
        </is>
      </c>
      <c r="B674" s="6" t="inlineStr">
        <is>
          <t>P105</t>
        </is>
      </c>
      <c r="C674" s="6" t="inlineStr">
        <is>
          <t>W1</t>
        </is>
      </c>
      <c r="D674" s="6" t="n">
        <v>3</v>
      </c>
    </row>
    <row r="675">
      <c r="A675" s="6" t="inlineStr">
        <is>
          <t>S011</t>
        </is>
      </c>
      <c r="B675" s="6" t="inlineStr">
        <is>
          <t>P105</t>
        </is>
      </c>
      <c r="C675" s="6" t="inlineStr">
        <is>
          <t>W2</t>
        </is>
      </c>
      <c r="D675" s="6" t="n">
        <v>3</v>
      </c>
    </row>
    <row r="676">
      <c r="A676" s="6" t="inlineStr">
        <is>
          <t>S011</t>
        </is>
      </c>
      <c r="B676" s="6" t="inlineStr">
        <is>
          <t>P105</t>
        </is>
      </c>
      <c r="C676" s="6" t="inlineStr">
        <is>
          <t>W3</t>
        </is>
      </c>
      <c r="D676" s="6" t="n">
        <v>2</v>
      </c>
    </row>
    <row r="677">
      <c r="A677" s="6" t="inlineStr">
        <is>
          <t>S011</t>
        </is>
      </c>
      <c r="B677" s="6" t="inlineStr">
        <is>
          <t>P105</t>
        </is>
      </c>
      <c r="C677" s="6" t="inlineStr">
        <is>
          <t>W4</t>
        </is>
      </c>
      <c r="D677" s="6" t="n">
        <v>2</v>
      </c>
    </row>
    <row r="678">
      <c r="A678" s="6" t="inlineStr">
        <is>
          <t>S011</t>
        </is>
      </c>
      <c r="B678" s="6" t="inlineStr">
        <is>
          <t>P105</t>
        </is>
      </c>
      <c r="C678" s="6" t="inlineStr">
        <is>
          <t>W5</t>
        </is>
      </c>
      <c r="D678" s="6" t="n">
        <v>2</v>
      </c>
    </row>
    <row r="679">
      <c r="A679" s="6" t="inlineStr">
        <is>
          <t>S011</t>
        </is>
      </c>
      <c r="B679" s="6" t="inlineStr">
        <is>
          <t>P105</t>
        </is>
      </c>
      <c r="C679" s="6" t="inlineStr">
        <is>
          <t>W6</t>
        </is>
      </c>
      <c r="D679" s="6" t="n">
        <v>3</v>
      </c>
    </row>
    <row r="680">
      <c r="A680" s="6" t="inlineStr">
        <is>
          <t>S011</t>
        </is>
      </c>
      <c r="B680" s="6" t="inlineStr">
        <is>
          <t>P105</t>
        </is>
      </c>
      <c r="C680" s="6" t="inlineStr">
        <is>
          <t>W7</t>
        </is>
      </c>
      <c r="D680" s="6" t="n">
        <v>2</v>
      </c>
    </row>
    <row r="681">
      <c r="A681" s="6" t="inlineStr">
        <is>
          <t>S011</t>
        </is>
      </c>
      <c r="B681" s="6" t="inlineStr">
        <is>
          <t>P105</t>
        </is>
      </c>
      <c r="C681" s="6" t="inlineStr">
        <is>
          <t>W8</t>
        </is>
      </c>
      <c r="D681" s="6" t="n">
        <v>2</v>
      </c>
    </row>
    <row r="682">
      <c r="A682" s="6" t="inlineStr">
        <is>
          <t>S011</t>
        </is>
      </c>
      <c r="B682" s="6" t="inlineStr">
        <is>
          <t>P106</t>
        </is>
      </c>
      <c r="C682" s="6" t="inlineStr">
        <is>
          <t>W1</t>
        </is>
      </c>
      <c r="D682" s="6" t="n">
        <v>0</v>
      </c>
    </row>
    <row r="683">
      <c r="A683" s="6" t="inlineStr">
        <is>
          <t>S011</t>
        </is>
      </c>
      <c r="B683" s="6" t="inlineStr">
        <is>
          <t>P106</t>
        </is>
      </c>
      <c r="C683" s="6" t="inlineStr">
        <is>
          <t>W2</t>
        </is>
      </c>
      <c r="D683" s="6" t="n">
        <v>0</v>
      </c>
    </row>
    <row r="684">
      <c r="A684" s="6" t="inlineStr">
        <is>
          <t>S011</t>
        </is>
      </c>
      <c r="B684" s="6" t="inlineStr">
        <is>
          <t>P106</t>
        </is>
      </c>
      <c r="C684" s="6" t="inlineStr">
        <is>
          <t>W3</t>
        </is>
      </c>
      <c r="D684" s="6" t="n">
        <v>0</v>
      </c>
    </row>
    <row r="685">
      <c r="A685" s="6" t="inlineStr">
        <is>
          <t>S011</t>
        </is>
      </c>
      <c r="B685" s="6" t="inlineStr">
        <is>
          <t>P106</t>
        </is>
      </c>
      <c r="C685" s="6" t="inlineStr">
        <is>
          <t>W4</t>
        </is>
      </c>
      <c r="D685" s="6" t="n">
        <v>0</v>
      </c>
    </row>
    <row r="686">
      <c r="A686" s="6" t="inlineStr">
        <is>
          <t>S011</t>
        </is>
      </c>
      <c r="B686" s="6" t="inlineStr">
        <is>
          <t>P106</t>
        </is>
      </c>
      <c r="C686" s="6" t="inlineStr">
        <is>
          <t>W5</t>
        </is>
      </c>
      <c r="D686" s="6" t="n">
        <v>0</v>
      </c>
    </row>
    <row r="687">
      <c r="A687" s="6" t="inlineStr">
        <is>
          <t>S011</t>
        </is>
      </c>
      <c r="B687" s="6" t="inlineStr">
        <is>
          <t>P106</t>
        </is>
      </c>
      <c r="C687" s="6" t="inlineStr">
        <is>
          <t>W6</t>
        </is>
      </c>
      <c r="D687" s="6" t="n">
        <v>0</v>
      </c>
    </row>
    <row r="688">
      <c r="A688" s="6" t="inlineStr">
        <is>
          <t>S011</t>
        </is>
      </c>
      <c r="B688" s="6" t="inlineStr">
        <is>
          <t>P106</t>
        </is>
      </c>
      <c r="C688" s="6" t="inlineStr">
        <is>
          <t>W7</t>
        </is>
      </c>
      <c r="D688" s="6" t="n">
        <v>0</v>
      </c>
    </row>
    <row r="689">
      <c r="A689" s="6" t="inlineStr">
        <is>
          <t>S011</t>
        </is>
      </c>
      <c r="B689" s="6" t="inlineStr">
        <is>
          <t>P106</t>
        </is>
      </c>
      <c r="C689" s="6" t="inlineStr">
        <is>
          <t>W8</t>
        </is>
      </c>
      <c r="D689" s="6" t="n">
        <v>0</v>
      </c>
    </row>
    <row r="690">
      <c r="A690" s="6" t="inlineStr">
        <is>
          <t>S011</t>
        </is>
      </c>
      <c r="B690" s="6" t="inlineStr">
        <is>
          <t>P107</t>
        </is>
      </c>
      <c r="C690" s="6" t="inlineStr">
        <is>
          <t>W1</t>
        </is>
      </c>
      <c r="D690" s="6" t="n">
        <v>2</v>
      </c>
    </row>
    <row r="691">
      <c r="A691" s="6" t="inlineStr">
        <is>
          <t>S011</t>
        </is>
      </c>
      <c r="B691" s="6" t="inlineStr">
        <is>
          <t>P107</t>
        </is>
      </c>
      <c r="C691" s="6" t="inlineStr">
        <is>
          <t>W2</t>
        </is>
      </c>
      <c r="D691" s="6" t="n">
        <v>2</v>
      </c>
    </row>
    <row r="692">
      <c r="A692" s="6" t="inlineStr">
        <is>
          <t>S011</t>
        </is>
      </c>
      <c r="B692" s="6" t="inlineStr">
        <is>
          <t>P107</t>
        </is>
      </c>
      <c r="C692" s="6" t="inlineStr">
        <is>
          <t>W3</t>
        </is>
      </c>
      <c r="D692" s="6" t="n">
        <v>2</v>
      </c>
    </row>
    <row r="693">
      <c r="A693" s="6" t="inlineStr">
        <is>
          <t>S011</t>
        </is>
      </c>
      <c r="B693" s="6" t="inlineStr">
        <is>
          <t>P107</t>
        </is>
      </c>
      <c r="C693" s="6" t="inlineStr">
        <is>
          <t>W4</t>
        </is>
      </c>
      <c r="D693" s="6" t="n">
        <v>3</v>
      </c>
    </row>
    <row r="694">
      <c r="A694" s="6" t="inlineStr">
        <is>
          <t>S011</t>
        </is>
      </c>
      <c r="B694" s="6" t="inlineStr">
        <is>
          <t>P107</t>
        </is>
      </c>
      <c r="C694" s="6" t="inlineStr">
        <is>
          <t>W5</t>
        </is>
      </c>
      <c r="D694" s="6" t="n">
        <v>2</v>
      </c>
    </row>
    <row r="695">
      <c r="A695" s="6" t="inlineStr">
        <is>
          <t>S011</t>
        </is>
      </c>
      <c r="B695" s="6" t="inlineStr">
        <is>
          <t>P107</t>
        </is>
      </c>
      <c r="C695" s="6" t="inlineStr">
        <is>
          <t>W6</t>
        </is>
      </c>
      <c r="D695" s="6" t="n">
        <v>3</v>
      </c>
    </row>
    <row r="696">
      <c r="A696" s="6" t="inlineStr">
        <is>
          <t>S011</t>
        </is>
      </c>
      <c r="B696" s="6" t="inlineStr">
        <is>
          <t>P107</t>
        </is>
      </c>
      <c r="C696" s="6" t="inlineStr">
        <is>
          <t>W7</t>
        </is>
      </c>
      <c r="D696" s="6" t="n">
        <v>2</v>
      </c>
    </row>
    <row r="697">
      <c r="A697" s="6" t="inlineStr">
        <is>
          <t>S011</t>
        </is>
      </c>
      <c r="B697" s="6" t="inlineStr">
        <is>
          <t>P107</t>
        </is>
      </c>
      <c r="C697" s="6" t="inlineStr">
        <is>
          <t>W8</t>
        </is>
      </c>
      <c r="D697" s="6" t="n">
        <v>2</v>
      </c>
    </row>
    <row r="698">
      <c r="A698" s="6" t="inlineStr">
        <is>
          <t>S011</t>
        </is>
      </c>
      <c r="B698" s="6" t="inlineStr">
        <is>
          <t>P108</t>
        </is>
      </c>
      <c r="C698" s="6" t="inlineStr">
        <is>
          <t>W1</t>
        </is>
      </c>
      <c r="D698" s="6" t="n">
        <v>2</v>
      </c>
    </row>
    <row r="699">
      <c r="A699" s="6" t="inlineStr">
        <is>
          <t>S011</t>
        </is>
      </c>
      <c r="B699" s="6" t="inlineStr">
        <is>
          <t>P108</t>
        </is>
      </c>
      <c r="C699" s="6" t="inlineStr">
        <is>
          <t>W2</t>
        </is>
      </c>
      <c r="D699" s="6" t="n">
        <v>2</v>
      </c>
    </row>
    <row r="700">
      <c r="A700" s="6" t="inlineStr">
        <is>
          <t>S011</t>
        </is>
      </c>
      <c r="B700" s="6" t="inlineStr">
        <is>
          <t>P108</t>
        </is>
      </c>
      <c r="C700" s="6" t="inlineStr">
        <is>
          <t>W3</t>
        </is>
      </c>
      <c r="D700" s="6" t="n">
        <v>4</v>
      </c>
    </row>
    <row r="701">
      <c r="A701" s="6" t="inlineStr">
        <is>
          <t>S011</t>
        </is>
      </c>
      <c r="B701" s="6" t="inlineStr">
        <is>
          <t>P108</t>
        </is>
      </c>
      <c r="C701" s="6" t="inlineStr">
        <is>
          <t>W4</t>
        </is>
      </c>
      <c r="D701" s="6" t="n">
        <v>3</v>
      </c>
    </row>
    <row r="702">
      <c r="A702" s="6" t="inlineStr">
        <is>
          <t>S011</t>
        </is>
      </c>
      <c r="B702" s="6" t="inlineStr">
        <is>
          <t>P108</t>
        </is>
      </c>
      <c r="C702" s="6" t="inlineStr">
        <is>
          <t>W5</t>
        </is>
      </c>
      <c r="D702" s="6" t="n">
        <v>3</v>
      </c>
    </row>
    <row r="703">
      <c r="A703" s="6" t="inlineStr">
        <is>
          <t>S011</t>
        </is>
      </c>
      <c r="B703" s="6" t="inlineStr">
        <is>
          <t>P108</t>
        </is>
      </c>
      <c r="C703" s="6" t="inlineStr">
        <is>
          <t>W6</t>
        </is>
      </c>
      <c r="D703" s="6" t="n">
        <v>3</v>
      </c>
    </row>
    <row r="704">
      <c r="A704" s="6" t="inlineStr">
        <is>
          <t>S011</t>
        </is>
      </c>
      <c r="B704" s="6" t="inlineStr">
        <is>
          <t>P108</t>
        </is>
      </c>
      <c r="C704" s="6" t="inlineStr">
        <is>
          <t>W7</t>
        </is>
      </c>
      <c r="D704" s="6" t="n">
        <v>3</v>
      </c>
    </row>
    <row r="705">
      <c r="A705" s="6" t="inlineStr">
        <is>
          <t>S011</t>
        </is>
      </c>
      <c r="B705" s="6" t="inlineStr">
        <is>
          <t>P108</t>
        </is>
      </c>
      <c r="C705" s="6" t="inlineStr">
        <is>
          <t>W8</t>
        </is>
      </c>
      <c r="D705" s="6" t="n">
        <v>3</v>
      </c>
    </row>
    <row r="706">
      <c r="A706" s="6" t="inlineStr">
        <is>
          <t>s012</t>
        </is>
      </c>
      <c r="B706" s="6" t="inlineStr">
        <is>
          <t>P101</t>
        </is>
      </c>
      <c r="C706" s="6" t="inlineStr">
        <is>
          <t>W1</t>
        </is>
      </c>
      <c r="D706" s="6" t="n">
        <v>5</v>
      </c>
    </row>
    <row r="707">
      <c r="A707" s="6" t="inlineStr">
        <is>
          <t>S012</t>
        </is>
      </c>
      <c r="B707" s="6" t="inlineStr">
        <is>
          <t>P101</t>
        </is>
      </c>
      <c r="C707" s="6" t="inlineStr">
        <is>
          <t>W2</t>
        </is>
      </c>
      <c r="D707" s="6" t="n">
        <v>6</v>
      </c>
    </row>
    <row r="708">
      <c r="A708" s="6" t="inlineStr">
        <is>
          <t>S012</t>
        </is>
      </c>
      <c r="B708" s="6" t="inlineStr">
        <is>
          <t>P101</t>
        </is>
      </c>
      <c r="C708" s="6" t="inlineStr">
        <is>
          <t>W3</t>
        </is>
      </c>
      <c r="D708" s="6" t="n">
        <v>5</v>
      </c>
    </row>
    <row r="709">
      <c r="A709" s="6" t="inlineStr">
        <is>
          <t>S012</t>
        </is>
      </c>
      <c r="B709" s="6" t="inlineStr">
        <is>
          <t>P101</t>
        </is>
      </c>
      <c r="C709" s="6" t="inlineStr">
        <is>
          <t>W4</t>
        </is>
      </c>
      <c r="D709" s="6" t="n">
        <v>5</v>
      </c>
    </row>
    <row r="710">
      <c r="A710" s="6" t="inlineStr">
        <is>
          <t>S012</t>
        </is>
      </c>
      <c r="B710" s="6" t="inlineStr">
        <is>
          <t>P101</t>
        </is>
      </c>
      <c r="C710" s="6" t="inlineStr">
        <is>
          <t>W5</t>
        </is>
      </c>
      <c r="D710" s="6" t="n">
        <v>3</v>
      </c>
    </row>
    <row r="711">
      <c r="A711" s="6" t="inlineStr">
        <is>
          <t>S012</t>
        </is>
      </c>
      <c r="B711" s="6" t="inlineStr">
        <is>
          <t>P101</t>
        </is>
      </c>
      <c r="C711" s="6" t="inlineStr">
        <is>
          <t>W6</t>
        </is>
      </c>
      <c r="D711" s="6" t="n">
        <v>4</v>
      </c>
    </row>
    <row r="712">
      <c r="A712" s="6" t="inlineStr">
        <is>
          <t>S012</t>
        </is>
      </c>
      <c r="B712" s="6" t="inlineStr">
        <is>
          <t>P101</t>
        </is>
      </c>
      <c r="C712" s="6" t="inlineStr">
        <is>
          <t>W7</t>
        </is>
      </c>
      <c r="D712" s="6" t="n">
        <v>6</v>
      </c>
    </row>
    <row r="713">
      <c r="A713" s="6" t="inlineStr">
        <is>
          <t>S012</t>
        </is>
      </c>
      <c r="B713" s="6" t="inlineStr">
        <is>
          <t>P101</t>
        </is>
      </c>
      <c r="C713" s="6" t="inlineStr">
        <is>
          <t>W8</t>
        </is>
      </c>
      <c r="D713" s="6" t="n">
        <v>6</v>
      </c>
    </row>
    <row r="714">
      <c r="A714" s="6" t="inlineStr">
        <is>
          <t>S012</t>
        </is>
      </c>
      <c r="B714" s="6" t="inlineStr">
        <is>
          <t>P102</t>
        </is>
      </c>
      <c r="C714" s="6" t="inlineStr">
        <is>
          <t>W1</t>
        </is>
      </c>
      <c r="D714" s="6" t="n">
        <v>5</v>
      </c>
    </row>
    <row r="715">
      <c r="A715" s="6" t="inlineStr">
        <is>
          <t>S012</t>
        </is>
      </c>
      <c r="B715" s="6" t="inlineStr">
        <is>
          <t>P102</t>
        </is>
      </c>
      <c r="C715" s="6" t="inlineStr">
        <is>
          <t>W2</t>
        </is>
      </c>
      <c r="D715" s="6" t="n">
        <v>4</v>
      </c>
    </row>
    <row r="716">
      <c r="A716" s="6" t="inlineStr">
        <is>
          <t>S012</t>
        </is>
      </c>
      <c r="B716" s="6" t="inlineStr">
        <is>
          <t>P102</t>
        </is>
      </c>
      <c r="C716" s="6" t="inlineStr">
        <is>
          <t>W3</t>
        </is>
      </c>
      <c r="D716" s="6" t="n">
        <v>5</v>
      </c>
    </row>
    <row r="717">
      <c r="A717" s="6" t="inlineStr">
        <is>
          <t>S012</t>
        </is>
      </c>
      <c r="B717" s="6" t="inlineStr">
        <is>
          <t>P102</t>
        </is>
      </c>
      <c r="C717" s="6" t="inlineStr">
        <is>
          <t>W4</t>
        </is>
      </c>
      <c r="D717" s="6" t="n">
        <v>4</v>
      </c>
    </row>
    <row r="718">
      <c r="A718" s="6" t="inlineStr">
        <is>
          <t>S012</t>
        </is>
      </c>
      <c r="B718" s="6" t="inlineStr">
        <is>
          <t>P102</t>
        </is>
      </c>
      <c r="C718" s="6" t="inlineStr">
        <is>
          <t>W5</t>
        </is>
      </c>
      <c r="D718" s="6" t="n">
        <v>3</v>
      </c>
    </row>
    <row r="719">
      <c r="A719" s="6" t="inlineStr">
        <is>
          <t>S012</t>
        </is>
      </c>
      <c r="B719" s="6" t="inlineStr">
        <is>
          <t>P102</t>
        </is>
      </c>
      <c r="C719" s="6" t="inlineStr">
        <is>
          <t>W6</t>
        </is>
      </c>
      <c r="D719" s="6" t="n">
        <v>5</v>
      </c>
    </row>
    <row r="720">
      <c r="A720" s="6" t="inlineStr">
        <is>
          <t>S012</t>
        </is>
      </c>
      <c r="B720" s="6" t="inlineStr">
        <is>
          <t>P102</t>
        </is>
      </c>
      <c r="C720" s="6" t="inlineStr">
        <is>
          <t>W7</t>
        </is>
      </c>
      <c r="D720" s="6" t="n">
        <v>5</v>
      </c>
    </row>
    <row r="721">
      <c r="A721" s="6" t="inlineStr">
        <is>
          <t>S012</t>
        </is>
      </c>
      <c r="B721" s="6" t="inlineStr">
        <is>
          <t>P102</t>
        </is>
      </c>
      <c r="C721" s="6" t="inlineStr">
        <is>
          <t>W8</t>
        </is>
      </c>
      <c r="D721" s="6" t="n">
        <v>3</v>
      </c>
    </row>
    <row r="722">
      <c r="A722" s="6" t="inlineStr">
        <is>
          <t>S012</t>
        </is>
      </c>
      <c r="B722" s="6" t="inlineStr">
        <is>
          <t>P103</t>
        </is>
      </c>
      <c r="C722" s="6" t="inlineStr">
        <is>
          <t>W1</t>
        </is>
      </c>
      <c r="D722" s="6" t="n">
        <v>7</v>
      </c>
    </row>
    <row r="723">
      <c r="A723" s="6" t="inlineStr">
        <is>
          <t>S012</t>
        </is>
      </c>
      <c r="B723" s="6" t="inlineStr">
        <is>
          <t>P103</t>
        </is>
      </c>
      <c r="C723" s="6" t="inlineStr">
        <is>
          <t>W2</t>
        </is>
      </c>
      <c r="D723" s="6" t="n"/>
    </row>
    <row r="724">
      <c r="A724" s="6" t="inlineStr">
        <is>
          <t>S012</t>
        </is>
      </c>
      <c r="B724" s="6" t="inlineStr">
        <is>
          <t>P103</t>
        </is>
      </c>
      <c r="C724" s="6" t="inlineStr">
        <is>
          <t>W3</t>
        </is>
      </c>
      <c r="D724" s="6" t="n">
        <v>9</v>
      </c>
    </row>
    <row r="725">
      <c r="A725" s="6" t="inlineStr">
        <is>
          <t>s012</t>
        </is>
      </c>
      <c r="B725" s="6" t="inlineStr">
        <is>
          <t>P103</t>
        </is>
      </c>
      <c r="C725" s="6" t="inlineStr">
        <is>
          <t>W4</t>
        </is>
      </c>
      <c r="D725" s="6" t="n">
        <v>9</v>
      </c>
    </row>
    <row r="726">
      <c r="A726" s="6" t="inlineStr">
        <is>
          <t>S012</t>
        </is>
      </c>
      <c r="B726" s="6" t="inlineStr">
        <is>
          <t>P103</t>
        </is>
      </c>
      <c r="C726" s="6" t="inlineStr">
        <is>
          <t>W5</t>
        </is>
      </c>
      <c r="D726" s="6" t="n">
        <v>6</v>
      </c>
    </row>
    <row r="727">
      <c r="A727" s="6" t="inlineStr">
        <is>
          <t>S012</t>
        </is>
      </c>
      <c r="B727" s="6" t="inlineStr">
        <is>
          <t>P103</t>
        </is>
      </c>
      <c r="C727" s="6" t="inlineStr">
        <is>
          <t>W6</t>
        </is>
      </c>
      <c r="D727" s="6" t="n">
        <v>12</v>
      </c>
    </row>
    <row r="728">
      <c r="A728" s="6" t="inlineStr">
        <is>
          <t>S012</t>
        </is>
      </c>
      <c r="B728" s="6" t="inlineStr">
        <is>
          <t>P103</t>
        </is>
      </c>
      <c r="C728" s="6" t="inlineStr">
        <is>
          <t>W7</t>
        </is>
      </c>
      <c r="D728" s="6" t="n">
        <v>7</v>
      </c>
    </row>
    <row r="729">
      <c r="A729" s="6" t="inlineStr">
        <is>
          <t>S012</t>
        </is>
      </c>
      <c r="B729" s="6" t="inlineStr">
        <is>
          <t>P103</t>
        </is>
      </c>
      <c r="C729" s="6" t="inlineStr">
        <is>
          <t>W8</t>
        </is>
      </c>
      <c r="D729" s="6" t="n">
        <v>13</v>
      </c>
    </row>
    <row r="730">
      <c r="A730" s="6" t="inlineStr">
        <is>
          <t>S012</t>
        </is>
      </c>
      <c r="B730" s="6" t="inlineStr">
        <is>
          <t>P104</t>
        </is>
      </c>
      <c r="C730" s="6" t="inlineStr">
        <is>
          <t>W1</t>
        </is>
      </c>
      <c r="D730" s="6" t="n">
        <v>3</v>
      </c>
    </row>
    <row r="731">
      <c r="A731" s="6" t="inlineStr">
        <is>
          <t>S012</t>
        </is>
      </c>
      <c r="B731" s="6" t="inlineStr">
        <is>
          <t>P104</t>
        </is>
      </c>
      <c r="C731" s="6" t="inlineStr">
        <is>
          <t>W2</t>
        </is>
      </c>
      <c r="D731" s="6" t="n">
        <v>4</v>
      </c>
    </row>
    <row r="732">
      <c r="A732" s="6" t="inlineStr">
        <is>
          <t>S012</t>
        </is>
      </c>
      <c r="B732" s="6" t="inlineStr">
        <is>
          <t>P104</t>
        </is>
      </c>
      <c r="C732" s="6" t="inlineStr">
        <is>
          <t>W3</t>
        </is>
      </c>
      <c r="D732" s="6" t="n">
        <v>6</v>
      </c>
    </row>
    <row r="733">
      <c r="A733" s="6" t="inlineStr">
        <is>
          <t>S012</t>
        </is>
      </c>
      <c r="B733" s="6" t="inlineStr">
        <is>
          <t>P104</t>
        </is>
      </c>
      <c r="C733" s="6" t="inlineStr">
        <is>
          <t>W4</t>
        </is>
      </c>
      <c r="D733" s="6" t="n">
        <v>5</v>
      </c>
    </row>
    <row r="734">
      <c r="A734" s="6" t="inlineStr">
        <is>
          <t>S012</t>
        </is>
      </c>
      <c r="B734" s="6" t="inlineStr">
        <is>
          <t>P104</t>
        </is>
      </c>
      <c r="C734" s="6" t="inlineStr">
        <is>
          <t>W5</t>
        </is>
      </c>
      <c r="D734" s="6" t="n">
        <v>3</v>
      </c>
    </row>
    <row r="735">
      <c r="A735" s="6" t="inlineStr">
        <is>
          <t>S012</t>
        </is>
      </c>
      <c r="B735" s="6" t="inlineStr">
        <is>
          <t>P104</t>
        </is>
      </c>
      <c r="C735" s="6" t="inlineStr">
        <is>
          <t>W6</t>
        </is>
      </c>
      <c r="D735" s="6" t="n">
        <v>4</v>
      </c>
    </row>
    <row r="736">
      <c r="A736" s="6" t="inlineStr">
        <is>
          <t>S012</t>
        </is>
      </c>
      <c r="B736" s="6" t="inlineStr">
        <is>
          <t>P104</t>
        </is>
      </c>
      <c r="C736" s="6" t="inlineStr">
        <is>
          <t>W7</t>
        </is>
      </c>
      <c r="D736" s="6" t="n">
        <v>5</v>
      </c>
    </row>
    <row r="737">
      <c r="A737" s="6" t="inlineStr">
        <is>
          <t>S012</t>
        </is>
      </c>
      <c r="B737" s="6" t="inlineStr">
        <is>
          <t>P104</t>
        </is>
      </c>
      <c r="C737" s="6" t="inlineStr">
        <is>
          <t>W8</t>
        </is>
      </c>
      <c r="D737" s="6" t="n">
        <v>3</v>
      </c>
    </row>
    <row r="738">
      <c r="A738" s="6" t="inlineStr">
        <is>
          <t>S012</t>
        </is>
      </c>
      <c r="B738" s="6" t="inlineStr">
        <is>
          <t>P105</t>
        </is>
      </c>
      <c r="C738" s="6" t="inlineStr">
        <is>
          <t>W1</t>
        </is>
      </c>
      <c r="D738" s="6" t="n">
        <v>4</v>
      </c>
    </row>
    <row r="739">
      <c r="A739" s="6" t="inlineStr">
        <is>
          <t>S012</t>
        </is>
      </c>
      <c r="B739" s="6" t="inlineStr">
        <is>
          <t>P105</t>
        </is>
      </c>
      <c r="C739" s="6" t="inlineStr">
        <is>
          <t>W2</t>
        </is>
      </c>
      <c r="D739" s="6" t="n">
        <v>3</v>
      </c>
    </row>
    <row r="740">
      <c r="A740" s="6" t="inlineStr">
        <is>
          <t>S012</t>
        </is>
      </c>
      <c r="B740" s="6" t="inlineStr">
        <is>
          <t>P105</t>
        </is>
      </c>
      <c r="C740" s="6" t="inlineStr">
        <is>
          <t>W3</t>
        </is>
      </c>
      <c r="D740" s="6" t="n">
        <v>3</v>
      </c>
    </row>
    <row r="741">
      <c r="A741" s="6" t="inlineStr">
        <is>
          <t>S012</t>
        </is>
      </c>
      <c r="B741" s="6" t="inlineStr">
        <is>
          <t>P105</t>
        </is>
      </c>
      <c r="C741" s="6" t="inlineStr">
        <is>
          <t>W4</t>
        </is>
      </c>
      <c r="D741" s="6" t="n">
        <v>2</v>
      </c>
    </row>
    <row r="742">
      <c r="A742" s="6" t="inlineStr">
        <is>
          <t>S012</t>
        </is>
      </c>
      <c r="B742" s="6" t="inlineStr">
        <is>
          <t>P105</t>
        </is>
      </c>
      <c r="C742" s="6" t="inlineStr">
        <is>
          <t>W5</t>
        </is>
      </c>
      <c r="D742" s="6" t="n">
        <v>4</v>
      </c>
    </row>
    <row r="743">
      <c r="A743" s="6" t="inlineStr">
        <is>
          <t>S012</t>
        </is>
      </c>
      <c r="B743" s="6" t="inlineStr">
        <is>
          <t>P105</t>
        </is>
      </c>
      <c r="C743" s="6" t="inlineStr">
        <is>
          <t>W6</t>
        </is>
      </c>
      <c r="D743" s="6" t="n">
        <v>4</v>
      </c>
    </row>
    <row r="744">
      <c r="A744" s="6" t="inlineStr">
        <is>
          <t>S012</t>
        </is>
      </c>
      <c r="B744" s="6" t="inlineStr">
        <is>
          <t>P105</t>
        </is>
      </c>
      <c r="C744" s="6" t="inlineStr">
        <is>
          <t>W7</t>
        </is>
      </c>
      <c r="D744" s="6" t="inlineStr">
        <is>
          <t>2</t>
        </is>
      </c>
    </row>
    <row r="745">
      <c r="A745" s="6" t="inlineStr">
        <is>
          <t>s012</t>
        </is>
      </c>
      <c r="B745" s="6" t="inlineStr">
        <is>
          <t>P105</t>
        </is>
      </c>
      <c r="C745" s="6" t="inlineStr">
        <is>
          <t>W8</t>
        </is>
      </c>
      <c r="D745" s="6" t="n">
        <v>2</v>
      </c>
    </row>
    <row r="746">
      <c r="A746" s="6" t="inlineStr">
        <is>
          <t>S012</t>
        </is>
      </c>
      <c r="B746" s="6" t="inlineStr">
        <is>
          <t>P106</t>
        </is>
      </c>
      <c r="C746" s="6" t="inlineStr">
        <is>
          <t>W1</t>
        </is>
      </c>
      <c r="D746" s="6" t="n">
        <v>3</v>
      </c>
    </row>
    <row r="747">
      <c r="A747" s="6" t="inlineStr">
        <is>
          <t>S012</t>
        </is>
      </c>
      <c r="B747" s="6" t="inlineStr">
        <is>
          <t>P106</t>
        </is>
      </c>
      <c r="C747" s="6" t="inlineStr">
        <is>
          <t>W2</t>
        </is>
      </c>
      <c r="D747" s="6" t="n">
        <v>3</v>
      </c>
    </row>
    <row r="748">
      <c r="A748" s="6" t="inlineStr">
        <is>
          <t>S012</t>
        </is>
      </c>
      <c r="B748" s="6" t="inlineStr">
        <is>
          <t>P106</t>
        </is>
      </c>
      <c r="C748" s="6" t="inlineStr">
        <is>
          <t>W3</t>
        </is>
      </c>
      <c r="D748" s="6" t="n">
        <v>3</v>
      </c>
    </row>
    <row r="749">
      <c r="A749" s="6" t="inlineStr">
        <is>
          <t>S012</t>
        </is>
      </c>
      <c r="B749" s="6" t="inlineStr">
        <is>
          <t>P106</t>
        </is>
      </c>
      <c r="C749" s="6" t="inlineStr">
        <is>
          <t>W4</t>
        </is>
      </c>
      <c r="D749" s="6" t="n">
        <v>2</v>
      </c>
    </row>
    <row r="750">
      <c r="A750" s="6" t="inlineStr">
        <is>
          <t>S012</t>
        </is>
      </c>
      <c r="B750" s="6" t="inlineStr">
        <is>
          <t>P106</t>
        </is>
      </c>
      <c r="C750" s="6" t="inlineStr">
        <is>
          <t>W5</t>
        </is>
      </c>
      <c r="D750" s="6" t="n">
        <v>2</v>
      </c>
    </row>
    <row r="751">
      <c r="A751" s="6" t="inlineStr">
        <is>
          <t>S012</t>
        </is>
      </c>
      <c r="B751" s="6" t="inlineStr">
        <is>
          <t>P106</t>
        </is>
      </c>
      <c r="C751" s="6" t="inlineStr">
        <is>
          <t>W6</t>
        </is>
      </c>
      <c r="D751" s="6" t="n">
        <v>1</v>
      </c>
    </row>
    <row r="752">
      <c r="A752" s="6" t="inlineStr">
        <is>
          <t>S012</t>
        </is>
      </c>
      <c r="B752" s="6" t="inlineStr">
        <is>
          <t>P106</t>
        </is>
      </c>
      <c r="C752" s="6" t="inlineStr">
        <is>
          <t>W7</t>
        </is>
      </c>
      <c r="D752" s="6" t="n">
        <v>1</v>
      </c>
    </row>
    <row r="753">
      <c r="A753" s="6" t="inlineStr">
        <is>
          <t>S012</t>
        </is>
      </c>
      <c r="B753" s="6" t="inlineStr">
        <is>
          <t>P106</t>
        </is>
      </c>
      <c r="C753" s="6" t="inlineStr">
        <is>
          <t>W8</t>
        </is>
      </c>
      <c r="D753" s="6" t="n">
        <v>1</v>
      </c>
    </row>
    <row r="754">
      <c r="A754" s="6" t="inlineStr">
        <is>
          <t>S012</t>
        </is>
      </c>
      <c r="B754" s="6" t="inlineStr">
        <is>
          <t>P107</t>
        </is>
      </c>
      <c r="C754" s="6" t="inlineStr">
        <is>
          <t>W1</t>
        </is>
      </c>
      <c r="D754" s="6" t="n">
        <v>3</v>
      </c>
    </row>
    <row r="755">
      <c r="A755" s="6" t="inlineStr">
        <is>
          <t>S012</t>
        </is>
      </c>
      <c r="B755" s="6" t="inlineStr">
        <is>
          <t>P107</t>
        </is>
      </c>
      <c r="C755" s="6" t="inlineStr">
        <is>
          <t>W2</t>
        </is>
      </c>
      <c r="D755" s="6" t="n">
        <v>2</v>
      </c>
    </row>
    <row r="756">
      <c r="A756" s="6" t="inlineStr">
        <is>
          <t>S012</t>
        </is>
      </c>
      <c r="B756" s="6" t="inlineStr">
        <is>
          <t>P107</t>
        </is>
      </c>
      <c r="C756" s="6" t="inlineStr">
        <is>
          <t>W3</t>
        </is>
      </c>
      <c r="D756" s="6" t="n">
        <v>3</v>
      </c>
    </row>
    <row r="757">
      <c r="A757" s="6" t="inlineStr">
        <is>
          <t>S012</t>
        </is>
      </c>
      <c r="B757" s="6" t="inlineStr">
        <is>
          <t>P107</t>
        </is>
      </c>
      <c r="C757" s="6" t="inlineStr">
        <is>
          <t>W4</t>
        </is>
      </c>
      <c r="D757" s="6" t="n">
        <v>3</v>
      </c>
    </row>
    <row r="758">
      <c r="A758" s="6" t="inlineStr">
        <is>
          <t>S012</t>
        </is>
      </c>
      <c r="B758" s="6" t="inlineStr">
        <is>
          <t>P107</t>
        </is>
      </c>
      <c r="C758" s="6" t="inlineStr">
        <is>
          <t>W5</t>
        </is>
      </c>
      <c r="D758" s="6" t="n">
        <v>3</v>
      </c>
    </row>
    <row r="759">
      <c r="A759" s="6" t="inlineStr">
        <is>
          <t>S012</t>
        </is>
      </c>
      <c r="B759" s="6" t="inlineStr">
        <is>
          <t>P107</t>
        </is>
      </c>
      <c r="C759" s="6" t="inlineStr">
        <is>
          <t>W6</t>
        </is>
      </c>
      <c r="D759" s="6" t="n">
        <v>4</v>
      </c>
    </row>
    <row r="760">
      <c r="A760" s="6" t="inlineStr">
        <is>
          <t>S012</t>
        </is>
      </c>
      <c r="B760" s="6" t="inlineStr">
        <is>
          <t>P107</t>
        </is>
      </c>
      <c r="C760" s="6" t="inlineStr">
        <is>
          <t>W7</t>
        </is>
      </c>
      <c r="D760" s="6" t="n">
        <v>2</v>
      </c>
    </row>
    <row r="761">
      <c r="A761" s="6" t="inlineStr">
        <is>
          <t>S012</t>
        </is>
      </c>
      <c r="B761" s="6" t="inlineStr">
        <is>
          <t>P107</t>
        </is>
      </c>
      <c r="C761" s="6" t="inlineStr">
        <is>
          <t>W8</t>
        </is>
      </c>
      <c r="D761" s="6" t="n">
        <v>3</v>
      </c>
    </row>
    <row r="762">
      <c r="A762" s="6" t="inlineStr">
        <is>
          <t>S012</t>
        </is>
      </c>
      <c r="B762" s="6" t="inlineStr">
        <is>
          <t>P108</t>
        </is>
      </c>
      <c r="C762" s="6" t="inlineStr">
        <is>
          <t>W1</t>
        </is>
      </c>
      <c r="D762" s="6" t="n">
        <v>5</v>
      </c>
    </row>
    <row r="763">
      <c r="A763" s="6" t="inlineStr">
        <is>
          <t>S012</t>
        </is>
      </c>
      <c r="B763" s="6" t="inlineStr">
        <is>
          <t>P108</t>
        </is>
      </c>
      <c r="C763" s="6" t="inlineStr">
        <is>
          <t>W2</t>
        </is>
      </c>
      <c r="D763" s="6" t="n">
        <v>3</v>
      </c>
    </row>
    <row r="764">
      <c r="A764" s="6" t="inlineStr">
        <is>
          <t>S012</t>
        </is>
      </c>
      <c r="B764" s="6" t="inlineStr">
        <is>
          <t>P108</t>
        </is>
      </c>
      <c r="C764" s="6" t="inlineStr">
        <is>
          <t>W3</t>
        </is>
      </c>
      <c r="D764" s="6" t="n">
        <v>6</v>
      </c>
    </row>
    <row r="765">
      <c r="A765" s="6" t="inlineStr">
        <is>
          <t>S012</t>
        </is>
      </c>
      <c r="B765" s="6" t="inlineStr">
        <is>
          <t>P108</t>
        </is>
      </c>
      <c r="C765" s="6" t="inlineStr">
        <is>
          <t>W4</t>
        </is>
      </c>
      <c r="D765" s="6" t="n">
        <v>6</v>
      </c>
    </row>
    <row r="766">
      <c r="A766" s="6" t="inlineStr">
        <is>
          <t>S012</t>
        </is>
      </c>
      <c r="B766" s="6" t="inlineStr">
        <is>
          <t>P108</t>
        </is>
      </c>
      <c r="C766" s="6" t="inlineStr">
        <is>
          <t>W5</t>
        </is>
      </c>
      <c r="D766" s="6" t="n">
        <v>4</v>
      </c>
    </row>
    <row r="767">
      <c r="A767" s="6" t="inlineStr">
        <is>
          <t>s012</t>
        </is>
      </c>
      <c r="B767" s="6" t="inlineStr">
        <is>
          <t>P108</t>
        </is>
      </c>
      <c r="C767" s="6" t="inlineStr">
        <is>
          <t>W6</t>
        </is>
      </c>
      <c r="D767" s="6" t="n">
        <v>6</v>
      </c>
    </row>
    <row r="768">
      <c r="A768" s="6" t="inlineStr">
        <is>
          <t>S012</t>
        </is>
      </c>
      <c r="B768" s="6" t="inlineStr">
        <is>
          <t>P108</t>
        </is>
      </c>
      <c r="C768" s="6" t="inlineStr">
        <is>
          <t>W7</t>
        </is>
      </c>
      <c r="D768" s="6" t="n">
        <v>5</v>
      </c>
    </row>
    <row r="769">
      <c r="A769" s="6" t="inlineStr">
        <is>
          <t>S012</t>
        </is>
      </c>
      <c r="B769" s="6" t="inlineStr">
        <is>
          <t>P108</t>
        </is>
      </c>
      <c r="C769" s="6" t="inlineStr">
        <is>
          <t>W8</t>
        </is>
      </c>
      <c r="D769" s="6" t="n">
        <v>5</v>
      </c>
    </row>
    <row r="770">
      <c r="A770" s="6" t="inlineStr">
        <is>
          <t>S013</t>
        </is>
      </c>
      <c r="B770" s="6" t="inlineStr">
        <is>
          <t>P101</t>
        </is>
      </c>
      <c r="C770" s="6" t="inlineStr">
        <is>
          <t>W1</t>
        </is>
      </c>
      <c r="D770" s="6" t="n">
        <v>7</v>
      </c>
    </row>
    <row r="771">
      <c r="A771" s="6" t="inlineStr">
        <is>
          <t>S013</t>
        </is>
      </c>
      <c r="B771" s="6" t="inlineStr">
        <is>
          <t>P101</t>
        </is>
      </c>
      <c r="C771" s="6" t="inlineStr">
        <is>
          <t>W2</t>
        </is>
      </c>
      <c r="D771" s="6" t="n">
        <v>9</v>
      </c>
    </row>
    <row r="772">
      <c r="A772" s="6" t="inlineStr">
        <is>
          <t>S013</t>
        </is>
      </c>
      <c r="B772" s="6" t="inlineStr">
        <is>
          <t>P101</t>
        </is>
      </c>
      <c r="C772" s="6" t="inlineStr">
        <is>
          <t>W3</t>
        </is>
      </c>
      <c r="D772" s="6" t="n">
        <v>8</v>
      </c>
    </row>
    <row r="773">
      <c r="A773" s="6" t="inlineStr">
        <is>
          <t>S013</t>
        </is>
      </c>
      <c r="B773" s="6" t="inlineStr">
        <is>
          <t>P101</t>
        </is>
      </c>
      <c r="C773" s="6" t="inlineStr">
        <is>
          <t>W4</t>
        </is>
      </c>
      <c r="D773" s="6" t="n">
        <v>6</v>
      </c>
    </row>
    <row r="774">
      <c r="A774" s="6" t="inlineStr">
        <is>
          <t>S013</t>
        </is>
      </c>
      <c r="B774" s="6" t="inlineStr">
        <is>
          <t>P101</t>
        </is>
      </c>
      <c r="C774" s="6" t="inlineStr">
        <is>
          <t>W5</t>
        </is>
      </c>
      <c r="D774" s="6" t="n">
        <v>5</v>
      </c>
    </row>
    <row r="775">
      <c r="A775" s="6" t="inlineStr">
        <is>
          <t>S013</t>
        </is>
      </c>
      <c r="B775" s="6" t="inlineStr">
        <is>
          <t>P101</t>
        </is>
      </c>
      <c r="C775" s="6" t="inlineStr">
        <is>
          <t>W6</t>
        </is>
      </c>
      <c r="D775" s="6" t="n">
        <v>-2</v>
      </c>
    </row>
    <row r="776">
      <c r="A776" s="6" t="inlineStr">
        <is>
          <t>S013</t>
        </is>
      </c>
      <c r="B776" s="6" t="inlineStr">
        <is>
          <t>P101</t>
        </is>
      </c>
      <c r="C776" s="6" t="inlineStr">
        <is>
          <t>W7</t>
        </is>
      </c>
      <c r="D776" s="6" t="n">
        <v>9</v>
      </c>
    </row>
    <row r="777">
      <c r="A777" s="6" t="inlineStr">
        <is>
          <t>S013</t>
        </is>
      </c>
      <c r="B777" s="6" t="inlineStr">
        <is>
          <t>P101</t>
        </is>
      </c>
      <c r="C777" s="6" t="inlineStr">
        <is>
          <t>W8</t>
        </is>
      </c>
      <c r="D777" s="6" t="n">
        <v>9</v>
      </c>
    </row>
    <row r="778">
      <c r="A778" s="6" t="inlineStr">
        <is>
          <t>S013</t>
        </is>
      </c>
      <c r="B778" s="6" t="inlineStr">
        <is>
          <t>P102</t>
        </is>
      </c>
      <c r="C778" s="6" t="inlineStr">
        <is>
          <t>W1</t>
        </is>
      </c>
      <c r="D778" s="6" t="n">
        <v>6</v>
      </c>
    </row>
    <row r="779">
      <c r="A779" s="6" t="inlineStr">
        <is>
          <t>S013</t>
        </is>
      </c>
      <c r="B779" s="6" t="inlineStr">
        <is>
          <t>P102</t>
        </is>
      </c>
      <c r="C779" s="6" t="inlineStr">
        <is>
          <t>W2</t>
        </is>
      </c>
      <c r="D779" s="6" t="n">
        <v>4</v>
      </c>
    </row>
    <row r="780">
      <c r="A780" s="6" t="inlineStr">
        <is>
          <t>S013</t>
        </is>
      </c>
      <c r="B780" s="6" t="inlineStr">
        <is>
          <t>P102</t>
        </is>
      </c>
      <c r="C780" s="6" t="inlineStr">
        <is>
          <t>W3</t>
        </is>
      </c>
      <c r="D780" s="6" t="n">
        <v>6</v>
      </c>
    </row>
    <row r="781">
      <c r="A781" s="6" t="inlineStr">
        <is>
          <t>S013</t>
        </is>
      </c>
      <c r="B781" s="6" t="inlineStr">
        <is>
          <t>P102</t>
        </is>
      </c>
      <c r="C781" s="6" t="inlineStr">
        <is>
          <t>W4</t>
        </is>
      </c>
      <c r="D781" s="6" t="n">
        <v>7</v>
      </c>
    </row>
    <row r="782">
      <c r="A782" s="6" t="inlineStr">
        <is>
          <t>S013</t>
        </is>
      </c>
      <c r="B782" s="6" t="inlineStr">
        <is>
          <t>P102</t>
        </is>
      </c>
      <c r="C782" s="6" t="inlineStr">
        <is>
          <t>W5</t>
        </is>
      </c>
      <c r="D782" s="6" t="n">
        <v>7</v>
      </c>
    </row>
    <row r="783">
      <c r="A783" s="6" t="inlineStr">
        <is>
          <t>S013</t>
        </is>
      </c>
      <c r="B783" s="6" t="inlineStr">
        <is>
          <t>P102</t>
        </is>
      </c>
      <c r="C783" s="6" t="inlineStr">
        <is>
          <t>W6</t>
        </is>
      </c>
      <c r="D783" s="6" t="n">
        <v>6</v>
      </c>
    </row>
    <row r="784">
      <c r="A784" s="6" t="inlineStr">
        <is>
          <t>S013</t>
        </is>
      </c>
      <c r="B784" s="6" t="inlineStr">
        <is>
          <t>P102</t>
        </is>
      </c>
      <c r="C784" s="6" t="inlineStr">
        <is>
          <t>W7</t>
        </is>
      </c>
      <c r="D784" s="6" t="n">
        <v>5</v>
      </c>
    </row>
    <row r="785">
      <c r="A785" s="6" t="inlineStr">
        <is>
          <t>S013</t>
        </is>
      </c>
      <c r="B785" s="6" t="inlineStr">
        <is>
          <t>P102</t>
        </is>
      </c>
      <c r="C785" s="6" t="inlineStr">
        <is>
          <t>W8</t>
        </is>
      </c>
      <c r="D785" s="6" t="n">
        <v>6</v>
      </c>
    </row>
    <row r="786">
      <c r="A786" s="6" t="inlineStr">
        <is>
          <t>S013</t>
        </is>
      </c>
      <c r="B786" s="6" t="inlineStr">
        <is>
          <t>P103</t>
        </is>
      </c>
      <c r="C786" s="6" t="inlineStr">
        <is>
          <t>W1</t>
        </is>
      </c>
      <c r="D786" s="6" t="n">
        <v>7</v>
      </c>
    </row>
    <row r="787">
      <c r="A787" s="6" t="inlineStr">
        <is>
          <t>S013</t>
        </is>
      </c>
      <c r="B787" s="6" t="inlineStr">
        <is>
          <t>P103</t>
        </is>
      </c>
      <c r="C787" s="6" t="inlineStr">
        <is>
          <t>W2</t>
        </is>
      </c>
      <c r="D787" s="6" t="n">
        <v>7</v>
      </c>
    </row>
    <row r="788">
      <c r="A788" s="6" t="inlineStr">
        <is>
          <t>S013</t>
        </is>
      </c>
      <c r="B788" s="6" t="inlineStr">
        <is>
          <t>P103</t>
        </is>
      </c>
      <c r="C788" s="6" t="inlineStr">
        <is>
          <t>W3</t>
        </is>
      </c>
      <c r="D788" s="6" t="n">
        <v>7</v>
      </c>
    </row>
    <row r="789">
      <c r="A789" s="6" t="inlineStr">
        <is>
          <t>S013</t>
        </is>
      </c>
      <c r="B789" s="6" t="inlineStr">
        <is>
          <t>P103</t>
        </is>
      </c>
      <c r="C789" s="6" t="inlineStr">
        <is>
          <t>W4</t>
        </is>
      </c>
      <c r="D789" s="6" t="n">
        <v>11</v>
      </c>
    </row>
    <row r="790">
      <c r="A790" s="6" t="inlineStr">
        <is>
          <t>S013</t>
        </is>
      </c>
      <c r="B790" s="6" t="inlineStr">
        <is>
          <t>P103</t>
        </is>
      </c>
      <c r="C790" s="6" t="inlineStr">
        <is>
          <t>W5</t>
        </is>
      </c>
      <c r="D790" s="6" t="n">
        <v>12</v>
      </c>
    </row>
    <row r="791">
      <c r="A791" s="6" t="inlineStr">
        <is>
          <t>S013</t>
        </is>
      </c>
      <c r="B791" s="6" t="inlineStr">
        <is>
          <t>P103</t>
        </is>
      </c>
      <c r="C791" s="6" t="inlineStr">
        <is>
          <t>W6</t>
        </is>
      </c>
      <c r="D791" s="6" t="n">
        <v>10</v>
      </c>
    </row>
    <row r="792">
      <c r="A792" s="6" t="inlineStr">
        <is>
          <t>S013</t>
        </is>
      </c>
      <c r="B792" s="6" t="inlineStr">
        <is>
          <t>P103</t>
        </is>
      </c>
      <c r="C792" s="6" t="inlineStr">
        <is>
          <t>W7</t>
        </is>
      </c>
      <c r="D792" s="6" t="n">
        <v>12</v>
      </c>
    </row>
    <row r="793">
      <c r="A793" s="6" t="inlineStr">
        <is>
          <t>S013</t>
        </is>
      </c>
      <c r="B793" s="6" t="inlineStr">
        <is>
          <t>P103</t>
        </is>
      </c>
      <c r="C793" s="6" t="inlineStr">
        <is>
          <t>W8</t>
        </is>
      </c>
      <c r="D793" s="6" t="n">
        <v>17</v>
      </c>
    </row>
    <row r="794">
      <c r="A794" s="6" t="inlineStr">
        <is>
          <t>S013</t>
        </is>
      </c>
      <c r="B794" s="6" t="inlineStr">
        <is>
          <t>P104</t>
        </is>
      </c>
      <c r="C794" s="6" t="inlineStr">
        <is>
          <t>W1</t>
        </is>
      </c>
      <c r="D794" s="6" t="n">
        <v>6</v>
      </c>
    </row>
    <row r="795">
      <c r="A795" s="6" t="inlineStr">
        <is>
          <t>S013</t>
        </is>
      </c>
      <c r="B795" s="6" t="inlineStr">
        <is>
          <t>P104</t>
        </is>
      </c>
      <c r="C795" s="6" t="inlineStr">
        <is>
          <t>W2</t>
        </is>
      </c>
      <c r="D795" s="6" t="n">
        <v>8</v>
      </c>
    </row>
    <row r="796">
      <c r="A796" s="6" t="inlineStr">
        <is>
          <t>S013</t>
        </is>
      </c>
      <c r="B796" s="6" t="inlineStr">
        <is>
          <t>P104</t>
        </is>
      </c>
      <c r="C796" s="6" t="inlineStr">
        <is>
          <t>W3</t>
        </is>
      </c>
      <c r="D796" s="6" t="n">
        <v>6</v>
      </c>
    </row>
    <row r="797">
      <c r="A797" s="6" t="inlineStr">
        <is>
          <t>S013</t>
        </is>
      </c>
      <c r="B797" s="6" t="inlineStr">
        <is>
          <t>P104</t>
        </is>
      </c>
      <c r="C797" s="6" t="inlineStr">
        <is>
          <t>W4</t>
        </is>
      </c>
      <c r="D797" s="6" t="n">
        <v>9</v>
      </c>
    </row>
    <row r="798">
      <c r="A798" s="6" t="inlineStr">
        <is>
          <t>S013</t>
        </is>
      </c>
      <c r="B798" s="6" t="inlineStr">
        <is>
          <t>P104</t>
        </is>
      </c>
      <c r="C798" s="6" t="inlineStr">
        <is>
          <t>W5</t>
        </is>
      </c>
      <c r="D798" s="6" t="n">
        <v>5</v>
      </c>
    </row>
    <row r="799">
      <c r="A799" s="6" t="inlineStr">
        <is>
          <t>S013</t>
        </is>
      </c>
      <c r="B799" s="6" t="inlineStr">
        <is>
          <t>P104</t>
        </is>
      </c>
      <c r="C799" s="6" t="inlineStr">
        <is>
          <t>W6</t>
        </is>
      </c>
      <c r="D799" s="6" t="n">
        <v>7</v>
      </c>
    </row>
    <row r="800">
      <c r="A800" s="6" t="inlineStr">
        <is>
          <t>S013</t>
        </is>
      </c>
      <c r="B800" s="6" t="inlineStr">
        <is>
          <t>P104</t>
        </is>
      </c>
      <c r="C800" s="6" t="inlineStr">
        <is>
          <t>W7</t>
        </is>
      </c>
      <c r="D800" s="6" t="n">
        <v>6</v>
      </c>
    </row>
    <row r="801">
      <c r="A801" s="6" t="inlineStr">
        <is>
          <t>S013</t>
        </is>
      </c>
      <c r="B801" s="6" t="inlineStr">
        <is>
          <t>P104</t>
        </is>
      </c>
      <c r="C801" s="6" t="inlineStr">
        <is>
          <t>W8</t>
        </is>
      </c>
      <c r="D801" s="6" t="n">
        <v>6</v>
      </c>
    </row>
    <row r="802">
      <c r="A802" s="6" t="inlineStr">
        <is>
          <t>S013</t>
        </is>
      </c>
      <c r="B802" s="6" t="inlineStr">
        <is>
          <t>P105</t>
        </is>
      </c>
      <c r="C802" s="6" t="inlineStr">
        <is>
          <t>W1</t>
        </is>
      </c>
      <c r="D802" s="6" t="n">
        <v>6</v>
      </c>
    </row>
    <row r="803">
      <c r="A803" s="6" t="inlineStr">
        <is>
          <t>S013</t>
        </is>
      </c>
      <c r="B803" s="6" t="inlineStr">
        <is>
          <t>P105</t>
        </is>
      </c>
      <c r="C803" s="6" t="inlineStr">
        <is>
          <t>W2</t>
        </is>
      </c>
      <c r="D803" s="6" t="n">
        <v>6</v>
      </c>
    </row>
    <row r="804">
      <c r="A804" s="6" t="inlineStr">
        <is>
          <t>S013</t>
        </is>
      </c>
      <c r="B804" s="6" t="inlineStr">
        <is>
          <t>P105</t>
        </is>
      </c>
      <c r="C804" s="6" t="inlineStr">
        <is>
          <t>W3</t>
        </is>
      </c>
      <c r="D804" s="6" t="n">
        <v>6</v>
      </c>
    </row>
    <row r="805">
      <c r="A805" s="6" t="inlineStr">
        <is>
          <t>S013</t>
        </is>
      </c>
      <c r="B805" s="6" t="inlineStr">
        <is>
          <t>P105</t>
        </is>
      </c>
      <c r="C805" s="6" t="inlineStr">
        <is>
          <t>W4</t>
        </is>
      </c>
      <c r="D805" s="6" t="n">
        <v>4</v>
      </c>
    </row>
    <row r="806">
      <c r="A806" s="6" t="inlineStr">
        <is>
          <t>S013</t>
        </is>
      </c>
      <c r="B806" s="6" t="inlineStr">
        <is>
          <t>P105</t>
        </is>
      </c>
      <c r="C806" s="6" t="inlineStr">
        <is>
          <t>W5</t>
        </is>
      </c>
      <c r="D806" s="6" t="n">
        <v>4</v>
      </c>
    </row>
    <row r="807">
      <c r="A807" s="6" t="inlineStr">
        <is>
          <t>S013</t>
        </is>
      </c>
      <c r="B807" s="6" t="inlineStr">
        <is>
          <t>P105</t>
        </is>
      </c>
      <c r="C807" s="6" t="inlineStr">
        <is>
          <t>W6</t>
        </is>
      </c>
      <c r="D807" s="6" t="n">
        <v>4</v>
      </c>
    </row>
    <row r="808">
      <c r="A808" s="6" t="inlineStr">
        <is>
          <t>S013</t>
        </is>
      </c>
      <c r="B808" s="6" t="inlineStr">
        <is>
          <t>P105</t>
        </is>
      </c>
      <c r="C808" s="6" t="inlineStr">
        <is>
          <t>W7</t>
        </is>
      </c>
      <c r="D808" s="6" t="n">
        <v>3</v>
      </c>
    </row>
    <row r="809">
      <c r="A809" s="6" t="inlineStr">
        <is>
          <t>S013</t>
        </is>
      </c>
      <c r="B809" s="6" t="inlineStr">
        <is>
          <t>P105</t>
        </is>
      </c>
      <c r="C809" s="6" t="inlineStr">
        <is>
          <t>W8</t>
        </is>
      </c>
      <c r="D809" s="6" t="n">
        <v>2</v>
      </c>
    </row>
    <row r="810">
      <c r="A810" s="6" t="inlineStr">
        <is>
          <t>S013</t>
        </is>
      </c>
      <c r="B810" s="6" t="inlineStr">
        <is>
          <t>P106</t>
        </is>
      </c>
      <c r="C810" s="6" t="inlineStr">
        <is>
          <t>W1</t>
        </is>
      </c>
      <c r="D810" s="6" t="n">
        <v>4</v>
      </c>
    </row>
    <row r="811">
      <c r="A811" s="6" t="inlineStr">
        <is>
          <t>S013</t>
        </is>
      </c>
      <c r="B811" s="6" t="inlineStr">
        <is>
          <t>P106</t>
        </is>
      </c>
      <c r="C811" s="6" t="inlineStr">
        <is>
          <t>W2</t>
        </is>
      </c>
      <c r="D811" s="6" t="n">
        <v>2</v>
      </c>
    </row>
    <row r="812">
      <c r="A812" s="6" t="inlineStr">
        <is>
          <t>S013</t>
        </is>
      </c>
      <c r="B812" s="6" t="inlineStr">
        <is>
          <t>P106</t>
        </is>
      </c>
      <c r="C812" s="6" t="inlineStr">
        <is>
          <t>W3</t>
        </is>
      </c>
      <c r="D812" s="6" t="n">
        <v>3</v>
      </c>
    </row>
    <row r="813">
      <c r="A813" s="6" t="inlineStr">
        <is>
          <t>S013</t>
        </is>
      </c>
      <c r="B813" s="6" t="inlineStr">
        <is>
          <t>P106</t>
        </is>
      </c>
      <c r="C813" s="6" t="inlineStr">
        <is>
          <t>W4</t>
        </is>
      </c>
      <c r="D813" s="6" t="n">
        <v>4</v>
      </c>
    </row>
    <row r="814">
      <c r="A814" s="6" t="inlineStr">
        <is>
          <t>S013</t>
        </is>
      </c>
      <c r="B814" s="6" t="inlineStr">
        <is>
          <t>P106</t>
        </is>
      </c>
      <c r="C814" s="6" t="inlineStr">
        <is>
          <t>W5</t>
        </is>
      </c>
      <c r="D814" s="6" t="n">
        <v>2</v>
      </c>
    </row>
    <row r="815">
      <c r="A815" s="6" t="inlineStr">
        <is>
          <t>S013</t>
        </is>
      </c>
      <c r="B815" s="6" t="inlineStr">
        <is>
          <t>P106</t>
        </is>
      </c>
      <c r="C815" s="6" t="inlineStr">
        <is>
          <t>W6</t>
        </is>
      </c>
      <c r="D815" s="6" t="n">
        <v>1</v>
      </c>
    </row>
    <row r="816">
      <c r="A816" s="6" t="inlineStr">
        <is>
          <t>S013</t>
        </is>
      </c>
      <c r="B816" s="6" t="inlineStr">
        <is>
          <t>P106</t>
        </is>
      </c>
      <c r="C816" s="6" t="inlineStr">
        <is>
          <t>W7</t>
        </is>
      </c>
      <c r="D816" s="6" t="n">
        <v>2</v>
      </c>
    </row>
    <row r="817">
      <c r="A817" s="6" t="inlineStr">
        <is>
          <t>S013</t>
        </is>
      </c>
      <c r="B817" s="6" t="inlineStr">
        <is>
          <t>P106</t>
        </is>
      </c>
      <c r="C817" s="6" t="inlineStr">
        <is>
          <t>W8</t>
        </is>
      </c>
      <c r="D817" s="6" t="n">
        <v>2</v>
      </c>
    </row>
    <row r="818">
      <c r="A818" s="6" t="inlineStr">
        <is>
          <t>S013</t>
        </is>
      </c>
      <c r="B818" s="6" t="inlineStr">
        <is>
          <t>P107</t>
        </is>
      </c>
      <c r="C818" s="6" t="inlineStr">
        <is>
          <t>W1</t>
        </is>
      </c>
      <c r="D818" s="6" t="n">
        <v>5</v>
      </c>
    </row>
    <row r="819">
      <c r="A819" s="6" t="inlineStr">
        <is>
          <t>S013</t>
        </is>
      </c>
      <c r="B819" s="6" t="inlineStr">
        <is>
          <t>P107</t>
        </is>
      </c>
      <c r="C819" s="6" t="inlineStr">
        <is>
          <t>W2</t>
        </is>
      </c>
      <c r="D819" s="6" t="n">
        <v>5</v>
      </c>
    </row>
    <row r="820">
      <c r="A820" s="6" t="inlineStr">
        <is>
          <t>S013</t>
        </is>
      </c>
      <c r="B820" s="6" t="inlineStr">
        <is>
          <t>P107</t>
        </is>
      </c>
      <c r="C820" s="6" t="inlineStr">
        <is>
          <t>W3</t>
        </is>
      </c>
      <c r="D820" s="6" t="n">
        <v>5</v>
      </c>
    </row>
    <row r="821">
      <c r="A821" s="6" t="inlineStr">
        <is>
          <t>S013</t>
        </is>
      </c>
      <c r="B821" s="6" t="inlineStr">
        <is>
          <t>P107</t>
        </is>
      </c>
      <c r="C821" s="6" t="inlineStr">
        <is>
          <t>W4</t>
        </is>
      </c>
      <c r="D821" s="6" t="n">
        <v>6</v>
      </c>
    </row>
    <row r="822">
      <c r="A822" s="6" t="inlineStr">
        <is>
          <t>S013</t>
        </is>
      </c>
      <c r="B822" s="6" t="inlineStr">
        <is>
          <t>P107</t>
        </is>
      </c>
      <c r="C822" s="6" t="inlineStr">
        <is>
          <t>W5</t>
        </is>
      </c>
      <c r="D822" s="6" t="n">
        <v>4</v>
      </c>
    </row>
    <row r="823">
      <c r="A823" s="6" t="inlineStr">
        <is>
          <t>S013</t>
        </is>
      </c>
      <c r="B823" s="6" t="inlineStr">
        <is>
          <t>P107</t>
        </is>
      </c>
      <c r="C823" s="6" t="inlineStr">
        <is>
          <t>W6</t>
        </is>
      </c>
      <c r="D823" s="6" t="n">
        <v>5</v>
      </c>
    </row>
    <row r="824">
      <c r="A824" s="6" t="inlineStr">
        <is>
          <t>S013</t>
        </is>
      </c>
      <c r="B824" s="6" t="inlineStr">
        <is>
          <t>P107</t>
        </is>
      </c>
      <c r="C824" s="6" t="inlineStr">
        <is>
          <t>W7</t>
        </is>
      </c>
      <c r="D824" s="6" t="n">
        <v>4</v>
      </c>
    </row>
    <row r="825">
      <c r="A825" s="6" t="inlineStr">
        <is>
          <t>S013</t>
        </is>
      </c>
      <c r="B825" s="6" t="inlineStr">
        <is>
          <t>P107</t>
        </is>
      </c>
      <c r="C825" s="6" t="inlineStr">
        <is>
          <t>W8</t>
        </is>
      </c>
      <c r="D825" s="6" t="n">
        <v>3</v>
      </c>
    </row>
    <row r="826">
      <c r="A826" s="6" t="inlineStr">
        <is>
          <t>S013</t>
        </is>
      </c>
      <c r="B826" s="6" t="inlineStr">
        <is>
          <t>P108</t>
        </is>
      </c>
      <c r="C826" s="6" t="inlineStr">
        <is>
          <t>W1</t>
        </is>
      </c>
      <c r="D826" s="6" t="n">
        <v>4</v>
      </c>
    </row>
    <row r="827">
      <c r="A827" s="6" t="inlineStr">
        <is>
          <t>S013</t>
        </is>
      </c>
      <c r="B827" s="6" t="inlineStr">
        <is>
          <t>P108</t>
        </is>
      </c>
      <c r="C827" s="6" t="inlineStr">
        <is>
          <t>W2</t>
        </is>
      </c>
      <c r="D827" s="6" t="n">
        <v>6</v>
      </c>
    </row>
    <row r="828">
      <c r="A828" s="6" t="inlineStr">
        <is>
          <t>S013</t>
        </is>
      </c>
      <c r="B828" s="6" t="inlineStr">
        <is>
          <t>P108</t>
        </is>
      </c>
      <c r="C828" s="6" t="inlineStr">
        <is>
          <t>W3</t>
        </is>
      </c>
      <c r="D828" s="6" t="n">
        <v>5</v>
      </c>
    </row>
    <row r="829">
      <c r="A829" s="6" t="inlineStr">
        <is>
          <t>S013</t>
        </is>
      </c>
      <c r="B829" s="6" t="inlineStr">
        <is>
          <t>P108</t>
        </is>
      </c>
      <c r="C829" s="6" t="inlineStr">
        <is>
          <t>W4</t>
        </is>
      </c>
      <c r="D829" s="6" t="n">
        <v>5</v>
      </c>
    </row>
    <row r="830">
      <c r="A830" s="6" t="inlineStr">
        <is>
          <t>S013</t>
        </is>
      </c>
      <c r="B830" s="6" t="inlineStr">
        <is>
          <t>P108</t>
        </is>
      </c>
      <c r="C830" s="6" t="inlineStr">
        <is>
          <t>W5</t>
        </is>
      </c>
      <c r="D830" s="6" t="n">
        <v>5</v>
      </c>
    </row>
    <row r="831">
      <c r="A831" s="6" t="inlineStr">
        <is>
          <t>S013</t>
        </is>
      </c>
      <c r="B831" s="6" t="inlineStr">
        <is>
          <t>P108</t>
        </is>
      </c>
      <c r="C831" s="6" t="inlineStr">
        <is>
          <t>W6</t>
        </is>
      </c>
      <c r="D831" s="6" t="n">
        <v>6</v>
      </c>
    </row>
    <row r="832">
      <c r="A832" s="6" t="inlineStr">
        <is>
          <t>S013</t>
        </is>
      </c>
      <c r="B832" s="6" t="inlineStr">
        <is>
          <t>P108</t>
        </is>
      </c>
      <c r="C832" s="6" t="inlineStr">
        <is>
          <t>W7</t>
        </is>
      </c>
      <c r="D832" s="6" t="n">
        <v>6</v>
      </c>
    </row>
    <row r="833">
      <c r="A833" s="6" t="inlineStr">
        <is>
          <t>S013</t>
        </is>
      </c>
      <c r="B833" s="6" t="inlineStr">
        <is>
          <t>P108</t>
        </is>
      </c>
      <c r="C833" s="6" t="inlineStr">
        <is>
          <t>W8</t>
        </is>
      </c>
      <c r="D833" s="6" t="n">
        <v>5</v>
      </c>
    </row>
    <row r="834">
      <c r="A834" s="6" t="inlineStr">
        <is>
          <t>S014</t>
        </is>
      </c>
      <c r="B834" s="6" t="inlineStr">
        <is>
          <t>P101</t>
        </is>
      </c>
      <c r="C834" s="6" t="inlineStr">
        <is>
          <t>W1</t>
        </is>
      </c>
      <c r="D834" s="6" t="n">
        <v>5</v>
      </c>
    </row>
    <row r="835">
      <c r="A835" s="6" t="inlineStr">
        <is>
          <t>S014</t>
        </is>
      </c>
      <c r="B835" s="6" t="inlineStr">
        <is>
          <t>P101</t>
        </is>
      </c>
      <c r="C835" s="6" t="inlineStr">
        <is>
          <t>W2</t>
        </is>
      </c>
      <c r="D835" s="6" t="n">
        <v>7</v>
      </c>
    </row>
    <row r="836">
      <c r="A836" s="6" t="inlineStr">
        <is>
          <t>S014</t>
        </is>
      </c>
      <c r="B836" s="6" t="inlineStr">
        <is>
          <t>P101</t>
        </is>
      </c>
      <c r="C836" s="6" t="inlineStr">
        <is>
          <t>W3</t>
        </is>
      </c>
      <c r="D836" s="6" t="n">
        <v>3</v>
      </c>
    </row>
    <row r="837">
      <c r="A837" s="6" t="inlineStr">
        <is>
          <t>S014</t>
        </is>
      </c>
      <c r="B837" s="6" t="inlineStr">
        <is>
          <t>P101</t>
        </is>
      </c>
      <c r="C837" s="6" t="inlineStr">
        <is>
          <t>W4</t>
        </is>
      </c>
      <c r="D837" s="6" t="n">
        <v>5</v>
      </c>
    </row>
    <row r="838">
      <c r="A838" s="6" t="inlineStr">
        <is>
          <t>S014</t>
        </is>
      </c>
      <c r="B838" s="6" t="inlineStr">
        <is>
          <t>P101</t>
        </is>
      </c>
      <c r="C838" s="6" t="inlineStr">
        <is>
          <t>W5</t>
        </is>
      </c>
      <c r="D838" s="6" t="n">
        <v>4</v>
      </c>
    </row>
    <row r="839">
      <c r="A839" s="6" t="inlineStr">
        <is>
          <t>S014</t>
        </is>
      </c>
      <c r="B839" s="6" t="inlineStr">
        <is>
          <t>P101</t>
        </is>
      </c>
      <c r="C839" s="6" t="inlineStr">
        <is>
          <t>W6</t>
        </is>
      </c>
      <c r="D839" s="6" t="n">
        <v>3</v>
      </c>
    </row>
    <row r="840">
      <c r="A840" s="6" t="inlineStr">
        <is>
          <t>S014</t>
        </is>
      </c>
      <c r="B840" s="6" t="inlineStr">
        <is>
          <t>P101</t>
        </is>
      </c>
      <c r="C840" s="6" t="inlineStr">
        <is>
          <t>W7</t>
        </is>
      </c>
      <c r="D840" s="6" t="n">
        <v>5</v>
      </c>
    </row>
    <row r="841">
      <c r="A841" s="6" t="inlineStr">
        <is>
          <t>S014</t>
        </is>
      </c>
      <c r="B841" s="6" t="inlineStr">
        <is>
          <t>P101</t>
        </is>
      </c>
      <c r="C841" s="6" t="inlineStr">
        <is>
          <t>W8</t>
        </is>
      </c>
      <c r="D841" s="6" t="n">
        <v>4</v>
      </c>
    </row>
    <row r="842">
      <c r="A842" s="6" t="inlineStr">
        <is>
          <t>S014</t>
        </is>
      </c>
      <c r="B842" s="6" t="inlineStr">
        <is>
          <t>P102</t>
        </is>
      </c>
      <c r="C842" s="6" t="inlineStr">
        <is>
          <t>W1</t>
        </is>
      </c>
      <c r="D842" s="6" t="n">
        <v>4</v>
      </c>
    </row>
    <row r="843">
      <c r="A843" s="6" t="inlineStr">
        <is>
          <t>S014</t>
        </is>
      </c>
      <c r="B843" s="6" t="inlineStr">
        <is>
          <t>P102</t>
        </is>
      </c>
      <c r="C843" s="6" t="inlineStr">
        <is>
          <t>W2</t>
        </is>
      </c>
      <c r="D843" s="6" t="n">
        <v>4</v>
      </c>
    </row>
    <row r="844">
      <c r="A844" s="6" t="inlineStr">
        <is>
          <t>S014</t>
        </is>
      </c>
      <c r="B844" s="6" t="inlineStr">
        <is>
          <t>P102</t>
        </is>
      </c>
      <c r="C844" s="6" t="inlineStr">
        <is>
          <t>W3</t>
        </is>
      </c>
      <c r="D844" s="6" t="n">
        <v>5</v>
      </c>
    </row>
    <row r="845">
      <c r="A845" s="6" t="inlineStr">
        <is>
          <t>S014</t>
        </is>
      </c>
      <c r="B845" s="6" t="inlineStr">
        <is>
          <t>P102</t>
        </is>
      </c>
      <c r="C845" s="6" t="inlineStr">
        <is>
          <t>W4</t>
        </is>
      </c>
      <c r="D845" s="6" t="n">
        <v>4</v>
      </c>
    </row>
    <row r="846">
      <c r="A846" s="6" t="inlineStr">
        <is>
          <t>S014</t>
        </is>
      </c>
      <c r="B846" s="6" t="inlineStr">
        <is>
          <t>P102</t>
        </is>
      </c>
      <c r="C846" s="6" t="inlineStr">
        <is>
          <t>W5</t>
        </is>
      </c>
      <c r="D846" s="6" t="n">
        <v>3</v>
      </c>
    </row>
    <row r="847">
      <c r="A847" s="6" t="inlineStr">
        <is>
          <t>S014</t>
        </is>
      </c>
      <c r="B847" s="6" t="inlineStr">
        <is>
          <t>P102</t>
        </is>
      </c>
      <c r="C847" s="6" t="inlineStr">
        <is>
          <t>W6</t>
        </is>
      </c>
      <c r="D847" s="6" t="n">
        <v>4</v>
      </c>
    </row>
    <row r="848">
      <c r="A848" s="6" t="inlineStr">
        <is>
          <t>S014</t>
        </is>
      </c>
      <c r="B848" s="6" t="inlineStr">
        <is>
          <t>P102</t>
        </is>
      </c>
      <c r="C848" s="6" t="inlineStr">
        <is>
          <t>W7</t>
        </is>
      </c>
      <c r="D848" s="6" t="n">
        <v>5</v>
      </c>
    </row>
    <row r="849">
      <c r="A849" s="6" t="inlineStr">
        <is>
          <t>S014</t>
        </is>
      </c>
      <c r="B849" s="6" t="inlineStr">
        <is>
          <t>P102</t>
        </is>
      </c>
      <c r="C849" s="6" t="inlineStr">
        <is>
          <t>W8</t>
        </is>
      </c>
      <c r="D849" s="6" t="n">
        <v>4</v>
      </c>
    </row>
    <row r="850">
      <c r="A850" s="6" t="inlineStr">
        <is>
          <t>S014</t>
        </is>
      </c>
      <c r="B850" s="6" t="inlineStr">
        <is>
          <t>P103</t>
        </is>
      </c>
      <c r="C850" s="6" t="inlineStr">
        <is>
          <t>W1</t>
        </is>
      </c>
      <c r="D850" s="6" t="n">
        <v>7</v>
      </c>
    </row>
    <row r="851">
      <c r="A851" s="6" t="inlineStr">
        <is>
          <t>S014</t>
        </is>
      </c>
      <c r="B851" s="6" t="inlineStr">
        <is>
          <t>P103</t>
        </is>
      </c>
      <c r="C851" s="6" t="inlineStr">
        <is>
          <t>W2</t>
        </is>
      </c>
      <c r="D851" s="6" t="n">
        <v>8</v>
      </c>
    </row>
    <row r="852">
      <c r="A852" s="6" t="inlineStr">
        <is>
          <t>S014</t>
        </is>
      </c>
      <c r="B852" s="6" t="inlineStr">
        <is>
          <t>P103</t>
        </is>
      </c>
      <c r="C852" s="6" t="inlineStr">
        <is>
          <t>W3</t>
        </is>
      </c>
      <c r="D852" s="6" t="n">
        <v>6</v>
      </c>
    </row>
    <row r="853">
      <c r="A853" s="6" t="inlineStr">
        <is>
          <t>S014</t>
        </is>
      </c>
      <c r="B853" s="6" t="inlineStr">
        <is>
          <t>P103</t>
        </is>
      </c>
      <c r="C853" s="6" t="inlineStr">
        <is>
          <t>W4</t>
        </is>
      </c>
      <c r="D853" s="6" t="n">
        <v>8</v>
      </c>
    </row>
    <row r="854">
      <c r="A854" s="6" t="inlineStr">
        <is>
          <t>S014</t>
        </is>
      </c>
      <c r="B854" s="6" t="inlineStr">
        <is>
          <t>P103</t>
        </is>
      </c>
      <c r="C854" s="6" t="inlineStr">
        <is>
          <t>W5</t>
        </is>
      </c>
      <c r="D854" s="6" t="inlineStr">
        <is>
          <t>6</t>
        </is>
      </c>
    </row>
    <row r="855">
      <c r="A855" s="6" t="inlineStr">
        <is>
          <t>S014</t>
        </is>
      </c>
      <c r="B855" s="6" t="inlineStr">
        <is>
          <t>P103</t>
        </is>
      </c>
      <c r="C855" s="6" t="inlineStr">
        <is>
          <t>W6</t>
        </is>
      </c>
      <c r="D855" s="6" t="n">
        <v>10</v>
      </c>
    </row>
    <row r="856">
      <c r="A856" s="6" t="inlineStr">
        <is>
          <t>S014</t>
        </is>
      </c>
      <c r="B856" s="6" t="inlineStr">
        <is>
          <t>P103</t>
        </is>
      </c>
      <c r="C856" s="6" t="inlineStr">
        <is>
          <t>W7</t>
        </is>
      </c>
      <c r="D856" s="6" t="inlineStr">
        <is>
          <t>10</t>
        </is>
      </c>
    </row>
    <row r="857">
      <c r="A857" s="6" t="inlineStr">
        <is>
          <t>S014</t>
        </is>
      </c>
      <c r="B857" s="6" t="inlineStr">
        <is>
          <t>P103</t>
        </is>
      </c>
      <c r="C857" s="6" t="inlineStr">
        <is>
          <t>W8</t>
        </is>
      </c>
      <c r="D857" s="6" t="n">
        <v>9</v>
      </c>
    </row>
    <row r="858">
      <c r="A858" s="6" t="inlineStr">
        <is>
          <t>S014</t>
        </is>
      </c>
      <c r="B858" s="6" t="inlineStr">
        <is>
          <t>P104</t>
        </is>
      </c>
      <c r="C858" s="6" t="inlineStr">
        <is>
          <t>W1</t>
        </is>
      </c>
      <c r="D858" s="6" t="n">
        <v>5</v>
      </c>
    </row>
    <row r="859">
      <c r="A859" s="6" t="inlineStr">
        <is>
          <t>S014</t>
        </is>
      </c>
      <c r="B859" s="6" t="inlineStr">
        <is>
          <t>P104</t>
        </is>
      </c>
      <c r="C859" s="6" t="inlineStr">
        <is>
          <t>W2</t>
        </is>
      </c>
      <c r="D859" s="6" t="n">
        <v>5</v>
      </c>
    </row>
    <row r="860">
      <c r="A860" s="6" t="inlineStr">
        <is>
          <t>S014</t>
        </is>
      </c>
      <c r="B860" s="6" t="inlineStr">
        <is>
          <t>P104</t>
        </is>
      </c>
      <c r="C860" s="6" t="inlineStr">
        <is>
          <t>W3</t>
        </is>
      </c>
      <c r="D860" s="6" t="n">
        <v>5</v>
      </c>
    </row>
    <row r="861">
      <c r="A861" s="6" t="inlineStr">
        <is>
          <t>S014</t>
        </is>
      </c>
      <c r="B861" s="6" t="inlineStr">
        <is>
          <t>P104</t>
        </is>
      </c>
      <c r="C861" s="6" t="inlineStr">
        <is>
          <t>W4</t>
        </is>
      </c>
      <c r="D861" s="6" t="n">
        <v>4</v>
      </c>
    </row>
    <row r="862">
      <c r="A862" s="6" t="inlineStr">
        <is>
          <t>S014</t>
        </is>
      </c>
      <c r="B862" s="6" t="inlineStr">
        <is>
          <t>P104</t>
        </is>
      </c>
      <c r="C862" s="6" t="inlineStr">
        <is>
          <t>W5</t>
        </is>
      </c>
      <c r="D862" s="6" t="n">
        <v>6</v>
      </c>
    </row>
    <row r="863">
      <c r="A863" s="6" t="inlineStr">
        <is>
          <t>S014</t>
        </is>
      </c>
      <c r="B863" s="6" t="inlineStr">
        <is>
          <t>P104</t>
        </is>
      </c>
      <c r="C863" s="6" t="inlineStr">
        <is>
          <t>W6</t>
        </is>
      </c>
      <c r="D863" s="6" t="n">
        <v>5</v>
      </c>
    </row>
    <row r="864">
      <c r="A864" s="6" t="inlineStr">
        <is>
          <t>S014</t>
        </is>
      </c>
      <c r="B864" s="6" t="inlineStr">
        <is>
          <t>P104</t>
        </is>
      </c>
      <c r="C864" s="6" t="inlineStr">
        <is>
          <t>W7</t>
        </is>
      </c>
      <c r="D864" s="6" t="n">
        <v>5</v>
      </c>
    </row>
    <row r="865">
      <c r="A865" s="6" t="inlineStr">
        <is>
          <t>S014</t>
        </is>
      </c>
      <c r="B865" s="6" t="inlineStr">
        <is>
          <t>P104</t>
        </is>
      </c>
      <c r="C865" s="6" t="inlineStr">
        <is>
          <t>W8</t>
        </is>
      </c>
      <c r="D865" s="6" t="n">
        <v>6</v>
      </c>
    </row>
    <row r="866">
      <c r="A866" s="6" t="inlineStr">
        <is>
          <t>S014</t>
        </is>
      </c>
      <c r="B866" s="6" t="inlineStr">
        <is>
          <t>P105</t>
        </is>
      </c>
      <c r="C866" s="6" t="inlineStr">
        <is>
          <t>W1</t>
        </is>
      </c>
      <c r="D866" s="6" t="n">
        <v>3</v>
      </c>
    </row>
    <row r="867">
      <c r="A867" s="6" t="inlineStr">
        <is>
          <t>S014</t>
        </is>
      </c>
      <c r="B867" s="6" t="inlineStr">
        <is>
          <t>P105</t>
        </is>
      </c>
      <c r="C867" s="6" t="inlineStr">
        <is>
          <t>W2</t>
        </is>
      </c>
      <c r="D867" s="6" t="n">
        <v>3</v>
      </c>
    </row>
    <row r="868">
      <c r="A868" s="6" t="inlineStr">
        <is>
          <t>S014</t>
        </is>
      </c>
      <c r="B868" s="6" t="inlineStr">
        <is>
          <t>P105</t>
        </is>
      </c>
      <c r="C868" s="6" t="inlineStr">
        <is>
          <t>W3</t>
        </is>
      </c>
      <c r="D868" s="6" t="n">
        <v>4</v>
      </c>
    </row>
    <row r="869">
      <c r="A869" s="6" t="inlineStr">
        <is>
          <t>S014</t>
        </is>
      </c>
      <c r="B869" s="6" t="inlineStr">
        <is>
          <t>P105</t>
        </is>
      </c>
      <c r="C869" s="6" t="inlineStr">
        <is>
          <t>W4</t>
        </is>
      </c>
      <c r="D869" s="6" t="n">
        <v>4</v>
      </c>
    </row>
    <row r="870">
      <c r="A870" s="6" t="inlineStr">
        <is>
          <t>S014</t>
        </is>
      </c>
      <c r="B870" s="6" t="inlineStr">
        <is>
          <t>P105</t>
        </is>
      </c>
      <c r="C870" s="6" t="inlineStr">
        <is>
          <t>W5</t>
        </is>
      </c>
      <c r="D870" s="6" t="n">
        <v>0</v>
      </c>
    </row>
    <row r="871">
      <c r="A871" s="6" t="inlineStr">
        <is>
          <t>S014</t>
        </is>
      </c>
      <c r="B871" s="6" t="inlineStr">
        <is>
          <t>P105</t>
        </is>
      </c>
      <c r="C871" s="6" t="inlineStr">
        <is>
          <t>W6</t>
        </is>
      </c>
      <c r="D871" s="6" t="n">
        <v>0</v>
      </c>
    </row>
    <row r="872">
      <c r="A872" s="6" t="inlineStr">
        <is>
          <t>S014</t>
        </is>
      </c>
      <c r="B872" s="6" t="inlineStr">
        <is>
          <t>P105</t>
        </is>
      </c>
      <c r="C872" s="6" t="inlineStr">
        <is>
          <t>W7</t>
        </is>
      </c>
      <c r="D872" s="6" t="n">
        <v>0</v>
      </c>
    </row>
    <row r="873">
      <c r="A873" s="6" t="inlineStr">
        <is>
          <t>S014</t>
        </is>
      </c>
      <c r="B873" s="6" t="inlineStr">
        <is>
          <t>P105</t>
        </is>
      </c>
      <c r="C873" s="6" t="inlineStr">
        <is>
          <t>W8</t>
        </is>
      </c>
      <c r="D873" s="6" t="n">
        <v>0</v>
      </c>
    </row>
    <row r="874">
      <c r="A874" s="6" t="inlineStr">
        <is>
          <t>S014</t>
        </is>
      </c>
      <c r="B874" s="6" t="inlineStr">
        <is>
          <t>P106</t>
        </is>
      </c>
      <c r="C874" s="6" t="inlineStr">
        <is>
          <t>W1</t>
        </is>
      </c>
      <c r="D874" s="6" t="n">
        <v>3</v>
      </c>
    </row>
    <row r="875">
      <c r="A875" s="6" t="inlineStr">
        <is>
          <t>S014</t>
        </is>
      </c>
      <c r="B875" s="6" t="inlineStr">
        <is>
          <t>P106</t>
        </is>
      </c>
      <c r="C875" s="6" t="inlineStr">
        <is>
          <t>W2</t>
        </is>
      </c>
      <c r="D875" s="6" t="n">
        <v>2</v>
      </c>
    </row>
    <row r="876">
      <c r="A876" s="6" t="inlineStr">
        <is>
          <t>S014</t>
        </is>
      </c>
      <c r="B876" s="6" t="inlineStr">
        <is>
          <t>P106</t>
        </is>
      </c>
      <c r="C876" s="6" t="inlineStr">
        <is>
          <t>W3</t>
        </is>
      </c>
      <c r="D876" s="6" t="n">
        <v>3</v>
      </c>
    </row>
    <row r="877">
      <c r="A877" s="6" t="inlineStr">
        <is>
          <t>S014</t>
        </is>
      </c>
      <c r="B877" s="6" t="inlineStr">
        <is>
          <t>P106</t>
        </is>
      </c>
      <c r="C877" s="6" t="inlineStr">
        <is>
          <t>W4</t>
        </is>
      </c>
      <c r="D877" s="6" t="n">
        <v>3</v>
      </c>
    </row>
    <row r="878">
      <c r="A878" s="6" t="inlineStr">
        <is>
          <t>S014</t>
        </is>
      </c>
      <c r="B878" s="6" t="inlineStr">
        <is>
          <t>P106</t>
        </is>
      </c>
      <c r="C878" s="6" t="inlineStr">
        <is>
          <t>W5</t>
        </is>
      </c>
      <c r="D878" s="6" t="n">
        <v>2</v>
      </c>
    </row>
    <row r="879">
      <c r="A879" s="6" t="inlineStr">
        <is>
          <t>S014</t>
        </is>
      </c>
      <c r="B879" s="6" t="inlineStr">
        <is>
          <t>P106</t>
        </is>
      </c>
      <c r="C879" s="6" t="inlineStr">
        <is>
          <t>W6</t>
        </is>
      </c>
      <c r="D879" s="6" t="n">
        <v>1</v>
      </c>
    </row>
    <row r="880">
      <c r="A880" s="6" t="inlineStr">
        <is>
          <t>S014</t>
        </is>
      </c>
      <c r="B880" s="6" t="inlineStr">
        <is>
          <t>P106</t>
        </is>
      </c>
      <c r="C880" s="6" t="inlineStr">
        <is>
          <t>W7</t>
        </is>
      </c>
      <c r="D880" s="6" t="n">
        <v>1</v>
      </c>
    </row>
    <row r="881">
      <c r="A881" s="6" t="inlineStr">
        <is>
          <t>S014</t>
        </is>
      </c>
      <c r="B881" s="6" t="inlineStr">
        <is>
          <t>P106</t>
        </is>
      </c>
      <c r="C881" s="6" t="inlineStr">
        <is>
          <t>W8</t>
        </is>
      </c>
      <c r="D881" s="6" t="n">
        <v>1</v>
      </c>
    </row>
    <row r="882">
      <c r="A882" s="6" t="inlineStr">
        <is>
          <t>S014</t>
        </is>
      </c>
      <c r="B882" s="6" t="inlineStr">
        <is>
          <t>P107</t>
        </is>
      </c>
      <c r="C882" s="6" t="inlineStr">
        <is>
          <t>W1</t>
        </is>
      </c>
      <c r="D882" s="6" t="n">
        <v>3</v>
      </c>
    </row>
    <row r="883">
      <c r="A883" s="6" t="inlineStr">
        <is>
          <t>S014</t>
        </is>
      </c>
      <c r="B883" s="6" t="inlineStr">
        <is>
          <t>P107</t>
        </is>
      </c>
      <c r="C883" s="6" t="inlineStr">
        <is>
          <t>W2</t>
        </is>
      </c>
      <c r="D883" s="6" t="n">
        <v>2</v>
      </c>
    </row>
    <row r="884">
      <c r="A884" s="6" t="inlineStr">
        <is>
          <t>S014</t>
        </is>
      </c>
      <c r="B884" s="6" t="inlineStr">
        <is>
          <t>P107</t>
        </is>
      </c>
      <c r="C884" s="6" t="inlineStr">
        <is>
          <t>W3</t>
        </is>
      </c>
      <c r="D884" s="6" t="n">
        <v>2</v>
      </c>
    </row>
    <row r="885">
      <c r="A885" s="6" t="inlineStr">
        <is>
          <t>S014</t>
        </is>
      </c>
      <c r="B885" s="6" t="inlineStr">
        <is>
          <t>P107</t>
        </is>
      </c>
      <c r="C885" s="6" t="inlineStr">
        <is>
          <t>W4</t>
        </is>
      </c>
      <c r="D885" s="6" t="n">
        <v>4</v>
      </c>
    </row>
    <row r="886">
      <c r="A886" s="6" t="inlineStr">
        <is>
          <t>S014</t>
        </is>
      </c>
      <c r="B886" s="6" t="inlineStr">
        <is>
          <t>P107</t>
        </is>
      </c>
      <c r="C886" s="6" t="inlineStr">
        <is>
          <t>W5</t>
        </is>
      </c>
      <c r="D886" s="6" t="n">
        <v>3</v>
      </c>
    </row>
    <row r="887">
      <c r="A887" s="6" t="inlineStr">
        <is>
          <t>S014</t>
        </is>
      </c>
      <c r="B887" s="6" t="inlineStr">
        <is>
          <t>P107</t>
        </is>
      </c>
      <c r="C887" s="6" t="inlineStr">
        <is>
          <t>W6</t>
        </is>
      </c>
      <c r="D887" s="6" t="n">
        <v>3</v>
      </c>
    </row>
    <row r="888">
      <c r="A888" s="6" t="inlineStr">
        <is>
          <t>S014</t>
        </is>
      </c>
      <c r="B888" s="6" t="inlineStr">
        <is>
          <t>P107</t>
        </is>
      </c>
      <c r="C888" s="6" t="inlineStr">
        <is>
          <t>W7</t>
        </is>
      </c>
      <c r="D888" s="6" t="n">
        <v>3</v>
      </c>
    </row>
    <row r="889">
      <c r="A889" s="6" t="inlineStr">
        <is>
          <t>S014</t>
        </is>
      </c>
      <c r="B889" s="6" t="inlineStr">
        <is>
          <t>P107</t>
        </is>
      </c>
      <c r="C889" s="6" t="inlineStr">
        <is>
          <t>W8</t>
        </is>
      </c>
      <c r="D889" s="6" t="n">
        <v>3</v>
      </c>
    </row>
    <row r="890">
      <c r="A890" s="6" t="inlineStr">
        <is>
          <t>S014</t>
        </is>
      </c>
      <c r="B890" s="6" t="inlineStr">
        <is>
          <t>P108</t>
        </is>
      </c>
      <c r="C890" s="6" t="inlineStr">
        <is>
          <t>W1</t>
        </is>
      </c>
      <c r="D890" s="6" t="n">
        <v>4</v>
      </c>
    </row>
    <row r="891">
      <c r="A891" s="6" t="inlineStr">
        <is>
          <t>S014</t>
        </is>
      </c>
      <c r="B891" s="6" t="inlineStr">
        <is>
          <t>P108</t>
        </is>
      </c>
      <c r="C891" s="6" t="inlineStr">
        <is>
          <t>W2</t>
        </is>
      </c>
      <c r="D891" s="6" t="inlineStr">
        <is>
          <t>5</t>
        </is>
      </c>
    </row>
    <row r="892">
      <c r="A892" s="6" t="inlineStr">
        <is>
          <t>S014</t>
        </is>
      </c>
      <c r="B892" s="6" t="inlineStr">
        <is>
          <t>P108</t>
        </is>
      </c>
      <c r="C892" s="6" t="inlineStr">
        <is>
          <t>W3</t>
        </is>
      </c>
      <c r="D892" s="6" t="n">
        <v>5</v>
      </c>
    </row>
    <row r="893">
      <c r="A893" s="6" t="inlineStr">
        <is>
          <t>S014</t>
        </is>
      </c>
      <c r="B893" s="6" t="inlineStr">
        <is>
          <t>P108</t>
        </is>
      </c>
      <c r="C893" s="6" t="inlineStr">
        <is>
          <t>W4</t>
        </is>
      </c>
      <c r="D893" s="6" t="n">
        <v>4</v>
      </c>
    </row>
    <row r="894">
      <c r="A894" s="6" t="inlineStr">
        <is>
          <t>S014</t>
        </is>
      </c>
      <c r="B894" s="6" t="inlineStr">
        <is>
          <t>P108</t>
        </is>
      </c>
      <c r="C894" s="6" t="inlineStr">
        <is>
          <t>W5</t>
        </is>
      </c>
      <c r="D894" s="6" t="n">
        <v>3</v>
      </c>
    </row>
    <row r="895">
      <c r="A895" s="6" t="inlineStr">
        <is>
          <t>S014</t>
        </is>
      </c>
      <c r="B895" s="6" t="inlineStr">
        <is>
          <t>P108</t>
        </is>
      </c>
      <c r="C895" s="6" t="inlineStr">
        <is>
          <t>W6</t>
        </is>
      </c>
      <c r="D895" s="6" t="n">
        <v>6</v>
      </c>
    </row>
    <row r="896">
      <c r="A896" s="6" t="inlineStr">
        <is>
          <t>S014</t>
        </is>
      </c>
      <c r="B896" s="6" t="inlineStr">
        <is>
          <t>P108</t>
        </is>
      </c>
      <c r="C896" s="6" t="inlineStr">
        <is>
          <t>W7</t>
        </is>
      </c>
      <c r="D896" s="6" t="n">
        <v>3</v>
      </c>
    </row>
    <row r="897">
      <c r="A897" s="6" t="inlineStr">
        <is>
          <t>S014</t>
        </is>
      </c>
      <c r="B897" s="6" t="inlineStr">
        <is>
          <t>P108</t>
        </is>
      </c>
      <c r="C897" s="6" t="inlineStr">
        <is>
          <t>W8</t>
        </is>
      </c>
      <c r="D897" s="6" t="n">
        <v>6</v>
      </c>
    </row>
    <row r="898">
      <c r="A898" s="6" t="inlineStr">
        <is>
          <t>S015</t>
        </is>
      </c>
      <c r="B898" s="6" t="inlineStr">
        <is>
          <t>P101</t>
        </is>
      </c>
      <c r="C898" s="6" t="inlineStr">
        <is>
          <t>W1</t>
        </is>
      </c>
      <c r="D898" s="6" t="n">
        <v>5</v>
      </c>
    </row>
    <row r="899">
      <c r="A899" s="6" t="inlineStr">
        <is>
          <t>S015</t>
        </is>
      </c>
      <c r="B899" s="6" t="inlineStr">
        <is>
          <t>P101</t>
        </is>
      </c>
      <c r="C899" s="6" t="inlineStr">
        <is>
          <t>W2</t>
        </is>
      </c>
      <c r="D899" s="6" t="n">
        <v>3</v>
      </c>
    </row>
    <row r="900">
      <c r="A900" s="6" t="inlineStr">
        <is>
          <t>S015</t>
        </is>
      </c>
      <c r="B900" s="6" t="inlineStr">
        <is>
          <t>P101</t>
        </is>
      </c>
      <c r="C900" s="6" t="inlineStr">
        <is>
          <t>W3</t>
        </is>
      </c>
      <c r="D900" s="6" t="n">
        <v>2</v>
      </c>
    </row>
    <row r="901">
      <c r="A901" s="6" t="inlineStr">
        <is>
          <t>S015</t>
        </is>
      </c>
      <c r="B901" s="6" t="inlineStr">
        <is>
          <t>P101</t>
        </is>
      </c>
      <c r="C901" s="6" t="inlineStr">
        <is>
          <t>W4</t>
        </is>
      </c>
      <c r="D901" s="6" t="n">
        <v>4</v>
      </c>
    </row>
    <row r="902">
      <c r="A902" s="6" t="inlineStr">
        <is>
          <t>S015</t>
        </is>
      </c>
      <c r="B902" s="6" t="inlineStr">
        <is>
          <t>P101</t>
        </is>
      </c>
      <c r="C902" s="6" t="inlineStr">
        <is>
          <t>W5</t>
        </is>
      </c>
      <c r="D902" s="6" t="n">
        <v>5</v>
      </c>
    </row>
    <row r="903">
      <c r="A903" s="6" t="inlineStr">
        <is>
          <t>S015</t>
        </is>
      </c>
      <c r="B903" s="6" t="inlineStr">
        <is>
          <t>P101</t>
        </is>
      </c>
      <c r="C903" s="6" t="inlineStr">
        <is>
          <t>W6</t>
        </is>
      </c>
      <c r="D903" s="6" t="n">
        <v>2</v>
      </c>
    </row>
    <row r="904">
      <c r="A904" s="6" t="inlineStr">
        <is>
          <t>S015</t>
        </is>
      </c>
      <c r="B904" s="6" t="inlineStr">
        <is>
          <t>P101</t>
        </is>
      </c>
      <c r="C904" s="6" t="inlineStr">
        <is>
          <t>W7</t>
        </is>
      </c>
      <c r="D904" s="6" t="inlineStr">
        <is>
          <t>4</t>
        </is>
      </c>
    </row>
    <row r="905">
      <c r="A905" s="6" t="inlineStr">
        <is>
          <t>S015</t>
        </is>
      </c>
      <c r="B905" s="6" t="inlineStr">
        <is>
          <t>P101</t>
        </is>
      </c>
      <c r="C905" s="6" t="inlineStr">
        <is>
          <t>W8</t>
        </is>
      </c>
      <c r="D905" s="6" t="n">
        <v>3</v>
      </c>
    </row>
    <row r="906">
      <c r="A906" s="6" t="inlineStr">
        <is>
          <t>S015</t>
        </is>
      </c>
      <c r="B906" s="6" t="inlineStr">
        <is>
          <t>P102</t>
        </is>
      </c>
      <c r="C906" s="6" t="inlineStr">
        <is>
          <t>W1</t>
        </is>
      </c>
      <c r="D906" s="6" t="n">
        <v>2</v>
      </c>
    </row>
    <row r="907">
      <c r="A907" s="6" t="inlineStr">
        <is>
          <t>S015</t>
        </is>
      </c>
      <c r="B907" s="6" t="inlineStr">
        <is>
          <t>P102</t>
        </is>
      </c>
      <c r="C907" s="6" t="inlineStr">
        <is>
          <t>W2</t>
        </is>
      </c>
      <c r="D907" s="6" t="n">
        <v>3</v>
      </c>
    </row>
    <row r="908">
      <c r="A908" s="6" t="inlineStr">
        <is>
          <t>S015</t>
        </is>
      </c>
      <c r="B908" s="6" t="inlineStr">
        <is>
          <t>P102</t>
        </is>
      </c>
      <c r="C908" s="6" t="inlineStr">
        <is>
          <t>W3</t>
        </is>
      </c>
      <c r="D908" s="6" t="n">
        <v>3</v>
      </c>
    </row>
    <row r="909">
      <c r="A909" s="6" t="inlineStr">
        <is>
          <t>S015</t>
        </is>
      </c>
      <c r="B909" s="6" t="inlineStr">
        <is>
          <t>P102</t>
        </is>
      </c>
      <c r="C909" s="6" t="inlineStr">
        <is>
          <t>W4</t>
        </is>
      </c>
      <c r="D909" s="6" t="n">
        <v>2</v>
      </c>
    </row>
    <row r="910">
      <c r="A910" s="6" t="inlineStr">
        <is>
          <t>S015</t>
        </is>
      </c>
      <c r="B910" s="6" t="inlineStr">
        <is>
          <t>P102</t>
        </is>
      </c>
      <c r="C910" s="6" t="inlineStr">
        <is>
          <t>W5</t>
        </is>
      </c>
      <c r="D910" s="6" t="inlineStr">
        <is>
          <t>3</t>
        </is>
      </c>
    </row>
    <row r="911">
      <c r="A911" s="6" t="inlineStr">
        <is>
          <t>S015</t>
        </is>
      </c>
      <c r="B911" s="6" t="inlineStr">
        <is>
          <t>P102</t>
        </is>
      </c>
      <c r="C911" s="6" t="inlineStr">
        <is>
          <t>W6</t>
        </is>
      </c>
      <c r="D911" s="6" t="n">
        <v>4</v>
      </c>
    </row>
    <row r="912">
      <c r="A912" s="6" t="inlineStr">
        <is>
          <t>S015</t>
        </is>
      </c>
      <c r="B912" s="6" t="inlineStr">
        <is>
          <t>P102</t>
        </is>
      </c>
      <c r="C912" s="6" t="inlineStr">
        <is>
          <t>W7</t>
        </is>
      </c>
      <c r="D912" s="6" t="n">
        <v>3</v>
      </c>
    </row>
    <row r="913">
      <c r="A913" s="6" t="inlineStr">
        <is>
          <t>S015</t>
        </is>
      </c>
      <c r="B913" s="6" t="inlineStr">
        <is>
          <t>P102</t>
        </is>
      </c>
      <c r="C913" s="6" t="inlineStr">
        <is>
          <t>W8</t>
        </is>
      </c>
      <c r="D913" s="6" t="n">
        <v>2</v>
      </c>
    </row>
    <row r="914">
      <c r="A914" s="6" t="inlineStr">
        <is>
          <t>S015</t>
        </is>
      </c>
      <c r="B914" s="6" t="inlineStr">
        <is>
          <t>P103</t>
        </is>
      </c>
      <c r="C914" s="6" t="inlineStr">
        <is>
          <t>W1</t>
        </is>
      </c>
      <c r="D914" s="6" t="n">
        <v>4</v>
      </c>
    </row>
    <row r="915">
      <c r="A915" s="6" t="inlineStr">
        <is>
          <t>S015</t>
        </is>
      </c>
      <c r="B915" s="6" t="inlineStr">
        <is>
          <t>P103</t>
        </is>
      </c>
      <c r="C915" s="6" t="inlineStr">
        <is>
          <t>W2</t>
        </is>
      </c>
      <c r="D915" s="6" t="n">
        <v>4</v>
      </c>
    </row>
    <row r="916">
      <c r="A916" s="6" t="inlineStr">
        <is>
          <t>S015</t>
        </is>
      </c>
      <c r="B916" s="6" t="inlineStr">
        <is>
          <t>P103</t>
        </is>
      </c>
      <c r="C916" s="6" t="inlineStr">
        <is>
          <t>W3</t>
        </is>
      </c>
      <c r="D916" s="6" t="n">
        <v>6</v>
      </c>
    </row>
    <row r="917">
      <c r="A917" s="6" t="inlineStr">
        <is>
          <t>S015</t>
        </is>
      </c>
      <c r="B917" s="6" t="inlineStr">
        <is>
          <t>P103</t>
        </is>
      </c>
      <c r="C917" s="6" t="inlineStr">
        <is>
          <t>W4</t>
        </is>
      </c>
      <c r="D917" s="6" t="n">
        <v>7</v>
      </c>
    </row>
    <row r="918">
      <c r="A918" s="6" t="inlineStr">
        <is>
          <t>S015</t>
        </is>
      </c>
      <c r="B918" s="6" t="inlineStr">
        <is>
          <t>P103</t>
        </is>
      </c>
      <c r="C918" s="6" t="inlineStr">
        <is>
          <t>W5</t>
        </is>
      </c>
      <c r="D918" s="6" t="n">
        <v>4</v>
      </c>
    </row>
    <row r="919">
      <c r="A919" s="6" t="inlineStr">
        <is>
          <t>S015</t>
        </is>
      </c>
      <c r="B919" s="6" t="inlineStr">
        <is>
          <t>P103</t>
        </is>
      </c>
      <c r="C919" s="6" t="inlineStr">
        <is>
          <t>W6</t>
        </is>
      </c>
      <c r="D919" s="6" t="n">
        <v>7</v>
      </c>
    </row>
    <row r="920">
      <c r="A920" s="6" t="inlineStr">
        <is>
          <t>S015</t>
        </is>
      </c>
      <c r="B920" s="6" t="inlineStr">
        <is>
          <t>P103</t>
        </is>
      </c>
      <c r="C920" s="6" t="inlineStr">
        <is>
          <t>W7</t>
        </is>
      </c>
      <c r="D920" s="6" t="n">
        <v>9</v>
      </c>
    </row>
    <row r="921">
      <c r="A921" s="6" t="inlineStr">
        <is>
          <t>S015</t>
        </is>
      </c>
      <c r="B921" s="6" t="inlineStr">
        <is>
          <t>P103</t>
        </is>
      </c>
      <c r="C921" s="6" t="inlineStr">
        <is>
          <t>W8</t>
        </is>
      </c>
      <c r="D921" s="6" t="n">
        <v>6</v>
      </c>
    </row>
    <row r="922">
      <c r="A922" s="6" t="inlineStr">
        <is>
          <t>S015</t>
        </is>
      </c>
      <c r="B922" s="6" t="inlineStr">
        <is>
          <t>P104</t>
        </is>
      </c>
      <c r="C922" s="6" t="inlineStr">
        <is>
          <t>W1</t>
        </is>
      </c>
      <c r="D922" s="6" t="n">
        <v>3</v>
      </c>
    </row>
    <row r="923">
      <c r="A923" s="6" t="inlineStr">
        <is>
          <t>S015</t>
        </is>
      </c>
      <c r="B923" s="6" t="inlineStr">
        <is>
          <t>P104</t>
        </is>
      </c>
      <c r="C923" s="6" t="inlineStr">
        <is>
          <t>W2</t>
        </is>
      </c>
      <c r="D923" s="6" t="n">
        <v>3</v>
      </c>
    </row>
    <row r="924">
      <c r="A924" s="6" t="inlineStr">
        <is>
          <t>S015</t>
        </is>
      </c>
      <c r="B924" s="6" t="inlineStr">
        <is>
          <t>P104</t>
        </is>
      </c>
      <c r="C924" s="6" t="inlineStr">
        <is>
          <t>W3</t>
        </is>
      </c>
      <c r="D924" s="6" t="n">
        <v>3</v>
      </c>
    </row>
    <row r="925">
      <c r="A925" s="6" t="inlineStr">
        <is>
          <t>S015</t>
        </is>
      </c>
      <c r="B925" s="6" t="inlineStr">
        <is>
          <t>P104</t>
        </is>
      </c>
      <c r="C925" s="6" t="inlineStr">
        <is>
          <t>W4</t>
        </is>
      </c>
      <c r="D925" s="6" t="n">
        <v>3</v>
      </c>
    </row>
    <row r="926">
      <c r="A926" s="6" t="inlineStr">
        <is>
          <t>S015</t>
        </is>
      </c>
      <c r="B926" s="6" t="inlineStr">
        <is>
          <t>P104</t>
        </is>
      </c>
      <c r="C926" s="6" t="inlineStr">
        <is>
          <t>W5</t>
        </is>
      </c>
      <c r="D926" s="6" t="n">
        <v>2</v>
      </c>
    </row>
    <row r="927">
      <c r="A927" s="6" t="inlineStr">
        <is>
          <t>S015</t>
        </is>
      </c>
      <c r="B927" s="6" t="inlineStr">
        <is>
          <t>P104</t>
        </is>
      </c>
      <c r="C927" s="6" t="inlineStr">
        <is>
          <t>W6</t>
        </is>
      </c>
      <c r="D927" s="6" t="n">
        <v>4</v>
      </c>
    </row>
    <row r="928">
      <c r="A928" s="6" t="inlineStr">
        <is>
          <t>S015</t>
        </is>
      </c>
      <c r="B928" s="6" t="inlineStr">
        <is>
          <t>P104</t>
        </is>
      </c>
      <c r="C928" s="6" t="inlineStr">
        <is>
          <t>W7</t>
        </is>
      </c>
      <c r="D928" s="6" t="n">
        <v>4</v>
      </c>
    </row>
    <row r="929">
      <c r="A929" s="6" t="inlineStr">
        <is>
          <t>S015</t>
        </is>
      </c>
      <c r="B929" s="6" t="inlineStr">
        <is>
          <t>P104</t>
        </is>
      </c>
      <c r="C929" s="6" t="inlineStr">
        <is>
          <t>W8</t>
        </is>
      </c>
      <c r="D929" s="6" t="n">
        <v>4</v>
      </c>
    </row>
    <row r="930">
      <c r="A930" s="6" t="inlineStr">
        <is>
          <t>S015</t>
        </is>
      </c>
      <c r="B930" s="6" t="inlineStr">
        <is>
          <t>P105</t>
        </is>
      </c>
      <c r="C930" s="6" t="inlineStr">
        <is>
          <t>W1</t>
        </is>
      </c>
      <c r="D930" s="6" t="n">
        <v>3</v>
      </c>
    </row>
    <row r="931">
      <c r="A931" s="6" t="inlineStr">
        <is>
          <t>S015</t>
        </is>
      </c>
      <c r="B931" s="6" t="inlineStr">
        <is>
          <t>P105</t>
        </is>
      </c>
      <c r="C931" s="6" t="inlineStr">
        <is>
          <t>W2</t>
        </is>
      </c>
      <c r="D931" s="6" t="n">
        <v>2</v>
      </c>
    </row>
    <row r="932">
      <c r="A932" s="6" t="inlineStr">
        <is>
          <t>S015</t>
        </is>
      </c>
      <c r="B932" s="6" t="inlineStr">
        <is>
          <t>P105</t>
        </is>
      </c>
      <c r="C932" s="6" t="inlineStr">
        <is>
          <t>W3</t>
        </is>
      </c>
      <c r="D932" s="6" t="n">
        <v>3</v>
      </c>
    </row>
    <row r="933">
      <c r="A933" s="6" t="inlineStr">
        <is>
          <t>S015</t>
        </is>
      </c>
      <c r="B933" s="6" t="inlineStr">
        <is>
          <t>P105</t>
        </is>
      </c>
      <c r="C933" s="6" t="inlineStr">
        <is>
          <t>W4</t>
        </is>
      </c>
      <c r="D933" s="6" t="n">
        <v>2</v>
      </c>
    </row>
    <row r="934">
      <c r="A934" s="6" t="inlineStr">
        <is>
          <t>S015</t>
        </is>
      </c>
      <c r="B934" s="6" t="inlineStr">
        <is>
          <t>P105</t>
        </is>
      </c>
      <c r="C934" s="6" t="inlineStr">
        <is>
          <t>W5</t>
        </is>
      </c>
      <c r="D934" s="6" t="n">
        <v>3</v>
      </c>
    </row>
    <row r="935">
      <c r="A935" s="6" t="inlineStr">
        <is>
          <t>S015</t>
        </is>
      </c>
      <c r="B935" s="6" t="inlineStr">
        <is>
          <t>P105</t>
        </is>
      </c>
      <c r="C935" s="6" t="inlineStr">
        <is>
          <t>W6</t>
        </is>
      </c>
      <c r="D935" s="6" t="n">
        <v>3</v>
      </c>
    </row>
    <row r="936">
      <c r="A936" s="6" t="inlineStr">
        <is>
          <t>S015</t>
        </is>
      </c>
      <c r="B936" s="6" t="inlineStr">
        <is>
          <t>P105</t>
        </is>
      </c>
      <c r="C936" s="6" t="inlineStr">
        <is>
          <t>W7</t>
        </is>
      </c>
      <c r="D936" s="6" t="n">
        <v>1</v>
      </c>
    </row>
    <row r="937">
      <c r="A937" s="6" t="inlineStr">
        <is>
          <t>S015</t>
        </is>
      </c>
      <c r="B937" s="6" t="inlineStr">
        <is>
          <t>P105</t>
        </is>
      </c>
      <c r="C937" s="6" t="inlineStr">
        <is>
          <t>W8</t>
        </is>
      </c>
      <c r="D937" s="6" t="n">
        <v>2</v>
      </c>
    </row>
    <row r="938">
      <c r="A938" s="6" t="inlineStr">
        <is>
          <t>S015</t>
        </is>
      </c>
      <c r="B938" s="6" t="inlineStr">
        <is>
          <t>P106</t>
        </is>
      </c>
      <c r="C938" s="6" t="inlineStr">
        <is>
          <t>W1</t>
        </is>
      </c>
      <c r="D938" s="6" t="n">
        <v>2</v>
      </c>
    </row>
    <row r="939">
      <c r="A939" s="6" t="inlineStr">
        <is>
          <t>S015</t>
        </is>
      </c>
      <c r="B939" s="6" t="inlineStr">
        <is>
          <t>P106</t>
        </is>
      </c>
      <c r="C939" s="6" t="inlineStr">
        <is>
          <t>W2</t>
        </is>
      </c>
      <c r="D939" s="6" t="inlineStr">
        <is>
          <t>1</t>
        </is>
      </c>
    </row>
    <row r="940">
      <c r="A940" s="6" t="inlineStr">
        <is>
          <t>S015</t>
        </is>
      </c>
      <c r="B940" s="6" t="inlineStr">
        <is>
          <t>P106</t>
        </is>
      </c>
      <c r="C940" s="6" t="inlineStr">
        <is>
          <t>W3</t>
        </is>
      </c>
      <c r="D940" s="6" t="n">
        <v>2</v>
      </c>
    </row>
    <row r="941">
      <c r="A941" s="6" t="inlineStr">
        <is>
          <t>S015</t>
        </is>
      </c>
      <c r="B941" s="6" t="inlineStr">
        <is>
          <t>P106</t>
        </is>
      </c>
      <c r="C941" s="6" t="inlineStr">
        <is>
          <t>W4</t>
        </is>
      </c>
      <c r="D941" s="6" t="n">
        <v>1</v>
      </c>
    </row>
    <row r="942">
      <c r="A942" s="6" t="inlineStr">
        <is>
          <t>S015</t>
        </is>
      </c>
      <c r="B942" s="6" t="inlineStr">
        <is>
          <t>P106</t>
        </is>
      </c>
      <c r="C942" s="6" t="inlineStr">
        <is>
          <t>W5</t>
        </is>
      </c>
      <c r="D942" s="6" t="n">
        <v>1</v>
      </c>
    </row>
    <row r="943">
      <c r="A943" s="6" t="inlineStr">
        <is>
          <t>S015</t>
        </is>
      </c>
      <c r="B943" s="6" t="inlineStr">
        <is>
          <t>P106</t>
        </is>
      </c>
      <c r="C943" s="6" t="inlineStr">
        <is>
          <t>W6</t>
        </is>
      </c>
      <c r="D943" s="6" t="n">
        <v>1</v>
      </c>
    </row>
    <row r="944">
      <c r="A944" s="6" t="inlineStr">
        <is>
          <t>S015</t>
        </is>
      </c>
      <c r="B944" s="6" t="inlineStr">
        <is>
          <t>P106</t>
        </is>
      </c>
      <c r="C944" s="6" t="inlineStr">
        <is>
          <t>W7</t>
        </is>
      </c>
      <c r="D944" s="6" t="n">
        <v>1</v>
      </c>
    </row>
    <row r="945">
      <c r="A945" s="6" t="inlineStr">
        <is>
          <t>S015</t>
        </is>
      </c>
      <c r="B945" s="6" t="inlineStr">
        <is>
          <t>P106</t>
        </is>
      </c>
      <c r="C945" s="6" t="inlineStr">
        <is>
          <t>W8</t>
        </is>
      </c>
      <c r="D945" s="6" t="n">
        <v>1</v>
      </c>
    </row>
    <row r="946">
      <c r="A946" s="6" t="inlineStr">
        <is>
          <t>S015</t>
        </is>
      </c>
      <c r="B946" s="6" t="inlineStr">
        <is>
          <t>P107</t>
        </is>
      </c>
      <c r="C946" s="6" t="inlineStr">
        <is>
          <t>W1</t>
        </is>
      </c>
      <c r="D946" s="6" t="n">
        <v>0</v>
      </c>
    </row>
    <row r="947">
      <c r="A947" s="6" t="inlineStr">
        <is>
          <t>S015</t>
        </is>
      </c>
      <c r="B947" s="6" t="inlineStr">
        <is>
          <t>P107</t>
        </is>
      </c>
      <c r="C947" s="6" t="inlineStr">
        <is>
          <t>W2</t>
        </is>
      </c>
      <c r="D947" s="6" t="n">
        <v>0</v>
      </c>
    </row>
    <row r="948">
      <c r="A948" s="6" t="inlineStr">
        <is>
          <t>S015</t>
        </is>
      </c>
      <c r="B948" s="6" t="inlineStr">
        <is>
          <t>P107</t>
        </is>
      </c>
      <c r="C948" s="6" t="inlineStr">
        <is>
          <t>W3</t>
        </is>
      </c>
      <c r="D948" s="6" t="n">
        <v>0</v>
      </c>
    </row>
    <row r="949">
      <c r="A949" s="6" t="inlineStr">
        <is>
          <t>S015</t>
        </is>
      </c>
      <c r="B949" s="6" t="inlineStr">
        <is>
          <t>P107</t>
        </is>
      </c>
      <c r="C949" s="6" t="inlineStr">
        <is>
          <t>W4</t>
        </is>
      </c>
      <c r="D949" s="6" t="n">
        <v>0</v>
      </c>
    </row>
    <row r="950">
      <c r="A950" s="6" t="inlineStr">
        <is>
          <t>S015</t>
        </is>
      </c>
      <c r="B950" s="6" t="inlineStr">
        <is>
          <t>P107</t>
        </is>
      </c>
      <c r="C950" s="6" t="inlineStr">
        <is>
          <t>W5</t>
        </is>
      </c>
      <c r="D950" s="6" t="n">
        <v>0</v>
      </c>
    </row>
    <row r="951">
      <c r="A951" s="6" t="inlineStr">
        <is>
          <t>S015</t>
        </is>
      </c>
      <c r="B951" s="6" t="inlineStr">
        <is>
          <t>P107</t>
        </is>
      </c>
      <c r="C951" s="6" t="inlineStr">
        <is>
          <t>W6</t>
        </is>
      </c>
      <c r="D951" s="6" t="n">
        <v>0</v>
      </c>
    </row>
    <row r="952">
      <c r="A952" s="6" t="inlineStr">
        <is>
          <t>S015</t>
        </is>
      </c>
      <c r="B952" s="6" t="inlineStr">
        <is>
          <t>P107</t>
        </is>
      </c>
      <c r="C952" s="6" t="inlineStr">
        <is>
          <t>W7</t>
        </is>
      </c>
      <c r="D952" s="6" t="n">
        <v>0</v>
      </c>
    </row>
    <row r="953">
      <c r="A953" s="6" t="inlineStr">
        <is>
          <t>S015</t>
        </is>
      </c>
      <c r="B953" s="6" t="inlineStr">
        <is>
          <t>P107</t>
        </is>
      </c>
      <c r="C953" s="6" t="inlineStr">
        <is>
          <t>W8</t>
        </is>
      </c>
      <c r="D953" s="6" t="n">
        <v>0</v>
      </c>
    </row>
    <row r="954">
      <c r="A954" s="6" t="inlineStr">
        <is>
          <t>S015</t>
        </is>
      </c>
      <c r="B954" s="6" t="inlineStr">
        <is>
          <t>P108</t>
        </is>
      </c>
      <c r="C954" s="6" t="inlineStr">
        <is>
          <t>W1</t>
        </is>
      </c>
      <c r="D954" s="6" t="n">
        <v>3</v>
      </c>
    </row>
    <row r="955">
      <c r="A955" s="6" t="inlineStr">
        <is>
          <t>S015</t>
        </is>
      </c>
      <c r="B955" s="6" t="inlineStr">
        <is>
          <t>P108</t>
        </is>
      </c>
      <c r="C955" s="6" t="inlineStr">
        <is>
          <t>W2</t>
        </is>
      </c>
      <c r="D955" s="6" t="n">
        <v>2</v>
      </c>
    </row>
    <row r="956">
      <c r="A956" s="6" t="inlineStr">
        <is>
          <t>S015</t>
        </is>
      </c>
      <c r="B956" s="6" t="inlineStr">
        <is>
          <t>P108</t>
        </is>
      </c>
      <c r="C956" s="6" t="inlineStr">
        <is>
          <t>W3</t>
        </is>
      </c>
      <c r="D956" s="6" t="n">
        <v>2</v>
      </c>
    </row>
    <row r="957">
      <c r="A957" s="6" t="inlineStr">
        <is>
          <t>S015</t>
        </is>
      </c>
      <c r="B957" s="6" t="inlineStr">
        <is>
          <t>P108</t>
        </is>
      </c>
      <c r="C957" s="6" t="inlineStr">
        <is>
          <t>W4</t>
        </is>
      </c>
      <c r="D957" s="6" t="n">
        <v>2</v>
      </c>
    </row>
    <row r="958">
      <c r="A958" s="6" t="inlineStr">
        <is>
          <t>S015</t>
        </is>
      </c>
      <c r="B958" s="6" t="inlineStr">
        <is>
          <t>P108</t>
        </is>
      </c>
      <c r="C958" s="6" t="inlineStr">
        <is>
          <t>W5</t>
        </is>
      </c>
      <c r="D958" s="6" t="n">
        <v>4</v>
      </c>
    </row>
    <row r="959">
      <c r="A959" s="6" t="inlineStr">
        <is>
          <t>S015</t>
        </is>
      </c>
      <c r="B959" s="6" t="inlineStr">
        <is>
          <t>P108</t>
        </is>
      </c>
      <c r="C959" s="6" t="inlineStr">
        <is>
          <t>W6</t>
        </is>
      </c>
      <c r="D959" s="6" t="n"/>
    </row>
    <row r="960">
      <c r="A960" s="6" t="inlineStr">
        <is>
          <t>S015</t>
        </is>
      </c>
      <c r="B960" s="6" t="inlineStr">
        <is>
          <t>P108</t>
        </is>
      </c>
      <c r="C960" s="6" t="inlineStr">
        <is>
          <t>W7</t>
        </is>
      </c>
      <c r="D960" s="6" t="n">
        <v>4</v>
      </c>
    </row>
    <row r="961">
      <c r="A961" s="6" t="inlineStr">
        <is>
          <t>S015</t>
        </is>
      </c>
      <c r="B961" s="6" t="inlineStr">
        <is>
          <t>P108</t>
        </is>
      </c>
      <c r="C961" s="6" t="inlineStr">
        <is>
          <t>W8</t>
        </is>
      </c>
      <c r="D961" s="6" t="n">
        <v>4</v>
      </c>
    </row>
    <row r="962">
      <c r="A962" s="6" t="inlineStr">
        <is>
          <t>S016</t>
        </is>
      </c>
      <c r="B962" s="6" t="inlineStr">
        <is>
          <t>P101</t>
        </is>
      </c>
      <c r="C962" s="6" t="inlineStr">
        <is>
          <t>W1</t>
        </is>
      </c>
      <c r="D962" s="6" t="n">
        <v>3</v>
      </c>
    </row>
    <row r="963">
      <c r="A963" s="6" t="inlineStr">
        <is>
          <t>S016</t>
        </is>
      </c>
      <c r="B963" s="6" t="inlineStr">
        <is>
          <t>P101</t>
        </is>
      </c>
      <c r="C963" s="6" t="inlineStr">
        <is>
          <t>W2</t>
        </is>
      </c>
      <c r="D963" s="6" t="n">
        <v>3</v>
      </c>
    </row>
    <row r="964">
      <c r="A964" s="6" t="inlineStr">
        <is>
          <t>S016</t>
        </is>
      </c>
      <c r="B964" s="6" t="inlineStr">
        <is>
          <t>P101</t>
        </is>
      </c>
      <c r="C964" s="6" t="inlineStr">
        <is>
          <t>W3</t>
        </is>
      </c>
      <c r="D964" s="6" t="n">
        <v>2</v>
      </c>
    </row>
    <row r="965">
      <c r="A965" s="6" t="inlineStr">
        <is>
          <t>S016</t>
        </is>
      </c>
      <c r="B965" s="6" t="inlineStr">
        <is>
          <t>P101</t>
        </is>
      </c>
      <c r="C965" s="6" t="inlineStr">
        <is>
          <t>W4</t>
        </is>
      </c>
      <c r="D965" s="6" t="n">
        <v>3</v>
      </c>
    </row>
    <row r="966">
      <c r="A966" s="6" t="inlineStr">
        <is>
          <t>S016</t>
        </is>
      </c>
      <c r="B966" s="6" t="inlineStr">
        <is>
          <t>P101</t>
        </is>
      </c>
      <c r="C966" s="6" t="inlineStr">
        <is>
          <t>W5</t>
        </is>
      </c>
      <c r="D966" s="6" t="n">
        <v>3</v>
      </c>
    </row>
    <row r="967">
      <c r="A967" s="6" t="inlineStr">
        <is>
          <t>S016</t>
        </is>
      </c>
      <c r="B967" s="6" t="inlineStr">
        <is>
          <t>P101</t>
        </is>
      </c>
      <c r="C967" s="6" t="inlineStr">
        <is>
          <t>W6</t>
        </is>
      </c>
      <c r="D967" s="6" t="n">
        <v>4</v>
      </c>
    </row>
    <row r="968">
      <c r="A968" s="6" t="inlineStr">
        <is>
          <t>S016</t>
        </is>
      </c>
      <c r="B968" s="6" t="inlineStr">
        <is>
          <t>P101</t>
        </is>
      </c>
      <c r="C968" s="6" t="inlineStr">
        <is>
          <t>W7</t>
        </is>
      </c>
      <c r="D968" s="6" t="n">
        <v>4</v>
      </c>
    </row>
    <row r="969">
      <c r="A969" s="6" t="inlineStr">
        <is>
          <t>S016</t>
        </is>
      </c>
      <c r="B969" s="6" t="inlineStr">
        <is>
          <t>P101</t>
        </is>
      </c>
      <c r="C969" s="6" t="inlineStr">
        <is>
          <t>W8</t>
        </is>
      </c>
      <c r="D969" s="6" t="n">
        <v>3</v>
      </c>
    </row>
    <row r="970">
      <c r="A970" s="6" t="inlineStr">
        <is>
          <t>S016</t>
        </is>
      </c>
      <c r="B970" s="6" t="inlineStr">
        <is>
          <t>P102</t>
        </is>
      </c>
      <c r="C970" s="6" t="inlineStr">
        <is>
          <t>W1</t>
        </is>
      </c>
      <c r="D970" s="6" t="n">
        <v>4</v>
      </c>
    </row>
    <row r="971">
      <c r="A971" s="6" t="inlineStr">
        <is>
          <t>S016</t>
        </is>
      </c>
      <c r="B971" s="6" t="inlineStr">
        <is>
          <t>P102</t>
        </is>
      </c>
      <c r="C971" s="6" t="inlineStr">
        <is>
          <t>W2</t>
        </is>
      </c>
      <c r="D971" s="6" t="n">
        <v>2</v>
      </c>
    </row>
    <row r="972">
      <c r="A972" s="6" t="inlineStr">
        <is>
          <t>S016</t>
        </is>
      </c>
      <c r="B972" s="6" t="inlineStr">
        <is>
          <t>P102</t>
        </is>
      </c>
      <c r="C972" s="6" t="inlineStr">
        <is>
          <t>W3</t>
        </is>
      </c>
      <c r="D972" s="6" t="n">
        <v>2</v>
      </c>
    </row>
    <row r="973">
      <c r="A973" s="6" t="inlineStr">
        <is>
          <t>S016</t>
        </is>
      </c>
      <c r="B973" s="6" t="inlineStr">
        <is>
          <t>P102</t>
        </is>
      </c>
      <c r="C973" s="6" t="inlineStr">
        <is>
          <t>W4</t>
        </is>
      </c>
      <c r="D973" s="6" t="n">
        <v>2</v>
      </c>
    </row>
    <row r="974">
      <c r="A974" s="6" t="inlineStr">
        <is>
          <t>S016</t>
        </is>
      </c>
      <c r="B974" s="6" t="inlineStr">
        <is>
          <t>P102</t>
        </is>
      </c>
      <c r="C974" s="6" t="inlineStr">
        <is>
          <t>W5</t>
        </is>
      </c>
      <c r="D974" s="6" t="n">
        <v>4</v>
      </c>
    </row>
    <row r="975">
      <c r="A975" s="6" t="inlineStr">
        <is>
          <t>S016</t>
        </is>
      </c>
      <c r="B975" s="6" t="inlineStr">
        <is>
          <t>P102</t>
        </is>
      </c>
      <c r="C975" s="6" t="inlineStr">
        <is>
          <t>W6</t>
        </is>
      </c>
      <c r="D975" s="6" t="n">
        <v>2</v>
      </c>
    </row>
    <row r="976">
      <c r="A976" s="6" t="inlineStr">
        <is>
          <t>S016</t>
        </is>
      </c>
      <c r="B976" s="6" t="inlineStr">
        <is>
          <t>P102</t>
        </is>
      </c>
      <c r="C976" s="6" t="inlineStr">
        <is>
          <t>W7</t>
        </is>
      </c>
      <c r="D976" s="6" t="n">
        <v>3</v>
      </c>
    </row>
    <row r="977">
      <c r="A977" s="6" t="inlineStr">
        <is>
          <t>S016</t>
        </is>
      </c>
      <c r="B977" s="6" t="inlineStr">
        <is>
          <t>P102</t>
        </is>
      </c>
      <c r="C977" s="6" t="inlineStr">
        <is>
          <t>W8</t>
        </is>
      </c>
      <c r="D977" s="6" t="n">
        <v>2</v>
      </c>
    </row>
    <row r="978">
      <c r="A978" s="6" t="inlineStr">
        <is>
          <t>S016</t>
        </is>
      </c>
      <c r="B978" s="6" t="inlineStr">
        <is>
          <t>P103</t>
        </is>
      </c>
      <c r="C978" s="6" t="inlineStr">
        <is>
          <t>W1</t>
        </is>
      </c>
      <c r="D978" s="6" t="n">
        <v>5</v>
      </c>
    </row>
    <row r="979">
      <c r="A979" s="6" t="inlineStr">
        <is>
          <t>S016</t>
        </is>
      </c>
      <c r="B979" s="6" t="inlineStr">
        <is>
          <t>P103</t>
        </is>
      </c>
      <c r="C979" s="6" t="inlineStr">
        <is>
          <t>W2</t>
        </is>
      </c>
      <c r="D979" s="6" t="n">
        <v>4</v>
      </c>
    </row>
    <row r="980">
      <c r="A980" s="6" t="inlineStr">
        <is>
          <t>S016</t>
        </is>
      </c>
      <c r="B980" s="6" t="inlineStr">
        <is>
          <t>P103</t>
        </is>
      </c>
      <c r="C980" s="6" t="inlineStr">
        <is>
          <t>W3</t>
        </is>
      </c>
      <c r="D980" s="6" t="n">
        <v>4</v>
      </c>
    </row>
    <row r="981">
      <c r="A981" s="6" t="inlineStr">
        <is>
          <t>S016</t>
        </is>
      </c>
      <c r="B981" s="6" t="inlineStr">
        <is>
          <t>P103</t>
        </is>
      </c>
      <c r="C981" s="6" t="inlineStr">
        <is>
          <t>W4</t>
        </is>
      </c>
      <c r="D981" s="6" t="n">
        <v>5</v>
      </c>
    </row>
    <row r="982">
      <c r="A982" s="6" t="inlineStr">
        <is>
          <t>S016</t>
        </is>
      </c>
      <c r="B982" s="6" t="inlineStr">
        <is>
          <t>P103</t>
        </is>
      </c>
      <c r="C982" s="6" t="inlineStr">
        <is>
          <t>W5</t>
        </is>
      </c>
      <c r="D982" s="6" t="n">
        <v>7</v>
      </c>
    </row>
    <row r="983">
      <c r="A983" s="6" t="inlineStr">
        <is>
          <t>S016</t>
        </is>
      </c>
      <c r="B983" s="6" t="inlineStr">
        <is>
          <t>P103</t>
        </is>
      </c>
      <c r="C983" s="6" t="inlineStr">
        <is>
          <t>W6</t>
        </is>
      </c>
      <c r="D983" s="6" t="n">
        <v>7</v>
      </c>
    </row>
    <row r="984">
      <c r="A984" s="6" t="inlineStr">
        <is>
          <t>S016</t>
        </is>
      </c>
      <c r="B984" s="6" t="inlineStr">
        <is>
          <t>P103</t>
        </is>
      </c>
      <c r="C984" s="6" t="inlineStr">
        <is>
          <t>W7</t>
        </is>
      </c>
      <c r="D984" s="6" t="n">
        <v>6</v>
      </c>
    </row>
    <row r="985">
      <c r="A985" s="6" t="inlineStr">
        <is>
          <t>S016</t>
        </is>
      </c>
      <c r="B985" s="6" t="inlineStr">
        <is>
          <t>P103</t>
        </is>
      </c>
      <c r="C985" s="6" t="inlineStr">
        <is>
          <t>W8</t>
        </is>
      </c>
      <c r="D985" s="6" t="n">
        <v>6</v>
      </c>
    </row>
    <row r="986">
      <c r="A986" s="6" t="inlineStr">
        <is>
          <t>S016</t>
        </is>
      </c>
      <c r="B986" s="6" t="inlineStr">
        <is>
          <t>P104</t>
        </is>
      </c>
      <c r="C986" s="6" t="inlineStr">
        <is>
          <t>W1</t>
        </is>
      </c>
      <c r="D986" s="6" t="n">
        <v>5</v>
      </c>
    </row>
    <row r="987">
      <c r="A987" s="6" t="inlineStr">
        <is>
          <t>S016</t>
        </is>
      </c>
      <c r="B987" s="6" t="inlineStr">
        <is>
          <t>P104</t>
        </is>
      </c>
      <c r="C987" s="6" t="inlineStr">
        <is>
          <t>W2</t>
        </is>
      </c>
      <c r="D987" s="6" t="inlineStr">
        <is>
          <t>3</t>
        </is>
      </c>
    </row>
    <row r="988">
      <c r="A988" s="6" t="inlineStr">
        <is>
          <t>S016</t>
        </is>
      </c>
      <c r="B988" s="6" t="inlineStr">
        <is>
          <t>P104</t>
        </is>
      </c>
      <c r="C988" s="6" t="inlineStr">
        <is>
          <t>W3</t>
        </is>
      </c>
      <c r="D988" s="6" t="n">
        <v>4</v>
      </c>
    </row>
    <row r="989">
      <c r="A989" s="6" t="inlineStr">
        <is>
          <t>S016</t>
        </is>
      </c>
      <c r="B989" s="6" t="inlineStr">
        <is>
          <t>P104</t>
        </is>
      </c>
      <c r="C989" s="6" t="inlineStr">
        <is>
          <t>W4</t>
        </is>
      </c>
      <c r="D989" s="6" t="n">
        <v>4</v>
      </c>
    </row>
    <row r="990">
      <c r="A990" s="6" t="inlineStr">
        <is>
          <t>S016</t>
        </is>
      </c>
      <c r="B990" s="6" t="inlineStr">
        <is>
          <t>P104</t>
        </is>
      </c>
      <c r="C990" s="6" t="inlineStr">
        <is>
          <t>W5</t>
        </is>
      </c>
      <c r="D990" s="6" t="n">
        <v>4</v>
      </c>
    </row>
    <row r="991">
      <c r="A991" s="6" t="inlineStr">
        <is>
          <t>S016</t>
        </is>
      </c>
      <c r="B991" s="6" t="inlineStr">
        <is>
          <t>P104</t>
        </is>
      </c>
      <c r="C991" s="6" t="inlineStr">
        <is>
          <t>W6</t>
        </is>
      </c>
      <c r="D991" s="6" t="n">
        <v>3</v>
      </c>
    </row>
    <row r="992">
      <c r="A992" s="6" t="inlineStr">
        <is>
          <t>S016</t>
        </is>
      </c>
      <c r="B992" s="6" t="inlineStr">
        <is>
          <t>P104</t>
        </is>
      </c>
      <c r="C992" s="6" t="inlineStr">
        <is>
          <t>W7</t>
        </is>
      </c>
      <c r="D992" s="6" t="n">
        <v>4</v>
      </c>
    </row>
    <row r="993">
      <c r="A993" s="6" t="inlineStr">
        <is>
          <t>S016</t>
        </is>
      </c>
      <c r="B993" s="6" t="inlineStr">
        <is>
          <t>P104</t>
        </is>
      </c>
      <c r="C993" s="6" t="inlineStr">
        <is>
          <t>W8</t>
        </is>
      </c>
      <c r="D993" s="6" t="n">
        <v>3</v>
      </c>
    </row>
    <row r="994">
      <c r="A994" s="6" t="inlineStr">
        <is>
          <t>S016</t>
        </is>
      </c>
      <c r="B994" s="6" t="inlineStr">
        <is>
          <t>P105</t>
        </is>
      </c>
      <c r="C994" s="6" t="inlineStr">
        <is>
          <t>W1</t>
        </is>
      </c>
      <c r="D994" s="6" t="n">
        <v>2</v>
      </c>
    </row>
    <row r="995">
      <c r="A995" s="6" t="inlineStr">
        <is>
          <t>S016</t>
        </is>
      </c>
      <c r="B995" s="6" t="inlineStr">
        <is>
          <t>P105</t>
        </is>
      </c>
      <c r="C995" s="6" t="inlineStr">
        <is>
          <t>W2</t>
        </is>
      </c>
      <c r="D995" s="6" t="n">
        <v>3</v>
      </c>
    </row>
    <row r="996">
      <c r="A996" s="6" t="inlineStr">
        <is>
          <t>S016</t>
        </is>
      </c>
      <c r="B996" s="6" t="inlineStr">
        <is>
          <t>P105</t>
        </is>
      </c>
      <c r="C996" s="6" t="inlineStr">
        <is>
          <t>W3</t>
        </is>
      </c>
      <c r="D996" s="6" t="n">
        <v>3</v>
      </c>
    </row>
    <row r="997">
      <c r="A997" s="6" t="inlineStr">
        <is>
          <t>S016</t>
        </is>
      </c>
      <c r="B997" s="6" t="inlineStr">
        <is>
          <t>P105</t>
        </is>
      </c>
      <c r="C997" s="6" t="inlineStr">
        <is>
          <t>W4</t>
        </is>
      </c>
      <c r="D997" s="6" t="n">
        <v>3</v>
      </c>
    </row>
    <row r="998">
      <c r="A998" s="6" t="inlineStr">
        <is>
          <t>S016</t>
        </is>
      </c>
      <c r="B998" s="6" t="inlineStr">
        <is>
          <t>P105</t>
        </is>
      </c>
      <c r="C998" s="6" t="inlineStr">
        <is>
          <t>W5</t>
        </is>
      </c>
      <c r="D998" s="6" t="n">
        <v>3</v>
      </c>
    </row>
    <row r="999">
      <c r="A999" s="6" t="inlineStr">
        <is>
          <t>S016</t>
        </is>
      </c>
      <c r="B999" s="6" t="inlineStr">
        <is>
          <t>P105</t>
        </is>
      </c>
      <c r="C999" s="6" t="inlineStr">
        <is>
          <t>W6</t>
        </is>
      </c>
      <c r="D999" s="6" t="n">
        <v>1</v>
      </c>
    </row>
    <row r="1000">
      <c r="A1000" s="6" t="inlineStr">
        <is>
          <t>S016</t>
        </is>
      </c>
      <c r="B1000" s="6" t="inlineStr">
        <is>
          <t>P105</t>
        </is>
      </c>
      <c r="C1000" s="6" t="inlineStr">
        <is>
          <t>W7</t>
        </is>
      </c>
      <c r="D1000" s="6" t="n">
        <v>1</v>
      </c>
    </row>
    <row r="1001">
      <c r="A1001" s="6" t="inlineStr">
        <is>
          <t>S016</t>
        </is>
      </c>
      <c r="B1001" s="6" t="inlineStr">
        <is>
          <t>P105</t>
        </is>
      </c>
      <c r="C1001" s="6" t="inlineStr">
        <is>
          <t>W8</t>
        </is>
      </c>
      <c r="D1001" s="6" t="n">
        <v>2</v>
      </c>
    </row>
    <row r="1002">
      <c r="A1002" s="6" t="inlineStr">
        <is>
          <t>S016</t>
        </is>
      </c>
      <c r="B1002" s="6" t="inlineStr">
        <is>
          <t>P106</t>
        </is>
      </c>
      <c r="C1002" s="6" t="inlineStr">
        <is>
          <t>W1</t>
        </is>
      </c>
      <c r="D1002" s="6" t="n">
        <v>2</v>
      </c>
    </row>
    <row r="1003">
      <c r="A1003" s="6" t="inlineStr">
        <is>
          <t>S016</t>
        </is>
      </c>
      <c r="B1003" s="6" t="inlineStr">
        <is>
          <t>P106</t>
        </is>
      </c>
      <c r="C1003" s="6" t="inlineStr">
        <is>
          <t>W2</t>
        </is>
      </c>
      <c r="D1003" s="6" t="n">
        <v>2</v>
      </c>
    </row>
    <row r="1004">
      <c r="A1004" s="6" t="inlineStr">
        <is>
          <t>S016</t>
        </is>
      </c>
      <c r="B1004" s="6" t="inlineStr">
        <is>
          <t>P106</t>
        </is>
      </c>
      <c r="C1004" s="6" t="inlineStr">
        <is>
          <t>W3</t>
        </is>
      </c>
      <c r="D1004" s="6" t="n">
        <v>2</v>
      </c>
    </row>
    <row r="1005">
      <c r="A1005" s="6" t="inlineStr">
        <is>
          <t>S016</t>
        </is>
      </c>
      <c r="B1005" s="6" t="inlineStr">
        <is>
          <t>P106</t>
        </is>
      </c>
      <c r="C1005" s="6" t="inlineStr">
        <is>
          <t>W4</t>
        </is>
      </c>
      <c r="D1005" s="6" t="n">
        <v>1</v>
      </c>
    </row>
    <row r="1006">
      <c r="A1006" s="6" t="inlineStr">
        <is>
          <t>S016</t>
        </is>
      </c>
      <c r="B1006" s="6" t="inlineStr">
        <is>
          <t>P106</t>
        </is>
      </c>
      <c r="C1006" s="6" t="inlineStr">
        <is>
          <t>W5</t>
        </is>
      </c>
      <c r="D1006" s="6" t="n">
        <v>1</v>
      </c>
    </row>
    <row r="1007">
      <c r="A1007" s="6" t="inlineStr">
        <is>
          <t>S016</t>
        </is>
      </c>
      <c r="B1007" s="6" t="inlineStr">
        <is>
          <t>P106</t>
        </is>
      </c>
      <c r="C1007" s="6" t="inlineStr">
        <is>
          <t>W6</t>
        </is>
      </c>
      <c r="D1007" s="6" t="n">
        <v>1</v>
      </c>
    </row>
    <row r="1008">
      <c r="A1008" s="6" t="inlineStr">
        <is>
          <t>S016</t>
        </is>
      </c>
      <c r="B1008" s="6" t="inlineStr">
        <is>
          <t>P106</t>
        </is>
      </c>
      <c r="C1008" s="6" t="inlineStr">
        <is>
          <t>W7</t>
        </is>
      </c>
      <c r="D1008" s="6" t="n">
        <v>1</v>
      </c>
    </row>
    <row r="1009">
      <c r="A1009" s="6" t="inlineStr">
        <is>
          <t>S016</t>
        </is>
      </c>
      <c r="B1009" s="6" t="inlineStr">
        <is>
          <t>P106</t>
        </is>
      </c>
      <c r="C1009" s="6" t="inlineStr">
        <is>
          <t>W8</t>
        </is>
      </c>
      <c r="D1009" s="6" t="n">
        <v>1</v>
      </c>
    </row>
    <row r="1010">
      <c r="A1010" s="6" t="inlineStr">
        <is>
          <t>S016</t>
        </is>
      </c>
      <c r="B1010" s="6" t="inlineStr">
        <is>
          <t>P107</t>
        </is>
      </c>
      <c r="C1010" s="6" t="inlineStr">
        <is>
          <t>W1</t>
        </is>
      </c>
      <c r="D1010" s="6" t="n">
        <v>2</v>
      </c>
    </row>
    <row r="1011">
      <c r="A1011" s="6" t="inlineStr">
        <is>
          <t>S016</t>
        </is>
      </c>
      <c r="B1011" s="6" t="inlineStr">
        <is>
          <t>P107</t>
        </is>
      </c>
      <c r="C1011" s="6" t="inlineStr">
        <is>
          <t>W2</t>
        </is>
      </c>
      <c r="D1011" s="6" t="n">
        <v>2</v>
      </c>
    </row>
    <row r="1012">
      <c r="A1012" s="6" t="inlineStr">
        <is>
          <t>S016</t>
        </is>
      </c>
      <c r="B1012" s="6" t="inlineStr">
        <is>
          <t>P107</t>
        </is>
      </c>
      <c r="C1012" s="6" t="inlineStr">
        <is>
          <t>W3</t>
        </is>
      </c>
      <c r="D1012" s="6" t="n">
        <v>3</v>
      </c>
    </row>
    <row r="1013">
      <c r="A1013" s="6" t="inlineStr">
        <is>
          <t>S016</t>
        </is>
      </c>
      <c r="B1013" s="6" t="inlineStr">
        <is>
          <t>P107</t>
        </is>
      </c>
      <c r="C1013" s="6" t="inlineStr">
        <is>
          <t>W4</t>
        </is>
      </c>
      <c r="D1013" s="6" t="n">
        <v>2</v>
      </c>
    </row>
    <row r="1014">
      <c r="A1014" s="6" t="inlineStr">
        <is>
          <t>S016</t>
        </is>
      </c>
      <c r="B1014" s="6" t="inlineStr">
        <is>
          <t>P107</t>
        </is>
      </c>
      <c r="C1014" s="6" t="inlineStr">
        <is>
          <t>W5</t>
        </is>
      </c>
      <c r="D1014" s="6" t="inlineStr">
        <is>
          <t>2</t>
        </is>
      </c>
    </row>
    <row r="1015">
      <c r="A1015" s="6" t="inlineStr">
        <is>
          <t>S016</t>
        </is>
      </c>
      <c r="B1015" s="6" t="inlineStr">
        <is>
          <t>P107</t>
        </is>
      </c>
      <c r="C1015" s="6" t="inlineStr">
        <is>
          <t>W6</t>
        </is>
      </c>
      <c r="D1015" s="6" t="n">
        <v>2</v>
      </c>
    </row>
    <row r="1016">
      <c r="A1016" s="6" t="inlineStr">
        <is>
          <t>S016</t>
        </is>
      </c>
      <c r="B1016" s="6" t="inlineStr">
        <is>
          <t>P107</t>
        </is>
      </c>
      <c r="C1016" s="6" t="inlineStr">
        <is>
          <t>W7</t>
        </is>
      </c>
      <c r="D1016" s="6" t="n">
        <v>2</v>
      </c>
    </row>
    <row r="1017">
      <c r="A1017" s="6" t="inlineStr">
        <is>
          <t>S016</t>
        </is>
      </c>
      <c r="B1017" s="6" t="inlineStr">
        <is>
          <t>P107</t>
        </is>
      </c>
      <c r="C1017" s="6" t="inlineStr">
        <is>
          <t>W8</t>
        </is>
      </c>
      <c r="D1017" s="6" t="n">
        <v>2</v>
      </c>
    </row>
    <row r="1018">
      <c r="A1018" s="6" t="inlineStr">
        <is>
          <t>S016</t>
        </is>
      </c>
      <c r="B1018" s="6" t="inlineStr">
        <is>
          <t>P108</t>
        </is>
      </c>
      <c r="C1018" s="6" t="inlineStr">
        <is>
          <t>W1</t>
        </is>
      </c>
      <c r="D1018" s="6" t="n">
        <v>4</v>
      </c>
    </row>
    <row r="1019">
      <c r="A1019" s="6" t="inlineStr">
        <is>
          <t>S016</t>
        </is>
      </c>
      <c r="B1019" s="6" t="inlineStr">
        <is>
          <t>P108</t>
        </is>
      </c>
      <c r="C1019" s="6" t="inlineStr">
        <is>
          <t>W2</t>
        </is>
      </c>
      <c r="D1019" s="6" t="n">
        <v>3</v>
      </c>
    </row>
    <row r="1020">
      <c r="A1020" s="6" t="inlineStr">
        <is>
          <t>S016</t>
        </is>
      </c>
      <c r="B1020" s="6" t="inlineStr">
        <is>
          <t>P108</t>
        </is>
      </c>
      <c r="C1020" s="6" t="inlineStr">
        <is>
          <t>W3</t>
        </is>
      </c>
      <c r="D1020" s="6" t="n">
        <v>4</v>
      </c>
    </row>
    <row r="1021">
      <c r="A1021" s="6" t="inlineStr">
        <is>
          <t>S016</t>
        </is>
      </c>
      <c r="B1021" s="6" t="inlineStr">
        <is>
          <t>P108</t>
        </is>
      </c>
      <c r="C1021" s="6" t="inlineStr">
        <is>
          <t>W4</t>
        </is>
      </c>
      <c r="D1021" s="6" t="n">
        <v>2</v>
      </c>
    </row>
    <row r="1022">
      <c r="A1022" s="6" t="inlineStr">
        <is>
          <t>S016</t>
        </is>
      </c>
      <c r="B1022" s="6" t="inlineStr">
        <is>
          <t>P108</t>
        </is>
      </c>
      <c r="C1022" s="6" t="inlineStr">
        <is>
          <t>W5</t>
        </is>
      </c>
      <c r="D1022" s="6" t="n">
        <v>4</v>
      </c>
    </row>
    <row r="1023">
      <c r="A1023" s="6" t="inlineStr">
        <is>
          <t>S016</t>
        </is>
      </c>
      <c r="B1023" s="6" t="inlineStr">
        <is>
          <t>P108</t>
        </is>
      </c>
      <c r="C1023" s="6" t="inlineStr">
        <is>
          <t>W6</t>
        </is>
      </c>
      <c r="D1023" s="6" t="n">
        <v>4</v>
      </c>
    </row>
    <row r="1024">
      <c r="A1024" s="6" t="inlineStr">
        <is>
          <t>S016</t>
        </is>
      </c>
      <c r="B1024" s="6" t="inlineStr">
        <is>
          <t>P108</t>
        </is>
      </c>
      <c r="C1024" s="6" t="inlineStr">
        <is>
          <t>W7</t>
        </is>
      </c>
      <c r="D1024" s="6" t="n">
        <v>3</v>
      </c>
    </row>
    <row r="1025">
      <c r="A1025" s="6" t="inlineStr">
        <is>
          <t>S016</t>
        </is>
      </c>
      <c r="B1025" s="6" t="inlineStr">
        <is>
          <t>P108</t>
        </is>
      </c>
      <c r="C1025" s="6" t="inlineStr">
        <is>
          <t>W8</t>
        </is>
      </c>
      <c r="D1025" s="6" t="n">
        <v>3</v>
      </c>
    </row>
    <row r="1026">
      <c r="A1026" s="6" t="inlineStr">
        <is>
          <t>S017</t>
        </is>
      </c>
      <c r="B1026" s="6" t="inlineStr">
        <is>
          <t>P101</t>
        </is>
      </c>
      <c r="C1026" s="6" t="inlineStr">
        <is>
          <t>W1</t>
        </is>
      </c>
      <c r="D1026" s="6" t="n">
        <v>3</v>
      </c>
    </row>
    <row r="1027">
      <c r="A1027" s="6" t="inlineStr">
        <is>
          <t>S017</t>
        </is>
      </c>
      <c r="B1027" s="6" t="inlineStr">
        <is>
          <t>P101</t>
        </is>
      </c>
      <c r="C1027" s="6" t="inlineStr">
        <is>
          <t>W2</t>
        </is>
      </c>
      <c r="D1027" s="6" t="n">
        <v>5</v>
      </c>
    </row>
    <row r="1028">
      <c r="A1028" s="6" t="inlineStr">
        <is>
          <t>S017</t>
        </is>
      </c>
      <c r="B1028" s="6" t="inlineStr">
        <is>
          <t>P101</t>
        </is>
      </c>
      <c r="C1028" s="6" t="inlineStr">
        <is>
          <t>W3</t>
        </is>
      </c>
      <c r="D1028" s="6" t="n">
        <v>5</v>
      </c>
    </row>
    <row r="1029">
      <c r="A1029" s="6" t="inlineStr">
        <is>
          <t>S017</t>
        </is>
      </c>
      <c r="B1029" s="6" t="inlineStr">
        <is>
          <t>P101</t>
        </is>
      </c>
      <c r="C1029" s="6" t="inlineStr">
        <is>
          <t>W4</t>
        </is>
      </c>
      <c r="D1029" s="6" t="n">
        <v>5</v>
      </c>
    </row>
    <row r="1030">
      <c r="A1030" s="6" t="inlineStr">
        <is>
          <t>S017</t>
        </is>
      </c>
      <c r="B1030" s="6" t="inlineStr">
        <is>
          <t>P101</t>
        </is>
      </c>
      <c r="C1030" s="6" t="inlineStr">
        <is>
          <t>W5</t>
        </is>
      </c>
      <c r="D1030" s="6" t="n">
        <v>5</v>
      </c>
    </row>
    <row r="1031">
      <c r="A1031" s="6" t="inlineStr">
        <is>
          <t>S017</t>
        </is>
      </c>
      <c r="B1031" s="6" t="inlineStr">
        <is>
          <t>P101</t>
        </is>
      </c>
      <c r="C1031" s="6" t="inlineStr">
        <is>
          <t>W6</t>
        </is>
      </c>
      <c r="D1031" s="6" t="n">
        <v>4</v>
      </c>
    </row>
    <row r="1032">
      <c r="A1032" s="6" t="inlineStr">
        <is>
          <t>S017</t>
        </is>
      </c>
      <c r="B1032" s="6" t="inlineStr">
        <is>
          <t>P101</t>
        </is>
      </c>
      <c r="C1032" s="6" t="inlineStr">
        <is>
          <t>W7</t>
        </is>
      </c>
      <c r="D1032" s="6" t="n">
        <v>4</v>
      </c>
    </row>
    <row r="1033">
      <c r="A1033" s="6" t="inlineStr">
        <is>
          <t>S017</t>
        </is>
      </c>
      <c r="B1033" s="6" t="inlineStr">
        <is>
          <t>P101</t>
        </is>
      </c>
      <c r="C1033" s="6" t="inlineStr">
        <is>
          <t>W8</t>
        </is>
      </c>
      <c r="D1033" s="6" t="n">
        <v>4</v>
      </c>
    </row>
    <row r="1034">
      <c r="A1034" s="6" t="inlineStr">
        <is>
          <t>S017</t>
        </is>
      </c>
      <c r="B1034" s="6" t="inlineStr">
        <is>
          <t>P102</t>
        </is>
      </c>
      <c r="C1034" s="6" t="inlineStr">
        <is>
          <t>W1</t>
        </is>
      </c>
      <c r="D1034" s="6" t="n">
        <v>3</v>
      </c>
    </row>
    <row r="1035">
      <c r="A1035" s="6" t="inlineStr">
        <is>
          <t>S017</t>
        </is>
      </c>
      <c r="B1035" s="6" t="inlineStr">
        <is>
          <t>P102</t>
        </is>
      </c>
      <c r="C1035" s="6" t="inlineStr">
        <is>
          <t>W2</t>
        </is>
      </c>
      <c r="D1035" s="6" t="n">
        <v>5</v>
      </c>
    </row>
    <row r="1036">
      <c r="A1036" s="6" t="inlineStr">
        <is>
          <t>S017</t>
        </is>
      </c>
      <c r="B1036" s="6" t="inlineStr">
        <is>
          <t>P102</t>
        </is>
      </c>
      <c r="C1036" s="6" t="inlineStr">
        <is>
          <t>W3</t>
        </is>
      </c>
      <c r="D1036" s="6" t="n">
        <v>3</v>
      </c>
    </row>
    <row r="1037">
      <c r="A1037" s="6" t="inlineStr">
        <is>
          <t>S017</t>
        </is>
      </c>
      <c r="B1037" s="6" t="inlineStr">
        <is>
          <t>P102</t>
        </is>
      </c>
      <c r="C1037" s="6" t="inlineStr">
        <is>
          <t>W4</t>
        </is>
      </c>
      <c r="D1037" s="6" t="n">
        <v>5</v>
      </c>
    </row>
    <row r="1038">
      <c r="A1038" s="6" t="inlineStr">
        <is>
          <t>S017</t>
        </is>
      </c>
      <c r="B1038" s="6" t="inlineStr">
        <is>
          <t>P102</t>
        </is>
      </c>
      <c r="C1038" s="6" t="inlineStr">
        <is>
          <t>W5</t>
        </is>
      </c>
      <c r="D1038" s="6" t="n">
        <v>5</v>
      </c>
    </row>
    <row r="1039">
      <c r="A1039" s="6" t="inlineStr">
        <is>
          <t>S017</t>
        </is>
      </c>
      <c r="B1039" s="6" t="inlineStr">
        <is>
          <t>P102</t>
        </is>
      </c>
      <c r="C1039" s="6" t="inlineStr">
        <is>
          <t>W6</t>
        </is>
      </c>
      <c r="D1039" s="6" t="n">
        <v>4</v>
      </c>
    </row>
    <row r="1040">
      <c r="A1040" s="6" t="inlineStr">
        <is>
          <t>S017</t>
        </is>
      </c>
      <c r="B1040" s="6" t="inlineStr">
        <is>
          <t>P102</t>
        </is>
      </c>
      <c r="C1040" s="6" t="inlineStr">
        <is>
          <t>W7</t>
        </is>
      </c>
      <c r="D1040" s="6" t="n">
        <v>4</v>
      </c>
    </row>
    <row r="1041">
      <c r="A1041" s="6" t="inlineStr">
        <is>
          <t>S017</t>
        </is>
      </c>
      <c r="B1041" s="6" t="inlineStr">
        <is>
          <t>P102</t>
        </is>
      </c>
      <c r="C1041" s="6" t="inlineStr">
        <is>
          <t>W8</t>
        </is>
      </c>
      <c r="D1041" s="6" t="n">
        <v>5</v>
      </c>
    </row>
    <row r="1042">
      <c r="A1042" s="6" t="inlineStr">
        <is>
          <t>S017</t>
        </is>
      </c>
      <c r="B1042" s="6" t="inlineStr">
        <is>
          <t>P103</t>
        </is>
      </c>
      <c r="C1042" s="6" t="inlineStr">
        <is>
          <t>W1</t>
        </is>
      </c>
      <c r="D1042" s="6" t="n">
        <v>6</v>
      </c>
    </row>
    <row r="1043">
      <c r="A1043" s="6" t="inlineStr">
        <is>
          <t>S017</t>
        </is>
      </c>
      <c r="B1043" s="6" t="inlineStr">
        <is>
          <t>P103</t>
        </is>
      </c>
      <c r="C1043" s="6" t="inlineStr">
        <is>
          <t>W2</t>
        </is>
      </c>
      <c r="D1043" s="6" t="n">
        <v>5</v>
      </c>
    </row>
    <row r="1044">
      <c r="A1044" s="6" t="inlineStr">
        <is>
          <t>S017</t>
        </is>
      </c>
      <c r="B1044" s="6" t="inlineStr">
        <is>
          <t>P103</t>
        </is>
      </c>
      <c r="C1044" s="6" t="inlineStr">
        <is>
          <t>W3</t>
        </is>
      </c>
      <c r="D1044" s="6" t="n">
        <v>8</v>
      </c>
    </row>
    <row r="1045">
      <c r="A1045" s="6" t="inlineStr">
        <is>
          <t>S017</t>
        </is>
      </c>
      <c r="B1045" s="6" t="inlineStr">
        <is>
          <t>P103</t>
        </is>
      </c>
      <c r="C1045" s="6" t="inlineStr">
        <is>
          <t>W4</t>
        </is>
      </c>
      <c r="D1045" s="6" t="n">
        <v>8</v>
      </c>
    </row>
    <row r="1046">
      <c r="A1046" s="6" t="inlineStr">
        <is>
          <t>S017</t>
        </is>
      </c>
      <c r="B1046" s="6" t="inlineStr">
        <is>
          <t>P103</t>
        </is>
      </c>
      <c r="C1046" s="6" t="inlineStr">
        <is>
          <t>W5</t>
        </is>
      </c>
      <c r="D1046" s="6" t="n">
        <v>0</v>
      </c>
    </row>
    <row r="1047">
      <c r="A1047" s="6" t="inlineStr">
        <is>
          <t>S017</t>
        </is>
      </c>
      <c r="B1047" s="6" t="inlineStr">
        <is>
          <t>P103</t>
        </is>
      </c>
      <c r="C1047" s="6" t="inlineStr">
        <is>
          <t>W6</t>
        </is>
      </c>
      <c r="D1047" s="6" t="n">
        <v>0</v>
      </c>
    </row>
    <row r="1048">
      <c r="A1048" s="6" t="inlineStr">
        <is>
          <t>S017</t>
        </is>
      </c>
      <c r="B1048" s="6" t="inlineStr">
        <is>
          <t>P103</t>
        </is>
      </c>
      <c r="C1048" s="6" t="inlineStr">
        <is>
          <t>W7</t>
        </is>
      </c>
      <c r="D1048" s="6" t="n">
        <v>0</v>
      </c>
    </row>
    <row r="1049">
      <c r="A1049" s="6" t="inlineStr">
        <is>
          <t>S017</t>
        </is>
      </c>
      <c r="B1049" s="6" t="inlineStr">
        <is>
          <t>P103</t>
        </is>
      </c>
      <c r="C1049" s="6" t="inlineStr">
        <is>
          <t>W8</t>
        </is>
      </c>
      <c r="D1049" s="6" t="n">
        <v>0</v>
      </c>
    </row>
    <row r="1050">
      <c r="A1050" s="6" t="inlineStr">
        <is>
          <t>S017</t>
        </is>
      </c>
      <c r="B1050" s="6" t="inlineStr">
        <is>
          <t>P104</t>
        </is>
      </c>
      <c r="C1050" s="6" t="inlineStr">
        <is>
          <t>W1</t>
        </is>
      </c>
      <c r="D1050" s="6" t="n">
        <v>7</v>
      </c>
    </row>
    <row r="1051">
      <c r="A1051" s="6" t="inlineStr">
        <is>
          <t>S017</t>
        </is>
      </c>
      <c r="B1051" s="6" t="inlineStr">
        <is>
          <t>P104</t>
        </is>
      </c>
      <c r="C1051" s="6" t="inlineStr">
        <is>
          <t>W2</t>
        </is>
      </c>
      <c r="D1051" s="6" t="n">
        <v>5</v>
      </c>
    </row>
    <row r="1052">
      <c r="A1052" s="6" t="inlineStr">
        <is>
          <t>S017</t>
        </is>
      </c>
      <c r="B1052" s="6" t="inlineStr">
        <is>
          <t>P104</t>
        </is>
      </c>
      <c r="C1052" s="6" t="inlineStr">
        <is>
          <t>W3</t>
        </is>
      </c>
      <c r="D1052" s="6" t="n">
        <v>6</v>
      </c>
    </row>
    <row r="1053">
      <c r="A1053" s="6" t="inlineStr">
        <is>
          <t>S017</t>
        </is>
      </c>
      <c r="B1053" s="6" t="inlineStr">
        <is>
          <t>P104</t>
        </is>
      </c>
      <c r="C1053" s="6" t="inlineStr">
        <is>
          <t>W4</t>
        </is>
      </c>
      <c r="D1053" s="6" t="n">
        <v>4</v>
      </c>
    </row>
    <row r="1054">
      <c r="A1054" s="6" t="inlineStr">
        <is>
          <t>S017</t>
        </is>
      </c>
      <c r="B1054" s="6" t="inlineStr">
        <is>
          <t>P104</t>
        </is>
      </c>
      <c r="C1054" s="6" t="inlineStr">
        <is>
          <t>W5</t>
        </is>
      </c>
      <c r="D1054" s="6" t="n">
        <v>3</v>
      </c>
    </row>
    <row r="1055">
      <c r="A1055" s="6" t="inlineStr">
        <is>
          <t>S017</t>
        </is>
      </c>
      <c r="B1055" s="6" t="inlineStr">
        <is>
          <t>P104</t>
        </is>
      </c>
      <c r="C1055" s="6" t="inlineStr">
        <is>
          <t>W6</t>
        </is>
      </c>
      <c r="D1055" s="6" t="n">
        <v>5</v>
      </c>
    </row>
    <row r="1056">
      <c r="A1056" s="6" t="inlineStr">
        <is>
          <t>S017</t>
        </is>
      </c>
      <c r="B1056" s="6" t="inlineStr">
        <is>
          <t>P104</t>
        </is>
      </c>
      <c r="C1056" s="6" t="inlineStr">
        <is>
          <t>W7</t>
        </is>
      </c>
      <c r="D1056" s="6" t="n">
        <v>6</v>
      </c>
    </row>
    <row r="1057">
      <c r="A1057" s="6" t="inlineStr">
        <is>
          <t>S017</t>
        </is>
      </c>
      <c r="B1057" s="6" t="inlineStr">
        <is>
          <t>P104</t>
        </is>
      </c>
      <c r="C1057" s="6" t="inlineStr">
        <is>
          <t>W8</t>
        </is>
      </c>
      <c r="D1057" s="6" t="n">
        <v>6</v>
      </c>
    </row>
    <row r="1058">
      <c r="A1058" s="6" t="inlineStr">
        <is>
          <t>S017</t>
        </is>
      </c>
      <c r="B1058" s="6" t="inlineStr">
        <is>
          <t>P105</t>
        </is>
      </c>
      <c r="C1058" s="6" t="inlineStr">
        <is>
          <t>W1</t>
        </is>
      </c>
      <c r="D1058" s="6" t="n">
        <v>5</v>
      </c>
    </row>
    <row r="1059">
      <c r="A1059" s="6" t="inlineStr">
        <is>
          <t>S017</t>
        </is>
      </c>
      <c r="B1059" s="6" t="inlineStr">
        <is>
          <t>P105</t>
        </is>
      </c>
      <c r="C1059" s="6" t="inlineStr">
        <is>
          <t>W2</t>
        </is>
      </c>
      <c r="D1059" s="6" t="n">
        <v>3</v>
      </c>
    </row>
    <row r="1060">
      <c r="A1060" s="6" t="inlineStr">
        <is>
          <t>S017</t>
        </is>
      </c>
      <c r="B1060" s="6" t="inlineStr">
        <is>
          <t>P105</t>
        </is>
      </c>
      <c r="C1060" s="6" t="inlineStr">
        <is>
          <t>W3</t>
        </is>
      </c>
      <c r="D1060" s="6" t="n">
        <v>4</v>
      </c>
    </row>
    <row r="1061">
      <c r="A1061" s="6" t="inlineStr">
        <is>
          <t>S017</t>
        </is>
      </c>
      <c r="B1061" s="6" t="inlineStr">
        <is>
          <t>P105</t>
        </is>
      </c>
      <c r="C1061" s="6" t="inlineStr">
        <is>
          <t>W4</t>
        </is>
      </c>
      <c r="D1061" s="6" t="n">
        <v>3</v>
      </c>
    </row>
    <row r="1062">
      <c r="A1062" s="6" t="inlineStr">
        <is>
          <t>S017</t>
        </is>
      </c>
      <c r="B1062" s="6" t="inlineStr">
        <is>
          <t>P105</t>
        </is>
      </c>
      <c r="C1062" s="6" t="inlineStr">
        <is>
          <t>W5</t>
        </is>
      </c>
      <c r="D1062" s="6" t="n">
        <v>2</v>
      </c>
    </row>
    <row r="1063">
      <c r="A1063" s="6" t="inlineStr">
        <is>
          <t>S017</t>
        </is>
      </c>
      <c r="B1063" s="6" t="inlineStr">
        <is>
          <t>P105</t>
        </is>
      </c>
      <c r="C1063" s="6" t="inlineStr">
        <is>
          <t>W6</t>
        </is>
      </c>
      <c r="D1063" s="6" t="n">
        <v>2</v>
      </c>
    </row>
    <row r="1064">
      <c r="A1064" s="6" t="inlineStr">
        <is>
          <t>S017</t>
        </is>
      </c>
      <c r="B1064" s="6" t="inlineStr">
        <is>
          <t>P105</t>
        </is>
      </c>
      <c r="C1064" s="6" t="inlineStr">
        <is>
          <t>W7</t>
        </is>
      </c>
      <c r="D1064" s="6" t="n">
        <v>2</v>
      </c>
    </row>
    <row r="1065">
      <c r="A1065" s="6" t="inlineStr">
        <is>
          <t>S017</t>
        </is>
      </c>
      <c r="B1065" s="6" t="inlineStr">
        <is>
          <t>P105</t>
        </is>
      </c>
      <c r="C1065" s="6" t="inlineStr">
        <is>
          <t>W8</t>
        </is>
      </c>
      <c r="D1065" s="6" t="n">
        <v>3</v>
      </c>
    </row>
    <row r="1066">
      <c r="A1066" s="6" t="inlineStr">
        <is>
          <t>S017</t>
        </is>
      </c>
      <c r="B1066" s="6" t="inlineStr">
        <is>
          <t>P106</t>
        </is>
      </c>
      <c r="C1066" s="6" t="inlineStr">
        <is>
          <t>W1</t>
        </is>
      </c>
      <c r="D1066" s="6" t="n">
        <v>4</v>
      </c>
    </row>
    <row r="1067">
      <c r="A1067" s="6" t="inlineStr">
        <is>
          <t>S017</t>
        </is>
      </c>
      <c r="B1067" s="6" t="inlineStr">
        <is>
          <t>P106</t>
        </is>
      </c>
      <c r="C1067" s="6" t="inlineStr">
        <is>
          <t>W2</t>
        </is>
      </c>
      <c r="D1067" s="6" t="n">
        <v>2</v>
      </c>
    </row>
    <row r="1068">
      <c r="A1068" s="6" t="inlineStr">
        <is>
          <t>S017</t>
        </is>
      </c>
      <c r="B1068" s="6" t="inlineStr">
        <is>
          <t>P106</t>
        </is>
      </c>
      <c r="C1068" s="6" t="inlineStr">
        <is>
          <t>W3</t>
        </is>
      </c>
      <c r="D1068" s="6" t="n">
        <v>2</v>
      </c>
    </row>
    <row r="1069">
      <c r="A1069" s="6" t="inlineStr">
        <is>
          <t>S017</t>
        </is>
      </c>
      <c r="B1069" s="6" t="inlineStr">
        <is>
          <t>P106</t>
        </is>
      </c>
      <c r="C1069" s="6" t="inlineStr">
        <is>
          <t>W4</t>
        </is>
      </c>
      <c r="D1069" s="6" t="n">
        <v>1</v>
      </c>
    </row>
    <row r="1070">
      <c r="A1070" s="6" t="inlineStr">
        <is>
          <t>S017</t>
        </is>
      </c>
      <c r="B1070" s="6" t="inlineStr">
        <is>
          <t>P106</t>
        </is>
      </c>
      <c r="C1070" s="6" t="inlineStr">
        <is>
          <t>W5</t>
        </is>
      </c>
      <c r="D1070" s="6" t="n">
        <v>2</v>
      </c>
    </row>
    <row r="1071">
      <c r="A1071" s="6" t="inlineStr">
        <is>
          <t>S017</t>
        </is>
      </c>
      <c r="B1071" s="6" t="inlineStr">
        <is>
          <t>P106</t>
        </is>
      </c>
      <c r="C1071" s="6" t="inlineStr">
        <is>
          <t>W6</t>
        </is>
      </c>
      <c r="D1071" s="6" t="n">
        <v>1</v>
      </c>
    </row>
    <row r="1072">
      <c r="A1072" s="6" t="inlineStr">
        <is>
          <t>S017</t>
        </is>
      </c>
      <c r="B1072" s="6" t="inlineStr">
        <is>
          <t>P106</t>
        </is>
      </c>
      <c r="C1072" s="6" t="inlineStr">
        <is>
          <t>W7</t>
        </is>
      </c>
      <c r="D1072" s="6" t="n">
        <v>2</v>
      </c>
    </row>
    <row r="1073">
      <c r="A1073" s="6" t="inlineStr">
        <is>
          <t>S017</t>
        </is>
      </c>
      <c r="B1073" s="6" t="inlineStr">
        <is>
          <t>P106</t>
        </is>
      </c>
      <c r="C1073" s="6" t="inlineStr">
        <is>
          <t>W8</t>
        </is>
      </c>
      <c r="D1073" s="6" t="n">
        <v>1</v>
      </c>
    </row>
    <row r="1074">
      <c r="A1074" s="6" t="inlineStr">
        <is>
          <t>S017</t>
        </is>
      </c>
      <c r="B1074" s="6" t="inlineStr">
        <is>
          <t>P107</t>
        </is>
      </c>
      <c r="C1074" s="6" t="inlineStr">
        <is>
          <t>W1</t>
        </is>
      </c>
      <c r="D1074" s="6" t="n">
        <v>3</v>
      </c>
    </row>
    <row r="1075">
      <c r="A1075" s="6" t="inlineStr">
        <is>
          <t>S017</t>
        </is>
      </c>
      <c r="B1075" s="6" t="inlineStr">
        <is>
          <t>P107</t>
        </is>
      </c>
      <c r="C1075" s="6" t="inlineStr">
        <is>
          <t>W2</t>
        </is>
      </c>
      <c r="D1075" s="6" t="n">
        <v>3</v>
      </c>
    </row>
    <row r="1076">
      <c r="A1076" s="6" t="inlineStr">
        <is>
          <t>S017</t>
        </is>
      </c>
      <c r="B1076" s="6" t="inlineStr">
        <is>
          <t>P107</t>
        </is>
      </c>
      <c r="C1076" s="6" t="inlineStr">
        <is>
          <t>W3</t>
        </is>
      </c>
      <c r="D1076" s="6" t="n">
        <v>2</v>
      </c>
    </row>
    <row r="1077">
      <c r="A1077" s="6" t="inlineStr">
        <is>
          <t>S017</t>
        </is>
      </c>
      <c r="B1077" s="6" t="inlineStr">
        <is>
          <t>P107</t>
        </is>
      </c>
      <c r="C1077" s="6" t="inlineStr">
        <is>
          <t>W4</t>
        </is>
      </c>
      <c r="D1077" s="6" t="n">
        <v>4</v>
      </c>
    </row>
    <row r="1078">
      <c r="A1078" s="6" t="inlineStr">
        <is>
          <t>S017</t>
        </is>
      </c>
      <c r="B1078" s="6" t="inlineStr">
        <is>
          <t>P107</t>
        </is>
      </c>
      <c r="C1078" s="6" t="inlineStr">
        <is>
          <t>W5</t>
        </is>
      </c>
      <c r="D1078" s="6" t="n">
        <v>2</v>
      </c>
    </row>
    <row r="1079">
      <c r="A1079" s="6" t="inlineStr">
        <is>
          <t>S017</t>
        </is>
      </c>
      <c r="B1079" s="6" t="inlineStr">
        <is>
          <t>P107</t>
        </is>
      </c>
      <c r="C1079" s="6" t="inlineStr">
        <is>
          <t>W6</t>
        </is>
      </c>
      <c r="D1079" s="6" t="n">
        <v>3</v>
      </c>
    </row>
    <row r="1080">
      <c r="A1080" s="6" t="inlineStr">
        <is>
          <t>S017</t>
        </is>
      </c>
      <c r="B1080" s="6" t="inlineStr">
        <is>
          <t>P107</t>
        </is>
      </c>
      <c r="C1080" s="6" t="inlineStr">
        <is>
          <t>W7</t>
        </is>
      </c>
      <c r="D1080" s="6" t="n">
        <v>2</v>
      </c>
    </row>
    <row r="1081">
      <c r="A1081" s="6" t="inlineStr">
        <is>
          <t>S017</t>
        </is>
      </c>
      <c r="B1081" s="6" t="inlineStr">
        <is>
          <t>P107</t>
        </is>
      </c>
      <c r="C1081" s="6" t="inlineStr">
        <is>
          <t>W8</t>
        </is>
      </c>
      <c r="D1081" s="6" t="n">
        <v>3</v>
      </c>
    </row>
    <row r="1082">
      <c r="A1082" s="6" t="inlineStr">
        <is>
          <t>S017</t>
        </is>
      </c>
      <c r="B1082" s="6" t="inlineStr">
        <is>
          <t>P108</t>
        </is>
      </c>
      <c r="C1082" s="6" t="inlineStr">
        <is>
          <t>W1</t>
        </is>
      </c>
      <c r="D1082" s="6" t="n">
        <v>6</v>
      </c>
    </row>
    <row r="1083">
      <c r="A1083" s="6" t="inlineStr">
        <is>
          <t>S017</t>
        </is>
      </c>
      <c r="B1083" s="6" t="inlineStr">
        <is>
          <t>P108</t>
        </is>
      </c>
      <c r="C1083" s="6" t="inlineStr">
        <is>
          <t>W2</t>
        </is>
      </c>
      <c r="D1083" s="6" t="n">
        <v>6</v>
      </c>
    </row>
    <row r="1084">
      <c r="A1084" s="6" t="inlineStr">
        <is>
          <t>S017</t>
        </is>
      </c>
      <c r="B1084" s="6" t="inlineStr">
        <is>
          <t>P108</t>
        </is>
      </c>
      <c r="C1084" s="6" t="inlineStr">
        <is>
          <t>W3</t>
        </is>
      </c>
      <c r="D1084" s="6" t="n">
        <v>5</v>
      </c>
    </row>
    <row r="1085">
      <c r="A1085" s="6" t="inlineStr">
        <is>
          <t>S017</t>
        </is>
      </c>
      <c r="B1085" s="6" t="inlineStr">
        <is>
          <t>P108</t>
        </is>
      </c>
      <c r="C1085" s="6" t="inlineStr">
        <is>
          <t>W4</t>
        </is>
      </c>
      <c r="D1085" s="6" t="n">
        <v>4</v>
      </c>
    </row>
    <row r="1086">
      <c r="A1086" s="6" t="inlineStr">
        <is>
          <t>S017</t>
        </is>
      </c>
      <c r="B1086" s="6" t="inlineStr">
        <is>
          <t>P108</t>
        </is>
      </c>
      <c r="C1086" s="6" t="inlineStr">
        <is>
          <t>W5</t>
        </is>
      </c>
      <c r="D1086" s="6" t="inlineStr">
        <is>
          <t>4</t>
        </is>
      </c>
    </row>
    <row r="1087">
      <c r="A1087" s="6" t="inlineStr">
        <is>
          <t>S017</t>
        </is>
      </c>
      <c r="B1087" s="6" t="inlineStr">
        <is>
          <t>P108</t>
        </is>
      </c>
      <c r="C1087" s="6" t="inlineStr">
        <is>
          <t>W6</t>
        </is>
      </c>
      <c r="D1087" s="6" t="n">
        <v>5</v>
      </c>
    </row>
    <row r="1088">
      <c r="A1088" s="6" t="inlineStr">
        <is>
          <t>S017</t>
        </is>
      </c>
      <c r="B1088" s="6" t="inlineStr">
        <is>
          <t>P108</t>
        </is>
      </c>
      <c r="C1088" s="6" t="inlineStr">
        <is>
          <t>W7</t>
        </is>
      </c>
      <c r="D1088" s="6" t="n">
        <v>-2</v>
      </c>
    </row>
    <row r="1089">
      <c r="A1089" s="6" t="inlineStr">
        <is>
          <t>S017</t>
        </is>
      </c>
      <c r="B1089" s="6" t="inlineStr">
        <is>
          <t>P108</t>
        </is>
      </c>
      <c r="C1089" s="6" t="inlineStr">
        <is>
          <t>W8</t>
        </is>
      </c>
      <c r="D1089" s="6" t="n">
        <v>5</v>
      </c>
    </row>
    <row r="1090">
      <c r="A1090" s="6" t="inlineStr">
        <is>
          <t>S018</t>
        </is>
      </c>
      <c r="B1090" s="6" t="inlineStr">
        <is>
          <t>P101</t>
        </is>
      </c>
      <c r="C1090" s="6" t="inlineStr">
        <is>
          <t>W1</t>
        </is>
      </c>
      <c r="D1090" s="6" t="n">
        <v>5</v>
      </c>
    </row>
    <row r="1091">
      <c r="A1091" s="6" t="inlineStr">
        <is>
          <t>S018</t>
        </is>
      </c>
      <c r="B1091" s="6" t="inlineStr">
        <is>
          <t>P101</t>
        </is>
      </c>
      <c r="C1091" s="6" t="inlineStr">
        <is>
          <t>W2</t>
        </is>
      </c>
      <c r="D1091" s="6" t="n">
        <v>4</v>
      </c>
    </row>
    <row r="1092">
      <c r="A1092" s="6" t="inlineStr">
        <is>
          <t>S018</t>
        </is>
      </c>
      <c r="B1092" s="6" t="inlineStr">
        <is>
          <t>P101</t>
        </is>
      </c>
      <c r="C1092" s="6" t="inlineStr">
        <is>
          <t>W3</t>
        </is>
      </c>
      <c r="D1092" s="6" t="n">
        <v>4</v>
      </c>
    </row>
    <row r="1093">
      <c r="A1093" s="6" t="inlineStr">
        <is>
          <t>S018</t>
        </is>
      </c>
      <c r="B1093" s="6" t="inlineStr">
        <is>
          <t>P101</t>
        </is>
      </c>
      <c r="C1093" s="6" t="inlineStr">
        <is>
          <t>W4</t>
        </is>
      </c>
      <c r="D1093" s="6" t="n"/>
    </row>
    <row r="1094">
      <c r="A1094" s="6" t="inlineStr">
        <is>
          <t>S018</t>
        </is>
      </c>
      <c r="B1094" s="6" t="inlineStr">
        <is>
          <t>P101</t>
        </is>
      </c>
      <c r="C1094" s="6" t="inlineStr">
        <is>
          <t>W5</t>
        </is>
      </c>
      <c r="D1094" s="6" t="n">
        <v>6</v>
      </c>
    </row>
    <row r="1095">
      <c r="A1095" s="6" t="inlineStr">
        <is>
          <t>S018</t>
        </is>
      </c>
      <c r="B1095" s="6" t="inlineStr">
        <is>
          <t>P101</t>
        </is>
      </c>
      <c r="C1095" s="6" t="inlineStr">
        <is>
          <t>W6</t>
        </is>
      </c>
      <c r="D1095" s="6" t="n">
        <v>3</v>
      </c>
    </row>
    <row r="1096">
      <c r="A1096" s="6" t="inlineStr">
        <is>
          <t>S018</t>
        </is>
      </c>
      <c r="B1096" s="6" t="inlineStr">
        <is>
          <t>P101</t>
        </is>
      </c>
      <c r="C1096" s="6" t="inlineStr">
        <is>
          <t>W7</t>
        </is>
      </c>
      <c r="D1096" s="6" t="n">
        <v>6</v>
      </c>
    </row>
    <row r="1097">
      <c r="A1097" s="6" t="inlineStr">
        <is>
          <t>S018</t>
        </is>
      </c>
      <c r="B1097" s="6" t="inlineStr">
        <is>
          <t>P101</t>
        </is>
      </c>
      <c r="C1097" s="6" t="inlineStr">
        <is>
          <t>W8</t>
        </is>
      </c>
      <c r="D1097" s="6" t="n">
        <v>6</v>
      </c>
    </row>
    <row r="1098">
      <c r="A1098" s="6" t="inlineStr">
        <is>
          <t>S018</t>
        </is>
      </c>
      <c r="B1098" s="6" t="inlineStr">
        <is>
          <t>P102</t>
        </is>
      </c>
      <c r="C1098" s="6" t="inlineStr">
        <is>
          <t>W1</t>
        </is>
      </c>
      <c r="D1098" s="6" t="n">
        <v>5</v>
      </c>
    </row>
    <row r="1099">
      <c r="A1099" s="6" t="inlineStr">
        <is>
          <t>S018</t>
        </is>
      </c>
      <c r="B1099" s="6" t="inlineStr">
        <is>
          <t>P102</t>
        </is>
      </c>
      <c r="C1099" s="6" t="inlineStr">
        <is>
          <t>W2</t>
        </is>
      </c>
      <c r="D1099" s="6" t="n">
        <v>4</v>
      </c>
    </row>
    <row r="1100">
      <c r="A1100" s="6" t="inlineStr">
        <is>
          <t>S018</t>
        </is>
      </c>
      <c r="B1100" s="6" t="inlineStr">
        <is>
          <t>P102</t>
        </is>
      </c>
      <c r="C1100" s="6" t="inlineStr">
        <is>
          <t>W3</t>
        </is>
      </c>
      <c r="D1100" s="6" t="n">
        <v>4</v>
      </c>
    </row>
    <row r="1101">
      <c r="A1101" s="6" t="inlineStr">
        <is>
          <t>S018</t>
        </is>
      </c>
      <c r="B1101" s="6" t="inlineStr">
        <is>
          <t>P102</t>
        </is>
      </c>
      <c r="C1101" s="6" t="inlineStr">
        <is>
          <t>W4</t>
        </is>
      </c>
      <c r="D1101" s="6" t="n">
        <v>3</v>
      </c>
    </row>
    <row r="1102">
      <c r="A1102" s="6" t="inlineStr">
        <is>
          <t>S018</t>
        </is>
      </c>
      <c r="B1102" s="6" t="inlineStr">
        <is>
          <t>P102</t>
        </is>
      </c>
      <c r="C1102" s="6" t="inlineStr">
        <is>
          <t>W5</t>
        </is>
      </c>
      <c r="D1102" s="6" t="n">
        <v>3</v>
      </c>
    </row>
    <row r="1103">
      <c r="A1103" s="6" t="inlineStr">
        <is>
          <t>S018</t>
        </is>
      </c>
      <c r="B1103" s="6" t="inlineStr">
        <is>
          <t>P102</t>
        </is>
      </c>
      <c r="C1103" s="6" t="inlineStr">
        <is>
          <t>W6</t>
        </is>
      </c>
      <c r="D1103" s="6" t="n">
        <v>5</v>
      </c>
    </row>
    <row r="1104">
      <c r="A1104" s="6" t="inlineStr">
        <is>
          <t>S018</t>
        </is>
      </c>
      <c r="B1104" s="6" t="inlineStr">
        <is>
          <t>P102</t>
        </is>
      </c>
      <c r="C1104" s="6" t="inlineStr">
        <is>
          <t>W7</t>
        </is>
      </c>
      <c r="D1104" s="6" t="n">
        <v>5</v>
      </c>
    </row>
    <row r="1105">
      <c r="A1105" s="6" t="inlineStr">
        <is>
          <t>S018</t>
        </is>
      </c>
      <c r="B1105" s="6" t="inlineStr">
        <is>
          <t>P102</t>
        </is>
      </c>
      <c r="C1105" s="6" t="inlineStr">
        <is>
          <t>W8</t>
        </is>
      </c>
      <c r="D1105" s="6" t="n">
        <v>4</v>
      </c>
    </row>
    <row r="1106">
      <c r="A1106" s="6" t="inlineStr">
        <is>
          <t>S018</t>
        </is>
      </c>
      <c r="B1106" s="6" t="inlineStr">
        <is>
          <t>P103</t>
        </is>
      </c>
      <c r="C1106" s="6" t="inlineStr">
        <is>
          <t>W1</t>
        </is>
      </c>
      <c r="D1106" s="6" t="n">
        <v>6</v>
      </c>
    </row>
    <row r="1107">
      <c r="A1107" s="6" t="inlineStr">
        <is>
          <t>S018</t>
        </is>
      </c>
      <c r="B1107" s="6" t="inlineStr">
        <is>
          <t>P103</t>
        </is>
      </c>
      <c r="C1107" s="6" t="inlineStr">
        <is>
          <t>W2</t>
        </is>
      </c>
      <c r="D1107" s="6" t="n">
        <v>6</v>
      </c>
    </row>
    <row r="1108">
      <c r="A1108" s="6" t="inlineStr">
        <is>
          <t>S018</t>
        </is>
      </c>
      <c r="B1108" s="6" t="inlineStr">
        <is>
          <t>P103</t>
        </is>
      </c>
      <c r="C1108" s="6" t="inlineStr">
        <is>
          <t>W3</t>
        </is>
      </c>
      <c r="D1108" s="6" t="n">
        <v>7</v>
      </c>
    </row>
    <row r="1109">
      <c r="A1109" s="6" t="inlineStr">
        <is>
          <t>S018</t>
        </is>
      </c>
      <c r="B1109" s="6" t="inlineStr">
        <is>
          <t>P103</t>
        </is>
      </c>
      <c r="C1109" s="6" t="inlineStr">
        <is>
          <t>W4</t>
        </is>
      </c>
      <c r="D1109" s="6" t="n">
        <v>9</v>
      </c>
    </row>
    <row r="1110">
      <c r="A1110" s="6" t="inlineStr">
        <is>
          <t>S018</t>
        </is>
      </c>
      <c r="B1110" s="6" t="inlineStr">
        <is>
          <t>P103</t>
        </is>
      </c>
      <c r="C1110" s="6" t="inlineStr">
        <is>
          <t>W5</t>
        </is>
      </c>
      <c r="D1110" s="6" t="inlineStr">
        <is>
          <t>6</t>
        </is>
      </c>
    </row>
    <row r="1111">
      <c r="A1111" s="6" t="inlineStr">
        <is>
          <t>S018</t>
        </is>
      </c>
      <c r="B1111" s="6" t="inlineStr">
        <is>
          <t>P103</t>
        </is>
      </c>
      <c r="C1111" s="6" t="inlineStr">
        <is>
          <t>W6</t>
        </is>
      </c>
      <c r="D1111" s="6" t="n">
        <v>9</v>
      </c>
    </row>
    <row r="1112">
      <c r="A1112" s="6" t="inlineStr">
        <is>
          <t>S018</t>
        </is>
      </c>
      <c r="B1112" s="6" t="inlineStr">
        <is>
          <t>P103</t>
        </is>
      </c>
      <c r="C1112" s="6" t="inlineStr">
        <is>
          <t>W7</t>
        </is>
      </c>
      <c r="D1112" s="6" t="n">
        <v>8</v>
      </c>
    </row>
    <row r="1113">
      <c r="A1113" s="6" t="inlineStr">
        <is>
          <t>S018</t>
        </is>
      </c>
      <c r="B1113" s="6" t="inlineStr">
        <is>
          <t>P103</t>
        </is>
      </c>
      <c r="C1113" s="6" t="inlineStr">
        <is>
          <t>W8</t>
        </is>
      </c>
      <c r="D1113" s="6" t="n">
        <v>11</v>
      </c>
    </row>
    <row r="1114">
      <c r="A1114" s="6" t="inlineStr">
        <is>
          <t>S018</t>
        </is>
      </c>
      <c r="B1114" s="6" t="inlineStr">
        <is>
          <t>P104</t>
        </is>
      </c>
      <c r="C1114" s="6" t="inlineStr">
        <is>
          <t>W1</t>
        </is>
      </c>
      <c r="D1114" s="6" t="n">
        <v>5</v>
      </c>
    </row>
    <row r="1115">
      <c r="A1115" s="6" t="inlineStr">
        <is>
          <t>S018</t>
        </is>
      </c>
      <c r="B1115" s="6" t="inlineStr">
        <is>
          <t>P104</t>
        </is>
      </c>
      <c r="C1115" s="6" t="inlineStr">
        <is>
          <t>W2</t>
        </is>
      </c>
      <c r="D1115" s="6" t="n">
        <v>5</v>
      </c>
    </row>
    <row r="1116">
      <c r="A1116" s="6" t="inlineStr">
        <is>
          <t>S018</t>
        </is>
      </c>
      <c r="B1116" s="6" t="inlineStr">
        <is>
          <t>P104</t>
        </is>
      </c>
      <c r="C1116" s="6" t="inlineStr">
        <is>
          <t>W3</t>
        </is>
      </c>
      <c r="D1116" s="6" t="n">
        <v>7</v>
      </c>
    </row>
    <row r="1117">
      <c r="A1117" s="6" t="inlineStr">
        <is>
          <t>S018</t>
        </is>
      </c>
      <c r="B1117" s="6" t="inlineStr">
        <is>
          <t>P104</t>
        </is>
      </c>
      <c r="C1117" s="6" t="inlineStr">
        <is>
          <t>W4</t>
        </is>
      </c>
      <c r="D1117" s="6" t="n">
        <v>6</v>
      </c>
    </row>
    <row r="1118">
      <c r="A1118" s="6" t="inlineStr">
        <is>
          <t>S018</t>
        </is>
      </c>
      <c r="B1118" s="6" t="inlineStr">
        <is>
          <t>P104</t>
        </is>
      </c>
      <c r="C1118" s="6" t="inlineStr">
        <is>
          <t>W5</t>
        </is>
      </c>
      <c r="D1118" s="6" t="n">
        <v>5</v>
      </c>
    </row>
    <row r="1119">
      <c r="A1119" s="6" t="inlineStr">
        <is>
          <t>S018</t>
        </is>
      </c>
      <c r="B1119" s="6" t="inlineStr">
        <is>
          <t>P104</t>
        </is>
      </c>
      <c r="C1119" s="6" t="inlineStr">
        <is>
          <t>W6</t>
        </is>
      </c>
      <c r="D1119" s="6" t="n">
        <v>4</v>
      </c>
    </row>
    <row r="1120">
      <c r="A1120" s="6" t="inlineStr">
        <is>
          <t>S018</t>
        </is>
      </c>
      <c r="B1120" s="6" t="inlineStr">
        <is>
          <t>P104</t>
        </is>
      </c>
      <c r="C1120" s="6" t="inlineStr">
        <is>
          <t>W7</t>
        </is>
      </c>
      <c r="D1120" s="6" t="n">
        <v>3</v>
      </c>
    </row>
    <row r="1121">
      <c r="A1121" s="6" t="inlineStr">
        <is>
          <t>S018</t>
        </is>
      </c>
      <c r="B1121" s="6" t="inlineStr">
        <is>
          <t>P104</t>
        </is>
      </c>
      <c r="C1121" s="6" t="inlineStr">
        <is>
          <t>W8</t>
        </is>
      </c>
      <c r="D1121" s="6" t="n">
        <v>5</v>
      </c>
    </row>
    <row r="1122">
      <c r="A1122" s="6" t="inlineStr">
        <is>
          <t>S018</t>
        </is>
      </c>
      <c r="B1122" s="6" t="inlineStr">
        <is>
          <t>P105</t>
        </is>
      </c>
      <c r="C1122" s="6" t="inlineStr">
        <is>
          <t>W1</t>
        </is>
      </c>
      <c r="D1122" s="6" t="n">
        <v>3</v>
      </c>
    </row>
    <row r="1123">
      <c r="A1123" s="6" t="inlineStr">
        <is>
          <t>S018</t>
        </is>
      </c>
      <c r="B1123" s="6" t="inlineStr">
        <is>
          <t>P105</t>
        </is>
      </c>
      <c r="C1123" s="6" t="inlineStr">
        <is>
          <t>W2</t>
        </is>
      </c>
      <c r="D1123" s="6" t="n">
        <v>4</v>
      </c>
    </row>
    <row r="1124">
      <c r="A1124" s="6" t="inlineStr">
        <is>
          <t>S018</t>
        </is>
      </c>
      <c r="B1124" s="6" t="inlineStr">
        <is>
          <t>P105</t>
        </is>
      </c>
      <c r="C1124" s="6" t="inlineStr">
        <is>
          <t>W3</t>
        </is>
      </c>
      <c r="D1124" s="6" t="n">
        <v>3</v>
      </c>
    </row>
    <row r="1125">
      <c r="A1125" s="6" t="inlineStr">
        <is>
          <t>S018</t>
        </is>
      </c>
      <c r="B1125" s="6" t="inlineStr">
        <is>
          <t>P105</t>
        </is>
      </c>
      <c r="C1125" s="6" t="inlineStr">
        <is>
          <t>W4</t>
        </is>
      </c>
      <c r="D1125" s="6" t="n">
        <v>3</v>
      </c>
    </row>
    <row r="1126">
      <c r="A1126" s="6" t="inlineStr">
        <is>
          <t>S018</t>
        </is>
      </c>
      <c r="B1126" s="6" t="inlineStr">
        <is>
          <t>P105</t>
        </is>
      </c>
      <c r="C1126" s="6" t="inlineStr">
        <is>
          <t>W5</t>
        </is>
      </c>
      <c r="D1126" s="6" t="n">
        <v>3</v>
      </c>
    </row>
    <row r="1127">
      <c r="A1127" s="6" t="inlineStr">
        <is>
          <t>S018</t>
        </is>
      </c>
      <c r="B1127" s="6" t="inlineStr">
        <is>
          <t>P105</t>
        </is>
      </c>
      <c r="C1127" s="6" t="inlineStr">
        <is>
          <t>W6</t>
        </is>
      </c>
      <c r="D1127" s="6" t="n">
        <v>2</v>
      </c>
    </row>
    <row r="1128">
      <c r="A1128" s="6" t="inlineStr">
        <is>
          <t>S018</t>
        </is>
      </c>
      <c r="B1128" s="6" t="inlineStr">
        <is>
          <t>P105</t>
        </is>
      </c>
      <c r="C1128" s="6" t="inlineStr">
        <is>
          <t>W7</t>
        </is>
      </c>
      <c r="D1128" s="6" t="n">
        <v>3</v>
      </c>
    </row>
    <row r="1129">
      <c r="A1129" s="6" t="inlineStr">
        <is>
          <t>S018</t>
        </is>
      </c>
      <c r="B1129" s="6" t="inlineStr">
        <is>
          <t>P105</t>
        </is>
      </c>
      <c r="C1129" s="6" t="inlineStr">
        <is>
          <t>W8</t>
        </is>
      </c>
      <c r="D1129" s="6" t="n">
        <v>2</v>
      </c>
    </row>
    <row r="1130">
      <c r="A1130" s="6" t="inlineStr">
        <is>
          <t>S018</t>
        </is>
      </c>
      <c r="B1130" s="6" t="inlineStr">
        <is>
          <t>P106</t>
        </is>
      </c>
      <c r="C1130" s="6" t="inlineStr">
        <is>
          <t>W1</t>
        </is>
      </c>
      <c r="D1130" s="6" t="n">
        <v>2</v>
      </c>
    </row>
    <row r="1131">
      <c r="A1131" s="6" t="inlineStr">
        <is>
          <t>S018</t>
        </is>
      </c>
      <c r="B1131" s="6" t="inlineStr">
        <is>
          <t>P106</t>
        </is>
      </c>
      <c r="C1131" s="6" t="inlineStr">
        <is>
          <t>W2</t>
        </is>
      </c>
      <c r="D1131" s="6" t="n">
        <v>3</v>
      </c>
    </row>
    <row r="1132">
      <c r="A1132" s="6" t="inlineStr">
        <is>
          <t>S018</t>
        </is>
      </c>
      <c r="B1132" s="6" t="inlineStr">
        <is>
          <t>P106</t>
        </is>
      </c>
      <c r="C1132" s="6" t="inlineStr">
        <is>
          <t>W3</t>
        </is>
      </c>
      <c r="D1132" s="6" t="n">
        <v>2</v>
      </c>
    </row>
    <row r="1133">
      <c r="A1133" s="6" t="inlineStr">
        <is>
          <t>S018</t>
        </is>
      </c>
      <c r="B1133" s="6" t="inlineStr">
        <is>
          <t>P106</t>
        </is>
      </c>
      <c r="C1133" s="6" t="inlineStr">
        <is>
          <t>W4</t>
        </is>
      </c>
      <c r="D1133" s="6" t="n">
        <v>2</v>
      </c>
    </row>
    <row r="1134">
      <c r="A1134" s="6" t="inlineStr">
        <is>
          <t>S018</t>
        </is>
      </c>
      <c r="B1134" s="6" t="inlineStr">
        <is>
          <t>P106</t>
        </is>
      </c>
      <c r="C1134" s="6" t="inlineStr">
        <is>
          <t>W5</t>
        </is>
      </c>
      <c r="D1134" s="6" t="n">
        <v>2</v>
      </c>
    </row>
    <row r="1135">
      <c r="A1135" s="6" t="inlineStr">
        <is>
          <t>S018</t>
        </is>
      </c>
      <c r="B1135" s="6" t="inlineStr">
        <is>
          <t>P106</t>
        </is>
      </c>
      <c r="C1135" s="6" t="inlineStr">
        <is>
          <t>W6</t>
        </is>
      </c>
      <c r="D1135" s="6" t="n">
        <v>2</v>
      </c>
    </row>
    <row r="1136">
      <c r="A1136" s="6" t="inlineStr">
        <is>
          <t>S018</t>
        </is>
      </c>
      <c r="B1136" s="6" t="inlineStr">
        <is>
          <t>P106</t>
        </is>
      </c>
      <c r="C1136" s="6" t="inlineStr">
        <is>
          <t>W7</t>
        </is>
      </c>
      <c r="D1136" s="6" t="n">
        <v>1</v>
      </c>
    </row>
    <row r="1137">
      <c r="A1137" s="6" t="inlineStr">
        <is>
          <t>S018</t>
        </is>
      </c>
      <c r="B1137" s="6" t="inlineStr">
        <is>
          <t>P106</t>
        </is>
      </c>
      <c r="C1137" s="6" t="inlineStr">
        <is>
          <t>W8</t>
        </is>
      </c>
      <c r="D1137" s="6" t="n">
        <v>1</v>
      </c>
    </row>
    <row r="1138">
      <c r="A1138" s="6" t="inlineStr">
        <is>
          <t>S018</t>
        </is>
      </c>
      <c r="B1138" s="6" t="inlineStr">
        <is>
          <t>P107</t>
        </is>
      </c>
      <c r="C1138" s="6" t="inlineStr">
        <is>
          <t>W1</t>
        </is>
      </c>
      <c r="D1138" s="6" t="n">
        <v>3</v>
      </c>
    </row>
    <row r="1139">
      <c r="A1139" s="6" t="inlineStr">
        <is>
          <t>S018</t>
        </is>
      </c>
      <c r="B1139" s="6" t="inlineStr">
        <is>
          <t>P107</t>
        </is>
      </c>
      <c r="C1139" s="6" t="inlineStr">
        <is>
          <t>W2</t>
        </is>
      </c>
      <c r="D1139" s="6" t="n">
        <v>2</v>
      </c>
    </row>
    <row r="1140">
      <c r="A1140" s="6" t="inlineStr">
        <is>
          <t>S018</t>
        </is>
      </c>
      <c r="B1140" s="6" t="inlineStr">
        <is>
          <t>P107</t>
        </is>
      </c>
      <c r="C1140" s="6" t="inlineStr">
        <is>
          <t>W3</t>
        </is>
      </c>
      <c r="D1140" s="6" t="n">
        <v>3</v>
      </c>
    </row>
    <row r="1141">
      <c r="A1141" s="6" t="inlineStr">
        <is>
          <t>S018</t>
        </is>
      </c>
      <c r="B1141" s="6" t="inlineStr">
        <is>
          <t>P107</t>
        </is>
      </c>
      <c r="C1141" s="6" t="inlineStr">
        <is>
          <t>W4</t>
        </is>
      </c>
      <c r="D1141" s="6" t="n">
        <v>3</v>
      </c>
    </row>
    <row r="1142">
      <c r="A1142" s="6" t="inlineStr">
        <is>
          <t>S018</t>
        </is>
      </c>
      <c r="B1142" s="6" t="inlineStr">
        <is>
          <t>P107</t>
        </is>
      </c>
      <c r="C1142" s="6" t="inlineStr">
        <is>
          <t>W5</t>
        </is>
      </c>
      <c r="D1142" s="6" t="n">
        <v>4</v>
      </c>
    </row>
    <row r="1143">
      <c r="A1143" s="6" t="inlineStr">
        <is>
          <t>S018</t>
        </is>
      </c>
      <c r="B1143" s="6" t="inlineStr">
        <is>
          <t>P107</t>
        </is>
      </c>
      <c r="C1143" s="6" t="inlineStr">
        <is>
          <t>W6</t>
        </is>
      </c>
      <c r="D1143" s="6" t="n">
        <v>3</v>
      </c>
    </row>
    <row r="1144">
      <c r="A1144" s="6" t="inlineStr">
        <is>
          <t>S018</t>
        </is>
      </c>
      <c r="B1144" s="6" t="inlineStr">
        <is>
          <t>P107</t>
        </is>
      </c>
      <c r="C1144" s="6" t="inlineStr">
        <is>
          <t>W7</t>
        </is>
      </c>
      <c r="D1144" s="6" t="n">
        <v>3</v>
      </c>
    </row>
    <row r="1145">
      <c r="A1145" s="6" t="inlineStr">
        <is>
          <t>S018</t>
        </is>
      </c>
      <c r="B1145" s="6" t="inlineStr">
        <is>
          <t>P107</t>
        </is>
      </c>
      <c r="C1145" s="6" t="inlineStr">
        <is>
          <t>W8</t>
        </is>
      </c>
      <c r="D1145" s="6" t="n">
        <v>4</v>
      </c>
    </row>
    <row r="1146">
      <c r="A1146" s="6" t="inlineStr">
        <is>
          <t>S018</t>
        </is>
      </c>
      <c r="B1146" s="6" t="inlineStr">
        <is>
          <t>P108</t>
        </is>
      </c>
      <c r="C1146" s="6" t="inlineStr">
        <is>
          <t>W1</t>
        </is>
      </c>
      <c r="D1146" s="6" t="n">
        <v>6</v>
      </c>
    </row>
    <row r="1147">
      <c r="A1147" s="6" t="inlineStr">
        <is>
          <t>S018</t>
        </is>
      </c>
      <c r="B1147" s="6" t="inlineStr">
        <is>
          <t>P108</t>
        </is>
      </c>
      <c r="C1147" s="6" t="inlineStr">
        <is>
          <t>W2</t>
        </is>
      </c>
      <c r="D1147" s="6" t="n">
        <v>6</v>
      </c>
    </row>
    <row r="1148">
      <c r="A1148" s="6" t="inlineStr">
        <is>
          <t>S018</t>
        </is>
      </c>
      <c r="B1148" s="6" t="inlineStr">
        <is>
          <t>P108</t>
        </is>
      </c>
      <c r="C1148" s="6" t="inlineStr">
        <is>
          <t>W3</t>
        </is>
      </c>
      <c r="D1148" s="6" t="n">
        <v>4</v>
      </c>
    </row>
    <row r="1149">
      <c r="A1149" s="6" t="inlineStr">
        <is>
          <t>S018</t>
        </is>
      </c>
      <c r="B1149" s="6" t="inlineStr">
        <is>
          <t>P108</t>
        </is>
      </c>
      <c r="C1149" s="6" t="inlineStr">
        <is>
          <t>W4</t>
        </is>
      </c>
      <c r="D1149" s="6" t="n">
        <v>6</v>
      </c>
    </row>
    <row r="1150">
      <c r="A1150" s="6" t="inlineStr">
        <is>
          <t>S018</t>
        </is>
      </c>
      <c r="B1150" s="6" t="inlineStr">
        <is>
          <t>P108</t>
        </is>
      </c>
      <c r="C1150" s="6" t="inlineStr">
        <is>
          <t>W5</t>
        </is>
      </c>
      <c r="D1150" s="6" t="n">
        <v>6</v>
      </c>
    </row>
    <row r="1151">
      <c r="A1151" s="6" t="inlineStr">
        <is>
          <t>S018</t>
        </is>
      </c>
      <c r="B1151" s="6" t="inlineStr">
        <is>
          <t>P108</t>
        </is>
      </c>
      <c r="C1151" s="6" t="inlineStr">
        <is>
          <t>W6</t>
        </is>
      </c>
      <c r="D1151" s="6" t="n">
        <v>6</v>
      </c>
    </row>
    <row r="1152">
      <c r="A1152" s="6" t="inlineStr">
        <is>
          <t>S018</t>
        </is>
      </c>
      <c r="B1152" s="6" t="inlineStr">
        <is>
          <t>P108</t>
        </is>
      </c>
      <c r="C1152" s="6" t="inlineStr">
        <is>
          <t>W7</t>
        </is>
      </c>
      <c r="D1152" s="6" t="n">
        <v>5</v>
      </c>
    </row>
    <row r="1153">
      <c r="A1153" s="6" t="inlineStr">
        <is>
          <t>S018</t>
        </is>
      </c>
      <c r="B1153" s="6" t="inlineStr">
        <is>
          <t>P108</t>
        </is>
      </c>
      <c r="C1153" s="6" t="inlineStr">
        <is>
          <t>W8</t>
        </is>
      </c>
      <c r="D1153" s="6" t="n">
        <v>3</v>
      </c>
    </row>
    <row r="1154">
      <c r="A1154" s="6" t="inlineStr">
        <is>
          <t>S019</t>
        </is>
      </c>
      <c r="B1154" s="6" t="inlineStr">
        <is>
          <t>P101</t>
        </is>
      </c>
      <c r="C1154" s="6" t="inlineStr">
        <is>
          <t>W1</t>
        </is>
      </c>
      <c r="D1154" s="6" t="n">
        <v>3</v>
      </c>
    </row>
    <row r="1155">
      <c r="A1155" s="6" t="inlineStr">
        <is>
          <t>S019</t>
        </is>
      </c>
      <c r="B1155" s="6" t="inlineStr">
        <is>
          <t>P101</t>
        </is>
      </c>
      <c r="C1155" s="6" t="inlineStr">
        <is>
          <t>W2</t>
        </is>
      </c>
      <c r="D1155" s="6" t="n">
        <v>4</v>
      </c>
    </row>
    <row r="1156">
      <c r="A1156" s="6" t="inlineStr">
        <is>
          <t>S019</t>
        </is>
      </c>
      <c r="B1156" s="6" t="inlineStr">
        <is>
          <t>P101</t>
        </is>
      </c>
      <c r="C1156" s="6" t="inlineStr">
        <is>
          <t>W3</t>
        </is>
      </c>
      <c r="D1156" s="6" t="n">
        <v>5</v>
      </c>
    </row>
    <row r="1157">
      <c r="A1157" s="6" t="inlineStr">
        <is>
          <t>S019</t>
        </is>
      </c>
      <c r="B1157" s="6" t="inlineStr">
        <is>
          <t>P101</t>
        </is>
      </c>
      <c r="C1157" s="6" t="inlineStr">
        <is>
          <t>W4</t>
        </is>
      </c>
      <c r="D1157" s="6" t="n">
        <v>3</v>
      </c>
    </row>
    <row r="1158">
      <c r="A1158" s="6" t="inlineStr">
        <is>
          <t>S019</t>
        </is>
      </c>
      <c r="B1158" s="6" t="inlineStr">
        <is>
          <t>P101</t>
        </is>
      </c>
      <c r="C1158" s="6" t="inlineStr">
        <is>
          <t>W5</t>
        </is>
      </c>
      <c r="D1158" s="6" t="n">
        <v>3</v>
      </c>
    </row>
    <row r="1159">
      <c r="A1159" s="6" t="inlineStr">
        <is>
          <t>S019</t>
        </is>
      </c>
      <c r="B1159" s="6" t="inlineStr">
        <is>
          <t>P101</t>
        </is>
      </c>
      <c r="C1159" s="6" t="inlineStr">
        <is>
          <t>W6</t>
        </is>
      </c>
      <c r="D1159" s="6" t="n">
        <v>5</v>
      </c>
    </row>
    <row r="1160">
      <c r="A1160" s="6" t="inlineStr">
        <is>
          <t>S019</t>
        </is>
      </c>
      <c r="B1160" s="6" t="inlineStr">
        <is>
          <t>P101</t>
        </is>
      </c>
      <c r="C1160" s="6" t="inlineStr">
        <is>
          <t>W7</t>
        </is>
      </c>
      <c r="D1160" s="6" t="n">
        <v>4</v>
      </c>
    </row>
    <row r="1161">
      <c r="A1161" s="6" t="inlineStr">
        <is>
          <t>S019</t>
        </is>
      </c>
      <c r="B1161" s="6" t="inlineStr">
        <is>
          <t>P101</t>
        </is>
      </c>
      <c r="C1161" s="6" t="inlineStr">
        <is>
          <t>W8</t>
        </is>
      </c>
      <c r="D1161" s="6" t="n">
        <v>3</v>
      </c>
    </row>
    <row r="1162">
      <c r="A1162" s="6" t="inlineStr">
        <is>
          <t>S019</t>
        </is>
      </c>
      <c r="B1162" s="6" t="inlineStr">
        <is>
          <t>P102</t>
        </is>
      </c>
      <c r="C1162" s="6" t="inlineStr">
        <is>
          <t>W1</t>
        </is>
      </c>
      <c r="D1162" s="6" t="n">
        <v>2</v>
      </c>
    </row>
    <row r="1163">
      <c r="A1163" s="6" t="inlineStr">
        <is>
          <t>S019</t>
        </is>
      </c>
      <c r="B1163" s="6" t="inlineStr">
        <is>
          <t>P102</t>
        </is>
      </c>
      <c r="C1163" s="6" t="inlineStr">
        <is>
          <t>W2</t>
        </is>
      </c>
      <c r="D1163" s="6" t="n">
        <v>3</v>
      </c>
    </row>
    <row r="1164">
      <c r="A1164" s="6" t="inlineStr">
        <is>
          <t>S019</t>
        </is>
      </c>
      <c r="B1164" s="6" t="inlineStr">
        <is>
          <t>P102</t>
        </is>
      </c>
      <c r="C1164" s="6" t="inlineStr">
        <is>
          <t>W3</t>
        </is>
      </c>
      <c r="D1164" s="6" t="n">
        <v>3</v>
      </c>
    </row>
    <row r="1165">
      <c r="A1165" s="6" t="inlineStr">
        <is>
          <t>S019</t>
        </is>
      </c>
      <c r="B1165" s="6" t="inlineStr">
        <is>
          <t>P102</t>
        </is>
      </c>
      <c r="C1165" s="6" t="inlineStr">
        <is>
          <t>W4</t>
        </is>
      </c>
      <c r="D1165" s="6" t="n">
        <v>3</v>
      </c>
    </row>
    <row r="1166">
      <c r="A1166" s="6" t="inlineStr">
        <is>
          <t>S019</t>
        </is>
      </c>
      <c r="B1166" s="6" t="inlineStr">
        <is>
          <t>P102</t>
        </is>
      </c>
      <c r="C1166" s="6" t="inlineStr">
        <is>
          <t>W5</t>
        </is>
      </c>
      <c r="D1166" s="6" t="n">
        <v>3</v>
      </c>
    </row>
    <row r="1167">
      <c r="A1167" s="6" t="inlineStr">
        <is>
          <t>S019</t>
        </is>
      </c>
      <c r="B1167" s="6" t="inlineStr">
        <is>
          <t>P102</t>
        </is>
      </c>
      <c r="C1167" s="6" t="inlineStr">
        <is>
          <t>W6</t>
        </is>
      </c>
      <c r="D1167" s="6" t="n">
        <v>4</v>
      </c>
    </row>
    <row r="1168">
      <c r="A1168" s="6" t="inlineStr">
        <is>
          <t>S019</t>
        </is>
      </c>
      <c r="B1168" s="6" t="inlineStr">
        <is>
          <t>P102</t>
        </is>
      </c>
      <c r="C1168" s="6" t="inlineStr">
        <is>
          <t>W7</t>
        </is>
      </c>
      <c r="D1168" s="6" t="n">
        <v>3</v>
      </c>
    </row>
    <row r="1169">
      <c r="A1169" s="6" t="inlineStr">
        <is>
          <t>S019</t>
        </is>
      </c>
      <c r="B1169" s="6" t="inlineStr">
        <is>
          <t>P102</t>
        </is>
      </c>
      <c r="C1169" s="6" t="inlineStr">
        <is>
          <t>W8</t>
        </is>
      </c>
      <c r="D1169" s="6" t="n">
        <v>3</v>
      </c>
    </row>
    <row r="1170">
      <c r="A1170" s="6" t="inlineStr">
        <is>
          <t>S019</t>
        </is>
      </c>
      <c r="B1170" s="6" t="inlineStr">
        <is>
          <t>P103</t>
        </is>
      </c>
      <c r="C1170" s="6" t="inlineStr">
        <is>
          <t>W1</t>
        </is>
      </c>
      <c r="D1170" s="6" t="n">
        <v>5</v>
      </c>
    </row>
    <row r="1171">
      <c r="A1171" s="6" t="inlineStr">
        <is>
          <t>S019</t>
        </is>
      </c>
      <c r="B1171" s="6" t="inlineStr">
        <is>
          <t>P103</t>
        </is>
      </c>
      <c r="C1171" s="6" t="inlineStr">
        <is>
          <t>W2</t>
        </is>
      </c>
      <c r="D1171" s="6" t="n">
        <v>5</v>
      </c>
    </row>
    <row r="1172">
      <c r="A1172" s="6" t="inlineStr">
        <is>
          <t>S019</t>
        </is>
      </c>
      <c r="B1172" s="6" t="inlineStr">
        <is>
          <t>P103</t>
        </is>
      </c>
      <c r="C1172" s="6" t="inlineStr">
        <is>
          <t>W3</t>
        </is>
      </c>
      <c r="D1172" s="6" t="n">
        <v>4</v>
      </c>
    </row>
    <row r="1173">
      <c r="A1173" s="6" t="inlineStr">
        <is>
          <t>S019</t>
        </is>
      </c>
      <c r="B1173" s="6" t="inlineStr">
        <is>
          <t>P103</t>
        </is>
      </c>
      <c r="C1173" s="6" t="inlineStr">
        <is>
          <t>W4</t>
        </is>
      </c>
      <c r="D1173" s="6" t="n">
        <v>6</v>
      </c>
    </row>
    <row r="1174">
      <c r="A1174" s="6" t="inlineStr">
        <is>
          <t>S019</t>
        </is>
      </c>
      <c r="B1174" s="6" t="inlineStr">
        <is>
          <t>P103</t>
        </is>
      </c>
      <c r="C1174" s="6" t="inlineStr">
        <is>
          <t>W5</t>
        </is>
      </c>
      <c r="D1174" s="6" t="n">
        <v>6</v>
      </c>
    </row>
    <row r="1175">
      <c r="A1175" s="6" t="inlineStr">
        <is>
          <t>S019</t>
        </is>
      </c>
      <c r="B1175" s="6" t="inlineStr">
        <is>
          <t>P103</t>
        </is>
      </c>
      <c r="C1175" s="6" t="inlineStr">
        <is>
          <t>W6</t>
        </is>
      </c>
      <c r="D1175" s="6" t="n">
        <v>6</v>
      </c>
    </row>
    <row r="1176">
      <c r="A1176" s="6" t="inlineStr">
        <is>
          <t>S019</t>
        </is>
      </c>
      <c r="B1176" s="6" t="inlineStr">
        <is>
          <t>P103</t>
        </is>
      </c>
      <c r="C1176" s="6" t="inlineStr">
        <is>
          <t>W7</t>
        </is>
      </c>
      <c r="D1176" s="6" t="n">
        <v>8</v>
      </c>
    </row>
    <row r="1177">
      <c r="A1177" s="6" t="inlineStr">
        <is>
          <t>S019</t>
        </is>
      </c>
      <c r="B1177" s="6" t="inlineStr">
        <is>
          <t>P103</t>
        </is>
      </c>
      <c r="C1177" s="6" t="inlineStr">
        <is>
          <t>W8</t>
        </is>
      </c>
      <c r="D1177" s="6" t="n">
        <v>8</v>
      </c>
    </row>
    <row r="1178">
      <c r="A1178" s="6" t="inlineStr">
        <is>
          <t>S019</t>
        </is>
      </c>
      <c r="B1178" s="6" t="inlineStr">
        <is>
          <t>P104</t>
        </is>
      </c>
      <c r="C1178" s="6" t="inlineStr">
        <is>
          <t>W1</t>
        </is>
      </c>
      <c r="D1178" s="6" t="n">
        <v>4</v>
      </c>
    </row>
    <row r="1179">
      <c r="A1179" s="6" t="inlineStr">
        <is>
          <t>S019</t>
        </is>
      </c>
      <c r="B1179" s="6" t="inlineStr">
        <is>
          <t>P104</t>
        </is>
      </c>
      <c r="C1179" s="6" t="inlineStr">
        <is>
          <t>W2</t>
        </is>
      </c>
      <c r="D1179" s="6" t="n">
        <v>4</v>
      </c>
    </row>
    <row r="1180">
      <c r="A1180" s="6" t="inlineStr">
        <is>
          <t>S019</t>
        </is>
      </c>
      <c r="B1180" s="6" t="inlineStr">
        <is>
          <t>P104</t>
        </is>
      </c>
      <c r="C1180" s="6" t="inlineStr">
        <is>
          <t>W3</t>
        </is>
      </c>
      <c r="D1180" s="6" t="n">
        <v>4</v>
      </c>
    </row>
    <row r="1181">
      <c r="A1181" s="6" t="inlineStr">
        <is>
          <t>S019</t>
        </is>
      </c>
      <c r="B1181" s="6" t="inlineStr">
        <is>
          <t>P104</t>
        </is>
      </c>
      <c r="C1181" s="6" t="inlineStr">
        <is>
          <t>W4</t>
        </is>
      </c>
      <c r="D1181" s="6" t="n">
        <v>4</v>
      </c>
    </row>
    <row r="1182">
      <c r="A1182" s="6" t="inlineStr">
        <is>
          <t>S019</t>
        </is>
      </c>
      <c r="B1182" s="6" t="inlineStr">
        <is>
          <t>P104</t>
        </is>
      </c>
      <c r="C1182" s="6" t="inlineStr">
        <is>
          <t>W5</t>
        </is>
      </c>
      <c r="D1182" s="6" t="n">
        <v>4</v>
      </c>
    </row>
    <row r="1183">
      <c r="A1183" s="6" t="inlineStr">
        <is>
          <t>S019</t>
        </is>
      </c>
      <c r="B1183" s="6" t="inlineStr">
        <is>
          <t>P104</t>
        </is>
      </c>
      <c r="C1183" s="6" t="inlineStr">
        <is>
          <t>W6</t>
        </is>
      </c>
      <c r="D1183" s="6" t="n">
        <v>4</v>
      </c>
    </row>
    <row r="1184">
      <c r="A1184" s="6" t="inlineStr">
        <is>
          <t>S019</t>
        </is>
      </c>
      <c r="B1184" s="6" t="inlineStr">
        <is>
          <t>P104</t>
        </is>
      </c>
      <c r="C1184" s="6" t="inlineStr">
        <is>
          <t>W7</t>
        </is>
      </c>
      <c r="D1184" s="6" t="n">
        <v>3</v>
      </c>
    </row>
    <row r="1185">
      <c r="A1185" s="6" t="inlineStr">
        <is>
          <t>S019</t>
        </is>
      </c>
      <c r="B1185" s="6" t="inlineStr">
        <is>
          <t>P104</t>
        </is>
      </c>
      <c r="C1185" s="6" t="inlineStr">
        <is>
          <t>W8</t>
        </is>
      </c>
      <c r="D1185" s="6" t="n">
        <v>3</v>
      </c>
    </row>
    <row r="1186">
      <c r="A1186" s="6" t="inlineStr">
        <is>
          <t>S019</t>
        </is>
      </c>
      <c r="B1186" s="6" t="inlineStr">
        <is>
          <t>P105</t>
        </is>
      </c>
      <c r="C1186" s="6" t="inlineStr">
        <is>
          <t>W1</t>
        </is>
      </c>
      <c r="D1186" s="6" t="n">
        <v>3</v>
      </c>
    </row>
    <row r="1187">
      <c r="A1187" s="6" t="inlineStr">
        <is>
          <t>S019</t>
        </is>
      </c>
      <c r="B1187" s="6" t="inlineStr">
        <is>
          <t>P105</t>
        </is>
      </c>
      <c r="C1187" s="6" t="inlineStr">
        <is>
          <t>W2</t>
        </is>
      </c>
      <c r="D1187" s="6" t="n">
        <v>2</v>
      </c>
    </row>
    <row r="1188">
      <c r="A1188" s="6" t="inlineStr">
        <is>
          <t>S019</t>
        </is>
      </c>
      <c r="B1188" s="6" t="inlineStr">
        <is>
          <t>P105</t>
        </is>
      </c>
      <c r="C1188" s="6" t="inlineStr">
        <is>
          <t>W3</t>
        </is>
      </c>
      <c r="D1188" s="6" t="n">
        <v>3</v>
      </c>
    </row>
    <row r="1189">
      <c r="A1189" s="6" t="inlineStr">
        <is>
          <t>S019</t>
        </is>
      </c>
      <c r="B1189" s="6" t="inlineStr">
        <is>
          <t>P105</t>
        </is>
      </c>
      <c r="C1189" s="6" t="inlineStr">
        <is>
          <t>W4</t>
        </is>
      </c>
      <c r="D1189" s="6" t="n">
        <v>2</v>
      </c>
    </row>
    <row r="1190">
      <c r="A1190" s="6" t="inlineStr">
        <is>
          <t>S019</t>
        </is>
      </c>
      <c r="B1190" s="6" t="inlineStr">
        <is>
          <t>P105</t>
        </is>
      </c>
      <c r="C1190" s="6" t="inlineStr">
        <is>
          <t>W5</t>
        </is>
      </c>
      <c r="D1190" s="6" t="n">
        <v>2</v>
      </c>
    </row>
    <row r="1191">
      <c r="A1191" s="6" t="inlineStr">
        <is>
          <t>S019</t>
        </is>
      </c>
      <c r="B1191" s="6" t="inlineStr">
        <is>
          <t>P105</t>
        </is>
      </c>
      <c r="C1191" s="6" t="inlineStr">
        <is>
          <t>W6</t>
        </is>
      </c>
      <c r="D1191" s="6" t="n">
        <v>1</v>
      </c>
    </row>
    <row r="1192">
      <c r="A1192" s="6" t="inlineStr">
        <is>
          <t>S019</t>
        </is>
      </c>
      <c r="B1192" s="6" t="inlineStr">
        <is>
          <t>P105</t>
        </is>
      </c>
      <c r="C1192" s="6" t="inlineStr">
        <is>
          <t>W7</t>
        </is>
      </c>
      <c r="D1192" s="6" t="n">
        <v>2</v>
      </c>
    </row>
    <row r="1193">
      <c r="A1193" s="6" t="inlineStr">
        <is>
          <t>S019</t>
        </is>
      </c>
      <c r="B1193" s="6" t="inlineStr">
        <is>
          <t>P105</t>
        </is>
      </c>
      <c r="C1193" s="6" t="inlineStr">
        <is>
          <t>W8</t>
        </is>
      </c>
      <c r="D1193" s="6" t="n">
        <v>2</v>
      </c>
    </row>
    <row r="1194">
      <c r="A1194" s="6" t="inlineStr">
        <is>
          <t>S019</t>
        </is>
      </c>
      <c r="B1194" s="6" t="inlineStr">
        <is>
          <t>P106</t>
        </is>
      </c>
      <c r="C1194" s="6" t="inlineStr">
        <is>
          <t>W1</t>
        </is>
      </c>
      <c r="D1194" s="6" t="n">
        <v>2</v>
      </c>
    </row>
    <row r="1195">
      <c r="A1195" s="6" t="inlineStr">
        <is>
          <t>S019</t>
        </is>
      </c>
      <c r="B1195" s="6" t="inlineStr">
        <is>
          <t>P106</t>
        </is>
      </c>
      <c r="C1195" s="6" t="inlineStr">
        <is>
          <t>W2</t>
        </is>
      </c>
      <c r="D1195" s="6" t="n">
        <v>1</v>
      </c>
    </row>
    <row r="1196">
      <c r="A1196" s="6" t="inlineStr">
        <is>
          <t>S019</t>
        </is>
      </c>
      <c r="B1196" s="6" t="inlineStr">
        <is>
          <t>P106</t>
        </is>
      </c>
      <c r="C1196" s="6" t="inlineStr">
        <is>
          <t>W3</t>
        </is>
      </c>
      <c r="D1196" s="6" t="n">
        <v>2</v>
      </c>
    </row>
    <row r="1197">
      <c r="A1197" s="6" t="inlineStr">
        <is>
          <t>S019</t>
        </is>
      </c>
      <c r="B1197" s="6" t="inlineStr">
        <is>
          <t>P106</t>
        </is>
      </c>
      <c r="C1197" s="6" t="inlineStr">
        <is>
          <t>W4</t>
        </is>
      </c>
      <c r="D1197" s="6" t="n">
        <v>1</v>
      </c>
    </row>
    <row r="1198">
      <c r="A1198" s="6" t="inlineStr">
        <is>
          <t>S019</t>
        </is>
      </c>
      <c r="B1198" s="6" t="inlineStr">
        <is>
          <t>P106</t>
        </is>
      </c>
      <c r="C1198" s="6" t="inlineStr">
        <is>
          <t>W5</t>
        </is>
      </c>
      <c r="D1198" s="6" t="n">
        <v>1</v>
      </c>
    </row>
    <row r="1199">
      <c r="A1199" s="6" t="inlineStr">
        <is>
          <t>S019</t>
        </is>
      </c>
      <c r="B1199" s="6" t="inlineStr">
        <is>
          <t>P106</t>
        </is>
      </c>
      <c r="C1199" s="6" t="inlineStr">
        <is>
          <t>W6</t>
        </is>
      </c>
      <c r="D1199" s="6" t="n">
        <v>1</v>
      </c>
    </row>
    <row r="1200">
      <c r="A1200" s="6" t="inlineStr">
        <is>
          <t>S019</t>
        </is>
      </c>
      <c r="B1200" s="6" t="inlineStr">
        <is>
          <t>P106</t>
        </is>
      </c>
      <c r="C1200" s="6" t="inlineStr">
        <is>
          <t>W7</t>
        </is>
      </c>
      <c r="D1200" s="6" t="n">
        <v>1</v>
      </c>
    </row>
    <row r="1201">
      <c r="A1201" s="6" t="inlineStr">
        <is>
          <t>S019</t>
        </is>
      </c>
      <c r="B1201" s="6" t="inlineStr">
        <is>
          <t>P106</t>
        </is>
      </c>
      <c r="C1201" s="6" t="inlineStr">
        <is>
          <t>W8</t>
        </is>
      </c>
      <c r="D1201" s="6" t="n">
        <v>1</v>
      </c>
    </row>
    <row r="1202">
      <c r="A1202" s="6" t="inlineStr">
        <is>
          <t>S019</t>
        </is>
      </c>
      <c r="B1202" s="6" t="inlineStr">
        <is>
          <t>P107</t>
        </is>
      </c>
      <c r="C1202" s="6" t="inlineStr">
        <is>
          <t>W1</t>
        </is>
      </c>
      <c r="D1202" s="6" t="n">
        <v>2</v>
      </c>
    </row>
    <row r="1203">
      <c r="A1203" s="6" t="inlineStr">
        <is>
          <t>S019</t>
        </is>
      </c>
      <c r="B1203" s="6" t="inlineStr">
        <is>
          <t>P107</t>
        </is>
      </c>
      <c r="C1203" s="6" t="inlineStr">
        <is>
          <t>W2</t>
        </is>
      </c>
      <c r="D1203" s="6" t="n">
        <v>2</v>
      </c>
    </row>
    <row r="1204">
      <c r="A1204" s="6" t="inlineStr">
        <is>
          <t>S019</t>
        </is>
      </c>
      <c r="B1204" s="6" t="inlineStr">
        <is>
          <t>P107</t>
        </is>
      </c>
      <c r="C1204" s="6" t="inlineStr">
        <is>
          <t>W3</t>
        </is>
      </c>
      <c r="D1204" s="6" t="n">
        <v>2</v>
      </c>
    </row>
    <row r="1205">
      <c r="A1205" s="6" t="inlineStr">
        <is>
          <t>S019</t>
        </is>
      </c>
      <c r="B1205" s="6" t="inlineStr">
        <is>
          <t>P107</t>
        </is>
      </c>
      <c r="C1205" s="6" t="inlineStr">
        <is>
          <t>W4</t>
        </is>
      </c>
      <c r="D1205" s="6" t="n">
        <v>3</v>
      </c>
    </row>
    <row r="1206">
      <c r="A1206" s="6" t="inlineStr">
        <is>
          <t>S019</t>
        </is>
      </c>
      <c r="B1206" s="6" t="inlineStr">
        <is>
          <t>P107</t>
        </is>
      </c>
      <c r="C1206" s="6" t="inlineStr">
        <is>
          <t>W5</t>
        </is>
      </c>
      <c r="D1206" s="6" t="n">
        <v>3</v>
      </c>
    </row>
    <row r="1207">
      <c r="A1207" s="6" t="inlineStr">
        <is>
          <t>S019</t>
        </is>
      </c>
      <c r="B1207" s="6" t="inlineStr">
        <is>
          <t>P107</t>
        </is>
      </c>
      <c r="C1207" s="6" t="inlineStr">
        <is>
          <t>W6</t>
        </is>
      </c>
      <c r="D1207" s="6" t="n">
        <v>2</v>
      </c>
    </row>
    <row r="1208">
      <c r="A1208" s="6" t="inlineStr">
        <is>
          <t>S019</t>
        </is>
      </c>
      <c r="B1208" s="6" t="inlineStr">
        <is>
          <t>P107</t>
        </is>
      </c>
      <c r="C1208" s="6" t="inlineStr">
        <is>
          <t>W7</t>
        </is>
      </c>
      <c r="D1208" s="6" t="n">
        <v>3</v>
      </c>
    </row>
    <row r="1209">
      <c r="A1209" s="6" t="inlineStr">
        <is>
          <t>S019</t>
        </is>
      </c>
      <c r="B1209" s="6" t="inlineStr">
        <is>
          <t>P107</t>
        </is>
      </c>
      <c r="C1209" s="6" t="inlineStr">
        <is>
          <t>W8</t>
        </is>
      </c>
      <c r="D1209" s="6" t="n">
        <v>2</v>
      </c>
    </row>
    <row r="1210">
      <c r="A1210" s="6" t="inlineStr">
        <is>
          <t>S019</t>
        </is>
      </c>
      <c r="B1210" s="6" t="inlineStr">
        <is>
          <t>P108</t>
        </is>
      </c>
      <c r="C1210" s="6" t="inlineStr">
        <is>
          <t>W1</t>
        </is>
      </c>
      <c r="D1210" s="6" t="n">
        <v>4</v>
      </c>
    </row>
    <row r="1211">
      <c r="A1211" s="6" t="inlineStr">
        <is>
          <t>S019</t>
        </is>
      </c>
      <c r="B1211" s="6" t="inlineStr">
        <is>
          <t>P108</t>
        </is>
      </c>
      <c r="C1211" s="6" t="inlineStr">
        <is>
          <t>W2</t>
        </is>
      </c>
      <c r="D1211" s="6" t="n">
        <v>2</v>
      </c>
    </row>
    <row r="1212">
      <c r="A1212" s="6" t="inlineStr">
        <is>
          <t>S019</t>
        </is>
      </c>
      <c r="B1212" s="6" t="inlineStr">
        <is>
          <t>P108</t>
        </is>
      </c>
      <c r="C1212" s="6" t="inlineStr">
        <is>
          <t>W3</t>
        </is>
      </c>
      <c r="D1212" s="6" t="n">
        <v>2</v>
      </c>
    </row>
    <row r="1213">
      <c r="A1213" s="6" t="inlineStr">
        <is>
          <t>S019</t>
        </is>
      </c>
      <c r="B1213" s="6" t="inlineStr">
        <is>
          <t>P108</t>
        </is>
      </c>
      <c r="C1213" s="6" t="inlineStr">
        <is>
          <t>W4</t>
        </is>
      </c>
      <c r="D1213" s="6" t="n">
        <v>4</v>
      </c>
    </row>
    <row r="1214">
      <c r="A1214" s="6" t="inlineStr">
        <is>
          <t>S019</t>
        </is>
      </c>
      <c r="B1214" s="6" t="inlineStr">
        <is>
          <t>P108</t>
        </is>
      </c>
      <c r="C1214" s="6" t="inlineStr">
        <is>
          <t>W5</t>
        </is>
      </c>
      <c r="D1214" s="6" t="n">
        <v>3</v>
      </c>
    </row>
    <row r="1215">
      <c r="A1215" s="6" t="inlineStr">
        <is>
          <t>S019</t>
        </is>
      </c>
      <c r="B1215" s="6" t="inlineStr">
        <is>
          <t>P108</t>
        </is>
      </c>
      <c r="C1215" s="6" t="inlineStr">
        <is>
          <t>W6</t>
        </is>
      </c>
      <c r="D1215" s="6" t="n">
        <v>3</v>
      </c>
    </row>
    <row r="1216">
      <c r="A1216" s="6" t="inlineStr">
        <is>
          <t>S019</t>
        </is>
      </c>
      <c r="B1216" s="6" t="inlineStr">
        <is>
          <t>P108</t>
        </is>
      </c>
      <c r="C1216" s="6" t="inlineStr">
        <is>
          <t>W7</t>
        </is>
      </c>
      <c r="D1216" s="6" t="n">
        <v>4</v>
      </c>
    </row>
    <row r="1217">
      <c r="A1217" s="6" t="inlineStr">
        <is>
          <t>S019</t>
        </is>
      </c>
      <c r="B1217" s="6" t="inlineStr">
        <is>
          <t>P108</t>
        </is>
      </c>
      <c r="C1217" s="6" t="inlineStr">
        <is>
          <t>W8</t>
        </is>
      </c>
      <c r="D1217" s="6" t="n">
        <v>3</v>
      </c>
    </row>
    <row r="1218">
      <c r="A1218" s="6" t="inlineStr">
        <is>
          <t>S020</t>
        </is>
      </c>
      <c r="B1218" s="6" t="inlineStr">
        <is>
          <t>P101</t>
        </is>
      </c>
      <c r="C1218" s="6" t="inlineStr">
        <is>
          <t>W1</t>
        </is>
      </c>
      <c r="D1218" s="6" t="n">
        <v>5</v>
      </c>
    </row>
    <row r="1219">
      <c r="A1219" s="6" t="inlineStr">
        <is>
          <t>S020</t>
        </is>
      </c>
      <c r="B1219" s="6" t="inlineStr">
        <is>
          <t>P101</t>
        </is>
      </c>
      <c r="C1219" s="6" t="inlineStr">
        <is>
          <t>W2</t>
        </is>
      </c>
      <c r="D1219" s="6" t="n">
        <v>4</v>
      </c>
    </row>
    <row r="1220">
      <c r="A1220" s="6" t="inlineStr">
        <is>
          <t>S020</t>
        </is>
      </c>
      <c r="B1220" s="6" t="inlineStr">
        <is>
          <t>P101</t>
        </is>
      </c>
      <c r="C1220" s="6" t="inlineStr">
        <is>
          <t>W3</t>
        </is>
      </c>
      <c r="D1220" s="6" t="n">
        <v>4</v>
      </c>
    </row>
    <row r="1221">
      <c r="A1221" s="6" t="inlineStr">
        <is>
          <t>S020</t>
        </is>
      </c>
      <c r="B1221" s="6" t="inlineStr">
        <is>
          <t>P101</t>
        </is>
      </c>
      <c r="C1221" s="6" t="inlineStr">
        <is>
          <t>W4</t>
        </is>
      </c>
      <c r="D1221" s="6" t="n">
        <v>4</v>
      </c>
    </row>
    <row r="1222">
      <c r="A1222" s="6" t="inlineStr">
        <is>
          <t>S020</t>
        </is>
      </c>
      <c r="B1222" s="6" t="inlineStr">
        <is>
          <t>P101</t>
        </is>
      </c>
      <c r="C1222" s="6" t="inlineStr">
        <is>
          <t>W5</t>
        </is>
      </c>
      <c r="D1222" s="6" t="n">
        <v>6</v>
      </c>
    </row>
    <row r="1223">
      <c r="A1223" s="6" t="inlineStr">
        <is>
          <t>S020</t>
        </is>
      </c>
      <c r="B1223" s="6" t="inlineStr">
        <is>
          <t>P101</t>
        </is>
      </c>
      <c r="C1223" s="6" t="inlineStr">
        <is>
          <t>W6</t>
        </is>
      </c>
      <c r="D1223" s="6" t="n">
        <v>4</v>
      </c>
    </row>
    <row r="1224">
      <c r="A1224" s="6" t="inlineStr">
        <is>
          <t>S020</t>
        </is>
      </c>
      <c r="B1224" s="6" t="inlineStr">
        <is>
          <t>P101</t>
        </is>
      </c>
      <c r="C1224" s="6" t="inlineStr">
        <is>
          <t>W7</t>
        </is>
      </c>
      <c r="D1224" s="6" t="n">
        <v>5</v>
      </c>
    </row>
    <row r="1225">
      <c r="A1225" s="6" t="inlineStr">
        <is>
          <t>S020</t>
        </is>
      </c>
      <c r="B1225" s="6" t="inlineStr">
        <is>
          <t>P101</t>
        </is>
      </c>
      <c r="C1225" s="6" t="inlineStr">
        <is>
          <t>W8</t>
        </is>
      </c>
      <c r="D1225" s="6" t="n">
        <v>6</v>
      </c>
    </row>
    <row r="1226">
      <c r="A1226" s="6" t="inlineStr">
        <is>
          <t>S020</t>
        </is>
      </c>
      <c r="B1226" s="6" t="inlineStr">
        <is>
          <t>P102</t>
        </is>
      </c>
      <c r="C1226" s="6" t="inlineStr">
        <is>
          <t>W1</t>
        </is>
      </c>
      <c r="D1226" s="6" t="n">
        <v>4</v>
      </c>
    </row>
    <row r="1227">
      <c r="A1227" s="6" t="inlineStr">
        <is>
          <t>S020</t>
        </is>
      </c>
      <c r="B1227" s="6" t="inlineStr">
        <is>
          <t>P102</t>
        </is>
      </c>
      <c r="C1227" s="6" t="inlineStr">
        <is>
          <t>W2</t>
        </is>
      </c>
      <c r="D1227" s="6" t="n">
        <v>4</v>
      </c>
    </row>
    <row r="1228">
      <c r="A1228" s="6" t="inlineStr">
        <is>
          <t>S020</t>
        </is>
      </c>
      <c r="B1228" s="6" t="inlineStr">
        <is>
          <t>P102</t>
        </is>
      </c>
      <c r="C1228" s="6" t="inlineStr">
        <is>
          <t>W3</t>
        </is>
      </c>
      <c r="D1228" s="6" t="n">
        <v>5</v>
      </c>
    </row>
    <row r="1229">
      <c r="A1229" s="6" t="inlineStr">
        <is>
          <t>S020</t>
        </is>
      </c>
      <c r="B1229" s="6" t="inlineStr">
        <is>
          <t>P102</t>
        </is>
      </c>
      <c r="C1229" s="6" t="inlineStr">
        <is>
          <t>W4</t>
        </is>
      </c>
      <c r="D1229" s="6" t="n">
        <v>5</v>
      </c>
    </row>
    <row r="1230">
      <c r="A1230" s="6" t="inlineStr">
        <is>
          <t>S020</t>
        </is>
      </c>
      <c r="B1230" s="6" t="inlineStr">
        <is>
          <t>P102</t>
        </is>
      </c>
      <c r="C1230" s="6" t="inlineStr">
        <is>
          <t>W5</t>
        </is>
      </c>
      <c r="D1230" s="6" t="n">
        <v>4</v>
      </c>
    </row>
    <row r="1231">
      <c r="A1231" s="6" t="inlineStr">
        <is>
          <t>S020</t>
        </is>
      </c>
      <c r="B1231" s="6" t="inlineStr">
        <is>
          <t>P102</t>
        </is>
      </c>
      <c r="C1231" s="6" t="inlineStr">
        <is>
          <t>W6</t>
        </is>
      </c>
      <c r="D1231" s="6" t="n">
        <v>3</v>
      </c>
    </row>
    <row r="1232">
      <c r="A1232" s="6" t="inlineStr">
        <is>
          <t>S020</t>
        </is>
      </c>
      <c r="B1232" s="6" t="inlineStr">
        <is>
          <t>P102</t>
        </is>
      </c>
      <c r="C1232" s="6" t="inlineStr">
        <is>
          <t>W7</t>
        </is>
      </c>
      <c r="D1232" s="6" t="n">
        <v>4</v>
      </c>
    </row>
    <row r="1233">
      <c r="A1233" s="6" t="inlineStr">
        <is>
          <t>S020</t>
        </is>
      </c>
      <c r="B1233" s="6" t="inlineStr">
        <is>
          <t>P102</t>
        </is>
      </c>
      <c r="C1233" s="6" t="inlineStr">
        <is>
          <t>W8</t>
        </is>
      </c>
      <c r="D1233" s="6" t="n">
        <v>4</v>
      </c>
    </row>
    <row r="1234">
      <c r="A1234" s="6" t="inlineStr">
        <is>
          <t>S020</t>
        </is>
      </c>
      <c r="B1234" s="6" t="inlineStr">
        <is>
          <t>P103</t>
        </is>
      </c>
      <c r="C1234" s="6" t="inlineStr">
        <is>
          <t>W1</t>
        </is>
      </c>
      <c r="D1234" s="6" t="n">
        <v>5</v>
      </c>
    </row>
    <row r="1235">
      <c r="A1235" s="6" t="inlineStr">
        <is>
          <t>S020</t>
        </is>
      </c>
      <c r="B1235" s="6" t="inlineStr">
        <is>
          <t>P103</t>
        </is>
      </c>
      <c r="C1235" s="6" t="inlineStr">
        <is>
          <t>W2</t>
        </is>
      </c>
      <c r="D1235" s="6" t="n">
        <v>7</v>
      </c>
    </row>
    <row r="1236">
      <c r="A1236" s="6" t="inlineStr">
        <is>
          <t>S020</t>
        </is>
      </c>
      <c r="B1236" s="6" t="inlineStr">
        <is>
          <t>P103</t>
        </is>
      </c>
      <c r="C1236" s="6" t="inlineStr">
        <is>
          <t>W3</t>
        </is>
      </c>
      <c r="D1236" s="6" t="n">
        <v>7</v>
      </c>
    </row>
    <row r="1237">
      <c r="A1237" s="6" t="inlineStr">
        <is>
          <t>S020</t>
        </is>
      </c>
      <c r="B1237" s="6" t="inlineStr">
        <is>
          <t>P103</t>
        </is>
      </c>
      <c r="C1237" s="6" t="inlineStr">
        <is>
          <t>W4</t>
        </is>
      </c>
      <c r="D1237" s="6" t="n">
        <v>5</v>
      </c>
    </row>
    <row r="1238">
      <c r="A1238" s="6" t="inlineStr">
        <is>
          <t>S020</t>
        </is>
      </c>
      <c r="B1238" s="6" t="inlineStr">
        <is>
          <t>P103</t>
        </is>
      </c>
      <c r="C1238" s="6" t="inlineStr">
        <is>
          <t>W5</t>
        </is>
      </c>
      <c r="D1238" s="6" t="n">
        <v>8</v>
      </c>
    </row>
    <row r="1239">
      <c r="A1239" s="6" t="inlineStr">
        <is>
          <t>S020</t>
        </is>
      </c>
      <c r="B1239" s="6" t="inlineStr">
        <is>
          <t>P103</t>
        </is>
      </c>
      <c r="C1239" s="6" t="inlineStr">
        <is>
          <t>W6</t>
        </is>
      </c>
      <c r="D1239" s="6" t="n">
        <v>12</v>
      </c>
    </row>
    <row r="1240">
      <c r="A1240" s="6" t="inlineStr">
        <is>
          <t>S020</t>
        </is>
      </c>
      <c r="B1240" s="6" t="inlineStr">
        <is>
          <t>P103</t>
        </is>
      </c>
      <c r="C1240" s="6" t="inlineStr">
        <is>
          <t>W7</t>
        </is>
      </c>
      <c r="D1240" s="6" t="n"/>
    </row>
    <row r="1241">
      <c r="A1241" s="6" t="inlineStr">
        <is>
          <t>S020</t>
        </is>
      </c>
      <c r="B1241" s="6" t="inlineStr">
        <is>
          <t>P103</t>
        </is>
      </c>
      <c r="C1241" s="6" t="inlineStr">
        <is>
          <t>W8</t>
        </is>
      </c>
      <c r="D1241" s="6" t="n">
        <v>11</v>
      </c>
    </row>
    <row r="1242">
      <c r="A1242" s="6" t="inlineStr">
        <is>
          <t>S020</t>
        </is>
      </c>
      <c r="B1242" s="6" t="inlineStr">
        <is>
          <t>P104</t>
        </is>
      </c>
      <c r="C1242" s="6" t="inlineStr">
        <is>
          <t>W1</t>
        </is>
      </c>
      <c r="D1242" s="6" t="n">
        <v>4</v>
      </c>
    </row>
    <row r="1243">
      <c r="A1243" s="6" t="inlineStr">
        <is>
          <t>S020</t>
        </is>
      </c>
      <c r="B1243" s="6" t="inlineStr">
        <is>
          <t>P104</t>
        </is>
      </c>
      <c r="C1243" s="6" t="inlineStr">
        <is>
          <t>W2</t>
        </is>
      </c>
      <c r="D1243" s="6" t="n">
        <v>6</v>
      </c>
    </row>
    <row r="1244">
      <c r="A1244" s="6" t="inlineStr">
        <is>
          <t>S020</t>
        </is>
      </c>
      <c r="B1244" s="6" t="inlineStr">
        <is>
          <t>P104</t>
        </is>
      </c>
      <c r="C1244" s="6" t="inlineStr">
        <is>
          <t>W3</t>
        </is>
      </c>
      <c r="D1244" s="6" t="n">
        <v>7</v>
      </c>
    </row>
    <row r="1245">
      <c r="A1245" s="6" t="inlineStr">
        <is>
          <t>S020</t>
        </is>
      </c>
      <c r="B1245" s="6" t="inlineStr">
        <is>
          <t>P104</t>
        </is>
      </c>
      <c r="C1245" s="6" t="inlineStr">
        <is>
          <t>W4</t>
        </is>
      </c>
      <c r="D1245" s="6" t="n">
        <v>5</v>
      </c>
    </row>
    <row r="1246">
      <c r="A1246" s="6" t="inlineStr">
        <is>
          <t>S020</t>
        </is>
      </c>
      <c r="B1246" s="6" t="inlineStr">
        <is>
          <t>P104</t>
        </is>
      </c>
      <c r="C1246" s="6" t="inlineStr">
        <is>
          <t>W5</t>
        </is>
      </c>
      <c r="D1246" s="6" t="n">
        <v>6</v>
      </c>
    </row>
    <row r="1247">
      <c r="A1247" s="6" t="inlineStr">
        <is>
          <t>S020</t>
        </is>
      </c>
      <c r="B1247" s="6" t="inlineStr">
        <is>
          <t>P104</t>
        </is>
      </c>
      <c r="C1247" s="6" t="inlineStr">
        <is>
          <t>W6</t>
        </is>
      </c>
      <c r="D1247" s="6" t="n">
        <v>5</v>
      </c>
    </row>
    <row r="1248">
      <c r="A1248" s="6" t="inlineStr">
        <is>
          <t>S020</t>
        </is>
      </c>
      <c r="B1248" s="6" t="inlineStr">
        <is>
          <t>P104</t>
        </is>
      </c>
      <c r="C1248" s="6" t="inlineStr">
        <is>
          <t>W7</t>
        </is>
      </c>
      <c r="D1248" s="6" t="n">
        <v>3</v>
      </c>
    </row>
    <row r="1249">
      <c r="A1249" s="6" t="inlineStr">
        <is>
          <t>S020</t>
        </is>
      </c>
      <c r="B1249" s="6" t="inlineStr">
        <is>
          <t>P104</t>
        </is>
      </c>
      <c r="C1249" s="6" t="inlineStr">
        <is>
          <t>W8</t>
        </is>
      </c>
      <c r="D1249" s="6" t="n">
        <v>3</v>
      </c>
    </row>
    <row r="1250">
      <c r="A1250" s="6" t="inlineStr">
        <is>
          <t>S020</t>
        </is>
      </c>
      <c r="B1250" s="6" t="inlineStr">
        <is>
          <t>P105</t>
        </is>
      </c>
      <c r="C1250" s="6" t="inlineStr">
        <is>
          <t>W1</t>
        </is>
      </c>
      <c r="D1250" s="6" t="n">
        <v>5</v>
      </c>
    </row>
    <row r="1251">
      <c r="A1251" s="6" t="inlineStr">
        <is>
          <t>S020</t>
        </is>
      </c>
      <c r="B1251" s="6" t="inlineStr">
        <is>
          <t>P105</t>
        </is>
      </c>
      <c r="C1251" s="6" t="inlineStr">
        <is>
          <t>W2</t>
        </is>
      </c>
      <c r="D1251" s="6" t="n">
        <v>3</v>
      </c>
    </row>
    <row r="1252">
      <c r="A1252" s="6" t="inlineStr">
        <is>
          <t>S020</t>
        </is>
      </c>
      <c r="B1252" s="6" t="inlineStr">
        <is>
          <t>P105</t>
        </is>
      </c>
      <c r="C1252" s="6" t="inlineStr">
        <is>
          <t>W3</t>
        </is>
      </c>
      <c r="D1252" s="6" t="n">
        <v>3</v>
      </c>
    </row>
    <row r="1253">
      <c r="A1253" s="6" t="inlineStr">
        <is>
          <t>S020</t>
        </is>
      </c>
      <c r="B1253" s="6" t="inlineStr">
        <is>
          <t>P105</t>
        </is>
      </c>
      <c r="C1253" s="6" t="inlineStr">
        <is>
          <t>W4</t>
        </is>
      </c>
      <c r="D1253" s="6" t="n">
        <v>2</v>
      </c>
    </row>
    <row r="1254">
      <c r="A1254" s="6" t="inlineStr">
        <is>
          <t>S020</t>
        </is>
      </c>
      <c r="B1254" s="6" t="inlineStr">
        <is>
          <t>P105</t>
        </is>
      </c>
      <c r="C1254" s="6" t="inlineStr">
        <is>
          <t>W5</t>
        </is>
      </c>
      <c r="D1254" s="6" t="n">
        <v>4</v>
      </c>
    </row>
    <row r="1255">
      <c r="A1255" s="6" t="inlineStr">
        <is>
          <t>S020</t>
        </is>
      </c>
      <c r="B1255" s="6" t="inlineStr">
        <is>
          <t>P105</t>
        </is>
      </c>
      <c r="C1255" s="6" t="inlineStr">
        <is>
          <t>W6</t>
        </is>
      </c>
      <c r="D1255" s="6" t="n">
        <v>2</v>
      </c>
    </row>
    <row r="1256">
      <c r="A1256" s="6" t="inlineStr">
        <is>
          <t>S020</t>
        </is>
      </c>
      <c r="B1256" s="6" t="inlineStr">
        <is>
          <t>P105</t>
        </is>
      </c>
      <c r="C1256" s="6" t="inlineStr">
        <is>
          <t>W7</t>
        </is>
      </c>
      <c r="D1256" s="6" t="n">
        <v>2</v>
      </c>
    </row>
    <row r="1257">
      <c r="A1257" s="6" t="inlineStr">
        <is>
          <t>S020</t>
        </is>
      </c>
      <c r="B1257" s="6" t="inlineStr">
        <is>
          <t>P105</t>
        </is>
      </c>
      <c r="C1257" s="6" t="inlineStr">
        <is>
          <t>W8</t>
        </is>
      </c>
      <c r="D1257" s="6" t="n">
        <v>3</v>
      </c>
    </row>
    <row r="1258">
      <c r="A1258" s="6" t="inlineStr">
        <is>
          <t>S020</t>
        </is>
      </c>
      <c r="B1258" s="6" t="inlineStr">
        <is>
          <t>P106</t>
        </is>
      </c>
      <c r="C1258" s="6" t="inlineStr">
        <is>
          <t>W1</t>
        </is>
      </c>
      <c r="D1258" s="6" t="n">
        <v>3</v>
      </c>
    </row>
    <row r="1259">
      <c r="A1259" s="6" t="inlineStr">
        <is>
          <t>S020</t>
        </is>
      </c>
      <c r="B1259" s="6" t="inlineStr">
        <is>
          <t>P106</t>
        </is>
      </c>
      <c r="C1259" s="6" t="inlineStr">
        <is>
          <t>W2</t>
        </is>
      </c>
      <c r="D1259" s="6" t="n">
        <v>2</v>
      </c>
    </row>
    <row r="1260">
      <c r="A1260" s="6" t="inlineStr">
        <is>
          <t>S020</t>
        </is>
      </c>
      <c r="B1260" s="6" t="inlineStr">
        <is>
          <t>P106</t>
        </is>
      </c>
      <c r="C1260" s="6" t="inlineStr">
        <is>
          <t>W3</t>
        </is>
      </c>
      <c r="D1260" s="6" t="n">
        <v>2</v>
      </c>
    </row>
    <row r="1261">
      <c r="A1261" s="6" t="inlineStr">
        <is>
          <t>S020</t>
        </is>
      </c>
      <c r="B1261" s="6" t="inlineStr">
        <is>
          <t>P106</t>
        </is>
      </c>
      <c r="C1261" s="6" t="inlineStr">
        <is>
          <t>W4</t>
        </is>
      </c>
      <c r="D1261" s="6" t="n">
        <v>2</v>
      </c>
    </row>
    <row r="1262">
      <c r="A1262" s="6" t="inlineStr">
        <is>
          <t>S020</t>
        </is>
      </c>
      <c r="B1262" s="6" t="inlineStr">
        <is>
          <t>P106</t>
        </is>
      </c>
      <c r="C1262" s="6" t="inlineStr">
        <is>
          <t>W5</t>
        </is>
      </c>
      <c r="D1262" s="6" t="n">
        <v>1</v>
      </c>
    </row>
    <row r="1263">
      <c r="A1263" s="6" t="inlineStr">
        <is>
          <t>S020</t>
        </is>
      </c>
      <c r="B1263" s="6" t="inlineStr">
        <is>
          <t>P106</t>
        </is>
      </c>
      <c r="C1263" s="6" t="inlineStr">
        <is>
          <t>W6</t>
        </is>
      </c>
      <c r="D1263" s="6" t="n">
        <v>2</v>
      </c>
    </row>
    <row r="1264">
      <c r="A1264" s="6" t="inlineStr">
        <is>
          <t>S020</t>
        </is>
      </c>
      <c r="B1264" s="6" t="inlineStr">
        <is>
          <t>P106</t>
        </is>
      </c>
      <c r="C1264" s="6" t="inlineStr">
        <is>
          <t>W7</t>
        </is>
      </c>
      <c r="D1264" s="6" t="n">
        <v>1</v>
      </c>
    </row>
    <row r="1265">
      <c r="A1265" s="6" t="inlineStr">
        <is>
          <t>S020</t>
        </is>
      </c>
      <c r="B1265" s="6" t="inlineStr">
        <is>
          <t>P106</t>
        </is>
      </c>
      <c r="C1265" s="6" t="inlineStr">
        <is>
          <t>W8</t>
        </is>
      </c>
      <c r="D1265" s="6" t="n">
        <v>1</v>
      </c>
    </row>
    <row r="1266">
      <c r="A1266" s="6" t="inlineStr">
        <is>
          <t>S020</t>
        </is>
      </c>
      <c r="B1266" s="6" t="inlineStr">
        <is>
          <t>P107</t>
        </is>
      </c>
      <c r="C1266" s="6" t="inlineStr">
        <is>
          <t>W1</t>
        </is>
      </c>
      <c r="D1266" s="6" t="n">
        <v>2</v>
      </c>
    </row>
    <row r="1267">
      <c r="A1267" s="6" t="inlineStr">
        <is>
          <t>S020</t>
        </is>
      </c>
      <c r="B1267" s="6" t="inlineStr">
        <is>
          <t>P107</t>
        </is>
      </c>
      <c r="C1267" s="6" t="inlineStr">
        <is>
          <t>W2</t>
        </is>
      </c>
      <c r="D1267" s="6" t="n">
        <v>3</v>
      </c>
    </row>
    <row r="1268">
      <c r="A1268" s="6" t="inlineStr">
        <is>
          <t>S020</t>
        </is>
      </c>
      <c r="B1268" s="6" t="inlineStr">
        <is>
          <t>P107</t>
        </is>
      </c>
      <c r="C1268" s="6" t="inlineStr">
        <is>
          <t>W3</t>
        </is>
      </c>
      <c r="D1268" s="6" t="n">
        <v>3</v>
      </c>
    </row>
    <row r="1269">
      <c r="A1269" s="6" t="inlineStr">
        <is>
          <t>S020</t>
        </is>
      </c>
      <c r="B1269" s="6" t="inlineStr">
        <is>
          <t>P107</t>
        </is>
      </c>
      <c r="C1269" s="6" t="inlineStr">
        <is>
          <t>W4</t>
        </is>
      </c>
      <c r="D1269" s="6" t="n">
        <v>4</v>
      </c>
    </row>
    <row r="1270">
      <c r="A1270" s="6" t="inlineStr">
        <is>
          <t>S020</t>
        </is>
      </c>
      <c r="B1270" s="6" t="inlineStr">
        <is>
          <t>P107</t>
        </is>
      </c>
      <c r="C1270" s="6" t="inlineStr">
        <is>
          <t>W5</t>
        </is>
      </c>
      <c r="D1270" s="6" t="n">
        <v>4</v>
      </c>
    </row>
    <row r="1271">
      <c r="A1271" s="6" t="inlineStr">
        <is>
          <t>S020</t>
        </is>
      </c>
      <c r="B1271" s="6" t="inlineStr">
        <is>
          <t>P107</t>
        </is>
      </c>
      <c r="C1271" s="6" t="inlineStr">
        <is>
          <t>W6</t>
        </is>
      </c>
      <c r="D1271" s="6" t="n">
        <v>2</v>
      </c>
    </row>
    <row r="1272">
      <c r="A1272" s="6" t="inlineStr">
        <is>
          <t>S020</t>
        </is>
      </c>
      <c r="B1272" s="6" t="inlineStr">
        <is>
          <t>P107</t>
        </is>
      </c>
      <c r="C1272" s="6" t="inlineStr">
        <is>
          <t>W7</t>
        </is>
      </c>
      <c r="D1272" s="6" t="n">
        <v>3</v>
      </c>
    </row>
    <row r="1273">
      <c r="A1273" s="6" t="inlineStr">
        <is>
          <t>S020</t>
        </is>
      </c>
      <c r="B1273" s="6" t="inlineStr">
        <is>
          <t>P107</t>
        </is>
      </c>
      <c r="C1273" s="6" t="inlineStr">
        <is>
          <t>W8</t>
        </is>
      </c>
      <c r="D1273" s="6" t="n">
        <v>3</v>
      </c>
    </row>
    <row r="1274">
      <c r="A1274" s="6" t="inlineStr">
        <is>
          <t>S020</t>
        </is>
      </c>
      <c r="B1274" s="6" t="inlineStr">
        <is>
          <t>P108</t>
        </is>
      </c>
      <c r="C1274" s="6" t="inlineStr">
        <is>
          <t>W1</t>
        </is>
      </c>
      <c r="D1274" s="6" t="n">
        <v>4</v>
      </c>
    </row>
    <row r="1275">
      <c r="A1275" s="6" t="inlineStr">
        <is>
          <t>S020</t>
        </is>
      </c>
      <c r="B1275" s="6" t="inlineStr">
        <is>
          <t>P108</t>
        </is>
      </c>
      <c r="C1275" s="6" t="inlineStr">
        <is>
          <t>W2</t>
        </is>
      </c>
      <c r="D1275" s="6" t="inlineStr">
        <is>
          <t>5</t>
        </is>
      </c>
    </row>
    <row r="1276">
      <c r="A1276" s="6" t="inlineStr">
        <is>
          <t>S020</t>
        </is>
      </c>
      <c r="B1276" s="6" t="inlineStr">
        <is>
          <t>P108</t>
        </is>
      </c>
      <c r="C1276" s="6" t="inlineStr">
        <is>
          <t>W3</t>
        </is>
      </c>
      <c r="D1276" s="6" t="n">
        <v>6</v>
      </c>
    </row>
    <row r="1277">
      <c r="A1277" s="6" t="inlineStr">
        <is>
          <t>S020</t>
        </is>
      </c>
      <c r="B1277" s="6" t="inlineStr">
        <is>
          <t>P108</t>
        </is>
      </c>
      <c r="C1277" s="6" t="inlineStr">
        <is>
          <t>W4</t>
        </is>
      </c>
      <c r="D1277" s="6" t="n">
        <v>4</v>
      </c>
    </row>
    <row r="1278">
      <c r="A1278" s="6" t="inlineStr">
        <is>
          <t>S020</t>
        </is>
      </c>
      <c r="B1278" s="6" t="inlineStr">
        <is>
          <t>P108</t>
        </is>
      </c>
      <c r="C1278" s="6" t="inlineStr">
        <is>
          <t>W5</t>
        </is>
      </c>
      <c r="D1278" s="6" t="n">
        <v>4</v>
      </c>
    </row>
    <row r="1279">
      <c r="A1279" s="6" t="inlineStr">
        <is>
          <t>S020</t>
        </is>
      </c>
      <c r="B1279" s="6" t="inlineStr">
        <is>
          <t>P108</t>
        </is>
      </c>
      <c r="C1279" s="6" t="inlineStr">
        <is>
          <t>W6</t>
        </is>
      </c>
      <c r="D1279" s="6" t="n">
        <v>4</v>
      </c>
    </row>
    <row r="1280">
      <c r="A1280" s="6" t="inlineStr">
        <is>
          <t>S020</t>
        </is>
      </c>
      <c r="B1280" s="6" t="inlineStr">
        <is>
          <t>P108</t>
        </is>
      </c>
      <c r="C1280" s="6" t="inlineStr">
        <is>
          <t>W7</t>
        </is>
      </c>
      <c r="D1280" s="6" t="n">
        <v>4</v>
      </c>
    </row>
    <row r="1281">
      <c r="A1281" s="6" t="inlineStr">
        <is>
          <t>S020</t>
        </is>
      </c>
      <c r="B1281" s="6" t="inlineStr">
        <is>
          <t>P108</t>
        </is>
      </c>
      <c r="C1281" s="6" t="inlineStr">
        <is>
          <t>W8</t>
        </is>
      </c>
      <c r="D1281" s="6" t="n">
        <v>5</v>
      </c>
    </row>
    <row r="1282">
      <c r="A1282" s="6" t="inlineStr">
        <is>
          <t>S021</t>
        </is>
      </c>
      <c r="B1282" s="6" t="inlineStr">
        <is>
          <t>P101</t>
        </is>
      </c>
      <c r="C1282" s="6" t="inlineStr">
        <is>
          <t>W1</t>
        </is>
      </c>
      <c r="D1282" s="6" t="n">
        <v>6</v>
      </c>
    </row>
    <row r="1283">
      <c r="A1283" s="6" t="inlineStr">
        <is>
          <t>S021</t>
        </is>
      </c>
      <c r="B1283" s="6" t="inlineStr">
        <is>
          <t>P101</t>
        </is>
      </c>
      <c r="C1283" s="6" t="inlineStr">
        <is>
          <t>W2</t>
        </is>
      </c>
      <c r="D1283" s="6" t="n">
        <v>6</v>
      </c>
    </row>
    <row r="1284">
      <c r="A1284" s="6" t="inlineStr">
        <is>
          <t>S021</t>
        </is>
      </c>
      <c r="B1284" s="6" t="inlineStr">
        <is>
          <t>P101</t>
        </is>
      </c>
      <c r="C1284" s="6" t="inlineStr">
        <is>
          <t>W3</t>
        </is>
      </c>
      <c r="D1284" s="6" t="n">
        <v>6</v>
      </c>
    </row>
    <row r="1285">
      <c r="A1285" s="6" t="inlineStr">
        <is>
          <t>S021</t>
        </is>
      </c>
      <c r="B1285" s="6" t="inlineStr">
        <is>
          <t>P101</t>
        </is>
      </c>
      <c r="C1285" s="6" t="inlineStr">
        <is>
          <t>W4</t>
        </is>
      </c>
      <c r="D1285" s="6" t="n">
        <v>6</v>
      </c>
    </row>
    <row r="1286">
      <c r="A1286" s="6" t="inlineStr">
        <is>
          <t>S021</t>
        </is>
      </c>
      <c r="B1286" s="6" t="inlineStr">
        <is>
          <t>P101</t>
        </is>
      </c>
      <c r="C1286" s="6" t="inlineStr">
        <is>
          <t>W5</t>
        </is>
      </c>
      <c r="D1286" s="6" t="n">
        <v>0</v>
      </c>
    </row>
    <row r="1287">
      <c r="A1287" s="6" t="inlineStr">
        <is>
          <t>S021</t>
        </is>
      </c>
      <c r="B1287" s="6" t="inlineStr">
        <is>
          <t>P101</t>
        </is>
      </c>
      <c r="C1287" s="6" t="inlineStr">
        <is>
          <t>W6</t>
        </is>
      </c>
      <c r="D1287" s="6" t="n">
        <v>0</v>
      </c>
    </row>
    <row r="1288">
      <c r="A1288" s="6" t="inlineStr">
        <is>
          <t>S021</t>
        </is>
      </c>
      <c r="B1288" s="6" t="inlineStr">
        <is>
          <t>P101</t>
        </is>
      </c>
      <c r="C1288" s="6" t="inlineStr">
        <is>
          <t>W7</t>
        </is>
      </c>
      <c r="D1288" s="6" t="n">
        <v>0</v>
      </c>
    </row>
    <row r="1289">
      <c r="A1289" s="6" t="inlineStr">
        <is>
          <t>S021</t>
        </is>
      </c>
      <c r="B1289" s="6" t="inlineStr">
        <is>
          <t>P101</t>
        </is>
      </c>
      <c r="C1289" s="6" t="inlineStr">
        <is>
          <t>W8</t>
        </is>
      </c>
      <c r="D1289" s="6" t="n">
        <v>0</v>
      </c>
    </row>
    <row r="1290">
      <c r="A1290" s="6" t="inlineStr">
        <is>
          <t>S021</t>
        </is>
      </c>
      <c r="B1290" s="6" t="inlineStr">
        <is>
          <t>P102</t>
        </is>
      </c>
      <c r="C1290" s="6" t="inlineStr">
        <is>
          <t>W1</t>
        </is>
      </c>
      <c r="D1290" s="6" t="n">
        <v>3</v>
      </c>
    </row>
    <row r="1291">
      <c r="A1291" s="6" t="inlineStr">
        <is>
          <t>S021</t>
        </is>
      </c>
      <c r="B1291" s="6" t="inlineStr">
        <is>
          <t>P102</t>
        </is>
      </c>
      <c r="C1291" s="6" t="inlineStr">
        <is>
          <t>W2</t>
        </is>
      </c>
      <c r="D1291" s="6" t="n">
        <v>4</v>
      </c>
    </row>
    <row r="1292">
      <c r="A1292" s="6" t="inlineStr">
        <is>
          <t>S021</t>
        </is>
      </c>
      <c r="B1292" s="6" t="inlineStr">
        <is>
          <t>P102</t>
        </is>
      </c>
      <c r="C1292" s="6" t="inlineStr">
        <is>
          <t>W3</t>
        </is>
      </c>
      <c r="D1292" s="6" t="n">
        <v>4</v>
      </c>
    </row>
    <row r="1293">
      <c r="A1293" s="6" t="inlineStr">
        <is>
          <t>S021</t>
        </is>
      </c>
      <c r="B1293" s="6" t="inlineStr">
        <is>
          <t>P102</t>
        </is>
      </c>
      <c r="C1293" s="6" t="inlineStr">
        <is>
          <t>W4</t>
        </is>
      </c>
      <c r="D1293" s="6" t="n">
        <v>3</v>
      </c>
    </row>
    <row r="1294">
      <c r="A1294" s="6" t="inlineStr">
        <is>
          <t>S021</t>
        </is>
      </c>
      <c r="B1294" s="6" t="inlineStr">
        <is>
          <t>P102</t>
        </is>
      </c>
      <c r="C1294" s="6" t="inlineStr">
        <is>
          <t>W5</t>
        </is>
      </c>
      <c r="D1294" s="6" t="n">
        <v>3</v>
      </c>
    </row>
    <row r="1295">
      <c r="A1295" s="6" t="inlineStr">
        <is>
          <t>S021</t>
        </is>
      </c>
      <c r="B1295" s="6" t="inlineStr">
        <is>
          <t>P102</t>
        </is>
      </c>
      <c r="C1295" s="6" t="inlineStr">
        <is>
          <t>W6</t>
        </is>
      </c>
      <c r="D1295" s="6" t="n">
        <v>3</v>
      </c>
    </row>
    <row r="1296">
      <c r="A1296" s="6" t="inlineStr">
        <is>
          <t>S021</t>
        </is>
      </c>
      <c r="B1296" s="6" t="inlineStr">
        <is>
          <t>P102</t>
        </is>
      </c>
      <c r="C1296" s="6" t="inlineStr">
        <is>
          <t>W7</t>
        </is>
      </c>
      <c r="D1296" s="6" t="n">
        <v>5</v>
      </c>
    </row>
    <row r="1297">
      <c r="A1297" s="6" t="inlineStr">
        <is>
          <t>S021</t>
        </is>
      </c>
      <c r="B1297" s="6" t="inlineStr">
        <is>
          <t>P102</t>
        </is>
      </c>
      <c r="C1297" s="6" t="inlineStr">
        <is>
          <t>W8</t>
        </is>
      </c>
      <c r="D1297" s="6" t="n">
        <v>5</v>
      </c>
    </row>
    <row r="1298">
      <c r="A1298" s="6" t="inlineStr">
        <is>
          <t>S021</t>
        </is>
      </c>
      <c r="B1298" s="6" t="inlineStr">
        <is>
          <t>P103</t>
        </is>
      </c>
      <c r="C1298" s="6" t="inlineStr">
        <is>
          <t>W1</t>
        </is>
      </c>
      <c r="D1298" s="6" t="n">
        <v>6</v>
      </c>
    </row>
    <row r="1299">
      <c r="A1299" s="6" t="inlineStr">
        <is>
          <t>S021</t>
        </is>
      </c>
      <c r="B1299" s="6" t="inlineStr">
        <is>
          <t>P103</t>
        </is>
      </c>
      <c r="C1299" s="6" t="inlineStr">
        <is>
          <t>W2</t>
        </is>
      </c>
      <c r="D1299" s="6" t="n">
        <v>8</v>
      </c>
    </row>
    <row r="1300">
      <c r="A1300" s="6" t="inlineStr">
        <is>
          <t>S021</t>
        </is>
      </c>
      <c r="B1300" s="6" t="inlineStr">
        <is>
          <t>P103</t>
        </is>
      </c>
      <c r="C1300" s="6" t="inlineStr">
        <is>
          <t>W3</t>
        </is>
      </c>
      <c r="D1300" s="6" t="n">
        <v>5</v>
      </c>
    </row>
    <row r="1301">
      <c r="A1301" s="6" t="inlineStr">
        <is>
          <t>S021</t>
        </is>
      </c>
      <c r="B1301" s="6" t="inlineStr">
        <is>
          <t>P103</t>
        </is>
      </c>
      <c r="C1301" s="6" t="inlineStr">
        <is>
          <t>W4</t>
        </is>
      </c>
      <c r="D1301" s="6" t="n">
        <v>10</v>
      </c>
    </row>
    <row r="1302">
      <c r="A1302" s="6" t="inlineStr">
        <is>
          <t>S021</t>
        </is>
      </c>
      <c r="B1302" s="6" t="inlineStr">
        <is>
          <t>P103</t>
        </is>
      </c>
      <c r="C1302" s="6" t="inlineStr">
        <is>
          <t>W5</t>
        </is>
      </c>
      <c r="D1302" s="6" t="n">
        <v>9</v>
      </c>
    </row>
    <row r="1303">
      <c r="A1303" s="6" t="inlineStr">
        <is>
          <t>S021</t>
        </is>
      </c>
      <c r="B1303" s="6" t="inlineStr">
        <is>
          <t>P103</t>
        </is>
      </c>
      <c r="C1303" s="6" t="inlineStr">
        <is>
          <t>W6</t>
        </is>
      </c>
      <c r="D1303" s="6" t="n">
        <v>6</v>
      </c>
    </row>
    <row r="1304">
      <c r="A1304" s="6" t="inlineStr">
        <is>
          <t>S021</t>
        </is>
      </c>
      <c r="B1304" s="6" t="inlineStr">
        <is>
          <t>P103</t>
        </is>
      </c>
      <c r="C1304" s="6" t="inlineStr">
        <is>
          <t>W7</t>
        </is>
      </c>
      <c r="D1304" s="6" t="n">
        <v>8</v>
      </c>
    </row>
    <row r="1305">
      <c r="A1305" s="6" t="inlineStr">
        <is>
          <t>S021</t>
        </is>
      </c>
      <c r="B1305" s="6" t="inlineStr">
        <is>
          <t>P103</t>
        </is>
      </c>
      <c r="C1305" s="6" t="inlineStr">
        <is>
          <t>W8</t>
        </is>
      </c>
      <c r="D1305" s="6" t="n">
        <v>10</v>
      </c>
    </row>
    <row r="1306">
      <c r="A1306" s="6" t="inlineStr">
        <is>
          <t>S021</t>
        </is>
      </c>
      <c r="B1306" s="6" t="inlineStr">
        <is>
          <t>P104</t>
        </is>
      </c>
      <c r="C1306" s="6" t="inlineStr">
        <is>
          <t>W1</t>
        </is>
      </c>
      <c r="D1306" s="6" t="n">
        <v>5</v>
      </c>
    </row>
    <row r="1307">
      <c r="A1307" s="6" t="inlineStr">
        <is>
          <t>S021</t>
        </is>
      </c>
      <c r="B1307" s="6" t="inlineStr">
        <is>
          <t>P104</t>
        </is>
      </c>
      <c r="C1307" s="6" t="inlineStr">
        <is>
          <t>W2</t>
        </is>
      </c>
      <c r="D1307" s="6" t="n">
        <v>7</v>
      </c>
    </row>
    <row r="1308">
      <c r="A1308" s="6" t="inlineStr">
        <is>
          <t>S021</t>
        </is>
      </c>
      <c r="B1308" s="6" t="inlineStr">
        <is>
          <t>P104</t>
        </is>
      </c>
      <c r="C1308" s="6" t="inlineStr">
        <is>
          <t>W3</t>
        </is>
      </c>
      <c r="D1308" s="6" t="n">
        <v>6</v>
      </c>
    </row>
    <row r="1309">
      <c r="A1309" s="6" t="inlineStr">
        <is>
          <t>S021</t>
        </is>
      </c>
      <c r="B1309" s="6" t="inlineStr">
        <is>
          <t>P104</t>
        </is>
      </c>
      <c r="C1309" s="6" t="inlineStr">
        <is>
          <t>W4</t>
        </is>
      </c>
      <c r="D1309" s="6" t="n">
        <v>5</v>
      </c>
    </row>
    <row r="1310">
      <c r="A1310" s="6" t="inlineStr">
        <is>
          <t>S021</t>
        </is>
      </c>
      <c r="B1310" s="6" t="inlineStr">
        <is>
          <t>P104</t>
        </is>
      </c>
      <c r="C1310" s="6" t="inlineStr">
        <is>
          <t>W5</t>
        </is>
      </c>
      <c r="D1310" s="6" t="n">
        <v>4</v>
      </c>
    </row>
    <row r="1311">
      <c r="A1311" s="6" t="inlineStr">
        <is>
          <t>S021</t>
        </is>
      </c>
      <c r="B1311" s="6" t="inlineStr">
        <is>
          <t>P104</t>
        </is>
      </c>
      <c r="C1311" s="6" t="inlineStr">
        <is>
          <t>W6</t>
        </is>
      </c>
      <c r="D1311" s="6" t="n">
        <v>5</v>
      </c>
    </row>
    <row r="1312">
      <c r="A1312" s="6" t="inlineStr">
        <is>
          <t>S021</t>
        </is>
      </c>
      <c r="B1312" s="6" t="inlineStr">
        <is>
          <t>P104</t>
        </is>
      </c>
      <c r="C1312" s="6" t="inlineStr">
        <is>
          <t>W7</t>
        </is>
      </c>
      <c r="D1312" s="6" t="n">
        <v>6</v>
      </c>
    </row>
    <row r="1313">
      <c r="A1313" s="6" t="inlineStr">
        <is>
          <t>S021</t>
        </is>
      </c>
      <c r="B1313" s="6" t="inlineStr">
        <is>
          <t>P104</t>
        </is>
      </c>
      <c r="C1313" s="6" t="inlineStr">
        <is>
          <t>W8</t>
        </is>
      </c>
      <c r="D1313" s="6" t="n">
        <v>6</v>
      </c>
    </row>
    <row r="1314">
      <c r="A1314" s="6" t="inlineStr">
        <is>
          <t>S021</t>
        </is>
      </c>
      <c r="B1314" s="6" t="inlineStr">
        <is>
          <t>P105</t>
        </is>
      </c>
      <c r="C1314" s="6" t="inlineStr">
        <is>
          <t>W1</t>
        </is>
      </c>
      <c r="D1314" s="6" t="n">
        <v>3</v>
      </c>
    </row>
    <row r="1315">
      <c r="A1315" s="6" t="inlineStr">
        <is>
          <t>S021</t>
        </is>
      </c>
      <c r="B1315" s="6" t="inlineStr">
        <is>
          <t>P105</t>
        </is>
      </c>
      <c r="C1315" s="6" t="inlineStr">
        <is>
          <t>W2</t>
        </is>
      </c>
      <c r="D1315" s="6" t="inlineStr">
        <is>
          <t>5</t>
        </is>
      </c>
    </row>
    <row r="1316">
      <c r="A1316" s="6" t="inlineStr">
        <is>
          <t>S021</t>
        </is>
      </c>
      <c r="B1316" s="6" t="inlineStr">
        <is>
          <t>P105</t>
        </is>
      </c>
      <c r="C1316" s="6" t="inlineStr">
        <is>
          <t>W3</t>
        </is>
      </c>
      <c r="D1316" s="6" t="n">
        <v>2</v>
      </c>
    </row>
    <row r="1317">
      <c r="A1317" s="6" t="inlineStr">
        <is>
          <t>S021</t>
        </is>
      </c>
      <c r="B1317" s="6" t="inlineStr">
        <is>
          <t>P105</t>
        </is>
      </c>
      <c r="C1317" s="6" t="inlineStr">
        <is>
          <t>W4</t>
        </is>
      </c>
      <c r="D1317" s="6" t="n">
        <v>4</v>
      </c>
    </row>
    <row r="1318">
      <c r="A1318" s="6" t="inlineStr">
        <is>
          <t>S021</t>
        </is>
      </c>
      <c r="B1318" s="6" t="inlineStr">
        <is>
          <t>P105</t>
        </is>
      </c>
      <c r="C1318" s="6" t="inlineStr">
        <is>
          <t>W5</t>
        </is>
      </c>
      <c r="D1318" s="6" t="n">
        <v>4</v>
      </c>
    </row>
    <row r="1319">
      <c r="A1319" s="6" t="inlineStr">
        <is>
          <t>S021</t>
        </is>
      </c>
      <c r="B1319" s="6" t="inlineStr">
        <is>
          <t>P105</t>
        </is>
      </c>
      <c r="C1319" s="6" t="inlineStr">
        <is>
          <t>W6</t>
        </is>
      </c>
      <c r="D1319" s="6" t="n">
        <v>3</v>
      </c>
    </row>
    <row r="1320">
      <c r="A1320" s="6" t="inlineStr">
        <is>
          <t>S021</t>
        </is>
      </c>
      <c r="B1320" s="6" t="inlineStr">
        <is>
          <t>P105</t>
        </is>
      </c>
      <c r="C1320" s="6" t="inlineStr">
        <is>
          <t>W7</t>
        </is>
      </c>
      <c r="D1320" s="6" t="n">
        <v>3</v>
      </c>
    </row>
    <row r="1321">
      <c r="A1321" s="6" t="inlineStr">
        <is>
          <t>S021</t>
        </is>
      </c>
      <c r="B1321" s="6" t="inlineStr">
        <is>
          <t>P105</t>
        </is>
      </c>
      <c r="C1321" s="6" t="inlineStr">
        <is>
          <t>W8</t>
        </is>
      </c>
      <c r="D1321" s="6" t="n">
        <v>2</v>
      </c>
    </row>
    <row r="1322">
      <c r="A1322" s="6" t="inlineStr">
        <is>
          <t>S021</t>
        </is>
      </c>
      <c r="B1322" s="6" t="inlineStr">
        <is>
          <t>P106</t>
        </is>
      </c>
      <c r="C1322" s="6" t="inlineStr">
        <is>
          <t>W1</t>
        </is>
      </c>
      <c r="D1322" s="6" t="n">
        <v>3</v>
      </c>
    </row>
    <row r="1323">
      <c r="A1323" s="6" t="inlineStr">
        <is>
          <t>S021</t>
        </is>
      </c>
      <c r="B1323" s="6" t="inlineStr">
        <is>
          <t>P106</t>
        </is>
      </c>
      <c r="C1323" s="6" t="inlineStr">
        <is>
          <t>W2</t>
        </is>
      </c>
      <c r="D1323" s="6" t="n">
        <v>3</v>
      </c>
    </row>
    <row r="1324">
      <c r="A1324" s="6" t="inlineStr">
        <is>
          <t>S021</t>
        </is>
      </c>
      <c r="B1324" s="6" t="inlineStr">
        <is>
          <t>P106</t>
        </is>
      </c>
      <c r="C1324" s="6" t="inlineStr">
        <is>
          <t>W3</t>
        </is>
      </c>
      <c r="D1324" s="6" t="n">
        <v>1</v>
      </c>
    </row>
    <row r="1325">
      <c r="A1325" s="6" t="inlineStr">
        <is>
          <t>S021</t>
        </is>
      </c>
      <c r="B1325" s="6" t="inlineStr">
        <is>
          <t>P106</t>
        </is>
      </c>
      <c r="C1325" s="6" t="inlineStr">
        <is>
          <t>W4</t>
        </is>
      </c>
      <c r="D1325" s="6" t="n">
        <v>1</v>
      </c>
    </row>
    <row r="1326">
      <c r="A1326" s="6" t="inlineStr">
        <is>
          <t>S021</t>
        </is>
      </c>
      <c r="B1326" s="6" t="inlineStr">
        <is>
          <t>P106</t>
        </is>
      </c>
      <c r="C1326" s="6" t="inlineStr">
        <is>
          <t>W5</t>
        </is>
      </c>
      <c r="D1326" s="6" t="inlineStr">
        <is>
          <t>2</t>
        </is>
      </c>
    </row>
    <row r="1327">
      <c r="A1327" s="6" t="inlineStr">
        <is>
          <t>S021</t>
        </is>
      </c>
      <c r="B1327" s="6" t="inlineStr">
        <is>
          <t>P106</t>
        </is>
      </c>
      <c r="C1327" s="6" t="inlineStr">
        <is>
          <t>W6</t>
        </is>
      </c>
      <c r="D1327" s="6" t="n">
        <v>1</v>
      </c>
    </row>
    <row r="1328">
      <c r="A1328" s="6" t="inlineStr">
        <is>
          <t>S021</t>
        </is>
      </c>
      <c r="B1328" s="6" t="inlineStr">
        <is>
          <t>P106</t>
        </is>
      </c>
      <c r="C1328" s="6" t="inlineStr">
        <is>
          <t>W7</t>
        </is>
      </c>
      <c r="D1328" s="6" t="n">
        <v>2</v>
      </c>
    </row>
    <row r="1329">
      <c r="A1329" s="6" t="inlineStr">
        <is>
          <t>S021</t>
        </is>
      </c>
      <c r="B1329" s="6" t="inlineStr">
        <is>
          <t>P106</t>
        </is>
      </c>
      <c r="C1329" s="6" t="inlineStr">
        <is>
          <t>W8</t>
        </is>
      </c>
      <c r="D1329" s="6" t="n">
        <v>1</v>
      </c>
    </row>
    <row r="1330">
      <c r="A1330" s="6" t="inlineStr">
        <is>
          <t>S021</t>
        </is>
      </c>
      <c r="B1330" s="6" t="inlineStr">
        <is>
          <t>P107</t>
        </is>
      </c>
      <c r="C1330" s="6" t="inlineStr">
        <is>
          <t>W1</t>
        </is>
      </c>
      <c r="D1330" s="6" t="n">
        <v>3</v>
      </c>
    </row>
    <row r="1331">
      <c r="A1331" s="6" t="inlineStr">
        <is>
          <t>S021</t>
        </is>
      </c>
      <c r="B1331" s="6" t="inlineStr">
        <is>
          <t>P107</t>
        </is>
      </c>
      <c r="C1331" s="6" t="inlineStr">
        <is>
          <t>W2</t>
        </is>
      </c>
      <c r="D1331" s="6" t="n">
        <v>3</v>
      </c>
    </row>
    <row r="1332">
      <c r="A1332" s="6" t="inlineStr">
        <is>
          <t>S021</t>
        </is>
      </c>
      <c r="B1332" s="6" t="inlineStr">
        <is>
          <t>P107</t>
        </is>
      </c>
      <c r="C1332" s="6" t="inlineStr">
        <is>
          <t>W3</t>
        </is>
      </c>
      <c r="D1332" s="6" t="n">
        <v>4</v>
      </c>
    </row>
    <row r="1333">
      <c r="A1333" s="6" t="inlineStr">
        <is>
          <t>S021</t>
        </is>
      </c>
      <c r="B1333" s="6" t="inlineStr">
        <is>
          <t>P107</t>
        </is>
      </c>
      <c r="C1333" s="6" t="inlineStr">
        <is>
          <t>W4</t>
        </is>
      </c>
      <c r="D1333" s="6" t="n">
        <v>4</v>
      </c>
    </row>
    <row r="1334">
      <c r="A1334" s="6" t="inlineStr">
        <is>
          <t>S021</t>
        </is>
      </c>
      <c r="B1334" s="6" t="inlineStr">
        <is>
          <t>P107</t>
        </is>
      </c>
      <c r="C1334" s="6" t="inlineStr">
        <is>
          <t>W5</t>
        </is>
      </c>
      <c r="D1334" s="6" t="n">
        <v>4</v>
      </c>
    </row>
    <row r="1335">
      <c r="A1335" s="6" t="inlineStr">
        <is>
          <t>S021</t>
        </is>
      </c>
      <c r="B1335" s="6" t="inlineStr">
        <is>
          <t>P107</t>
        </is>
      </c>
      <c r="C1335" s="6" t="inlineStr">
        <is>
          <t>W6</t>
        </is>
      </c>
      <c r="D1335" s="6" t="n">
        <v>3</v>
      </c>
    </row>
    <row r="1336">
      <c r="A1336" s="6" t="inlineStr">
        <is>
          <t>S021</t>
        </is>
      </c>
      <c r="B1336" s="6" t="inlineStr">
        <is>
          <t>P107</t>
        </is>
      </c>
      <c r="C1336" s="6" t="inlineStr">
        <is>
          <t>W7</t>
        </is>
      </c>
      <c r="D1336" s="6" t="inlineStr">
        <is>
          <t>2</t>
        </is>
      </c>
    </row>
    <row r="1337">
      <c r="A1337" s="6" t="inlineStr">
        <is>
          <t>S021</t>
        </is>
      </c>
      <c r="B1337" s="6" t="inlineStr">
        <is>
          <t>P107</t>
        </is>
      </c>
      <c r="C1337" s="6" t="inlineStr">
        <is>
          <t>W8</t>
        </is>
      </c>
      <c r="D1337" s="6" t="n">
        <v>3</v>
      </c>
    </row>
    <row r="1338">
      <c r="A1338" s="6" t="inlineStr">
        <is>
          <t>S021</t>
        </is>
      </c>
      <c r="B1338" s="6" t="inlineStr">
        <is>
          <t>P108</t>
        </is>
      </c>
      <c r="C1338" s="6" t="inlineStr">
        <is>
          <t>W1</t>
        </is>
      </c>
      <c r="D1338" s="6" t="n">
        <v>6</v>
      </c>
    </row>
    <row r="1339">
      <c r="A1339" s="6" t="inlineStr">
        <is>
          <t>S021</t>
        </is>
      </c>
      <c r="B1339" s="6" t="inlineStr">
        <is>
          <t>P108</t>
        </is>
      </c>
      <c r="C1339" s="6" t="inlineStr">
        <is>
          <t>W2</t>
        </is>
      </c>
      <c r="D1339" s="6" t="n">
        <v>3</v>
      </c>
    </row>
    <row r="1340">
      <c r="A1340" s="6" t="inlineStr">
        <is>
          <t>S021</t>
        </is>
      </c>
      <c r="B1340" s="6" t="inlineStr">
        <is>
          <t>P108</t>
        </is>
      </c>
      <c r="C1340" s="6" t="inlineStr">
        <is>
          <t>W3</t>
        </is>
      </c>
      <c r="D1340" s="6" t="n">
        <v>4</v>
      </c>
    </row>
    <row r="1341">
      <c r="A1341" s="6" t="inlineStr">
        <is>
          <t>S021</t>
        </is>
      </c>
      <c r="B1341" s="6" t="inlineStr">
        <is>
          <t>P108</t>
        </is>
      </c>
      <c r="C1341" s="6" t="inlineStr">
        <is>
          <t>W4</t>
        </is>
      </c>
      <c r="D1341" s="6" t="n">
        <v>3</v>
      </c>
    </row>
    <row r="1342">
      <c r="A1342" s="6" t="inlineStr">
        <is>
          <t>S021</t>
        </is>
      </c>
      <c r="B1342" s="6" t="inlineStr">
        <is>
          <t>P108</t>
        </is>
      </c>
      <c r="C1342" s="6" t="inlineStr">
        <is>
          <t>W5</t>
        </is>
      </c>
      <c r="D1342" s="6" t="n">
        <v>4</v>
      </c>
    </row>
    <row r="1343">
      <c r="A1343" s="6" t="inlineStr">
        <is>
          <t>S021</t>
        </is>
      </c>
      <c r="B1343" s="6" t="inlineStr">
        <is>
          <t>P108</t>
        </is>
      </c>
      <c r="C1343" s="6" t="inlineStr">
        <is>
          <t>W6</t>
        </is>
      </c>
      <c r="D1343" s="6" t="n">
        <v>5</v>
      </c>
    </row>
    <row r="1344">
      <c r="A1344" s="6" t="inlineStr">
        <is>
          <t>S021</t>
        </is>
      </c>
      <c r="B1344" s="6" t="inlineStr">
        <is>
          <t>P108</t>
        </is>
      </c>
      <c r="C1344" s="6" t="inlineStr">
        <is>
          <t>W7</t>
        </is>
      </c>
      <c r="D1344" s="6" t="n">
        <v>6</v>
      </c>
    </row>
    <row r="1345">
      <c r="A1345" s="6" t="inlineStr">
        <is>
          <t>S021</t>
        </is>
      </c>
      <c r="B1345" s="6" t="inlineStr">
        <is>
          <t>P108</t>
        </is>
      </c>
      <c r="C1345" s="6" t="inlineStr">
        <is>
          <t>W8</t>
        </is>
      </c>
      <c r="D1345" s="6" t="n">
        <v>5</v>
      </c>
    </row>
    <row r="1346">
      <c r="A1346" s="6" t="inlineStr">
        <is>
          <t>S022</t>
        </is>
      </c>
      <c r="B1346" s="6" t="inlineStr">
        <is>
          <t>P101</t>
        </is>
      </c>
      <c r="C1346" s="6" t="inlineStr">
        <is>
          <t>W1</t>
        </is>
      </c>
      <c r="D1346" s="6" t="n">
        <v>5</v>
      </c>
    </row>
    <row r="1347">
      <c r="A1347" s="6" t="inlineStr">
        <is>
          <t>S022</t>
        </is>
      </c>
      <c r="B1347" s="6" t="inlineStr">
        <is>
          <t>P101</t>
        </is>
      </c>
      <c r="C1347" s="6" t="inlineStr">
        <is>
          <t>W2</t>
        </is>
      </c>
      <c r="D1347" s="6" t="n">
        <v>5</v>
      </c>
    </row>
    <row r="1348">
      <c r="A1348" s="6" t="inlineStr">
        <is>
          <t>S022</t>
        </is>
      </c>
      <c r="B1348" s="6" t="inlineStr">
        <is>
          <t>P101</t>
        </is>
      </c>
      <c r="C1348" s="6" t="inlineStr">
        <is>
          <t>W3</t>
        </is>
      </c>
      <c r="D1348" s="6" t="n">
        <v>7</v>
      </c>
    </row>
    <row r="1349">
      <c r="A1349" s="6" t="inlineStr">
        <is>
          <t>S022</t>
        </is>
      </c>
      <c r="B1349" s="6" t="inlineStr">
        <is>
          <t>P101</t>
        </is>
      </c>
      <c r="C1349" s="6" t="inlineStr">
        <is>
          <t>W4</t>
        </is>
      </c>
      <c r="D1349" s="6" t="n">
        <v>5</v>
      </c>
    </row>
    <row r="1350">
      <c r="A1350" s="6" t="inlineStr">
        <is>
          <t>S022</t>
        </is>
      </c>
      <c r="B1350" s="6" t="inlineStr">
        <is>
          <t>P101</t>
        </is>
      </c>
      <c r="C1350" s="6" t="inlineStr">
        <is>
          <t>W5</t>
        </is>
      </c>
      <c r="D1350" s="6" t="n">
        <v>4</v>
      </c>
    </row>
    <row r="1351">
      <c r="A1351" s="6" t="inlineStr">
        <is>
          <t>S022</t>
        </is>
      </c>
      <c r="B1351" s="6" t="inlineStr">
        <is>
          <t>P101</t>
        </is>
      </c>
      <c r="C1351" s="6" t="inlineStr">
        <is>
          <t>W6</t>
        </is>
      </c>
      <c r="D1351" s="6" t="n">
        <v>4</v>
      </c>
    </row>
    <row r="1352">
      <c r="A1352" s="6" t="inlineStr">
        <is>
          <t>S022</t>
        </is>
      </c>
      <c r="B1352" s="6" t="inlineStr">
        <is>
          <t>P101</t>
        </is>
      </c>
      <c r="C1352" s="6" t="inlineStr">
        <is>
          <t>W7</t>
        </is>
      </c>
      <c r="D1352" s="6" t="n">
        <v>6</v>
      </c>
    </row>
    <row r="1353">
      <c r="A1353" s="6" t="inlineStr">
        <is>
          <t>S022</t>
        </is>
      </c>
      <c r="B1353" s="6" t="inlineStr">
        <is>
          <t>P101</t>
        </is>
      </c>
      <c r="C1353" s="6" t="inlineStr">
        <is>
          <t>W8</t>
        </is>
      </c>
      <c r="D1353" s="6" t="n">
        <v>6</v>
      </c>
    </row>
    <row r="1354">
      <c r="A1354" s="6" t="inlineStr">
        <is>
          <t>S022</t>
        </is>
      </c>
      <c r="B1354" s="6" t="inlineStr">
        <is>
          <t>P102</t>
        </is>
      </c>
      <c r="C1354" s="6" t="inlineStr">
        <is>
          <t>W1</t>
        </is>
      </c>
      <c r="D1354" s="6" t="n">
        <v>5</v>
      </c>
    </row>
    <row r="1355">
      <c r="A1355" s="6" t="inlineStr">
        <is>
          <t>S022</t>
        </is>
      </c>
      <c r="B1355" s="6" t="inlineStr">
        <is>
          <t>P102</t>
        </is>
      </c>
      <c r="C1355" s="6" t="inlineStr">
        <is>
          <t>W2</t>
        </is>
      </c>
      <c r="D1355" s="6" t="n">
        <v>3</v>
      </c>
    </row>
    <row r="1356">
      <c r="A1356" s="6" t="inlineStr">
        <is>
          <t>S022</t>
        </is>
      </c>
      <c r="B1356" s="6" t="inlineStr">
        <is>
          <t>P102</t>
        </is>
      </c>
      <c r="C1356" s="6" t="inlineStr">
        <is>
          <t>W3</t>
        </is>
      </c>
      <c r="D1356" s="6" t="n">
        <v>3</v>
      </c>
    </row>
    <row r="1357">
      <c r="A1357" s="6" t="inlineStr">
        <is>
          <t>S022</t>
        </is>
      </c>
      <c r="B1357" s="6" t="inlineStr">
        <is>
          <t>P102</t>
        </is>
      </c>
      <c r="C1357" s="6" t="inlineStr">
        <is>
          <t>W4</t>
        </is>
      </c>
      <c r="D1357" s="6" t="n">
        <v>5</v>
      </c>
    </row>
    <row r="1358">
      <c r="A1358" s="6" t="inlineStr">
        <is>
          <t>S022</t>
        </is>
      </c>
      <c r="B1358" s="6" t="inlineStr">
        <is>
          <t>P102</t>
        </is>
      </c>
      <c r="C1358" s="6" t="inlineStr">
        <is>
          <t>W5</t>
        </is>
      </c>
      <c r="D1358" s="6" t="n">
        <v>5</v>
      </c>
    </row>
    <row r="1359">
      <c r="A1359" s="6" t="inlineStr">
        <is>
          <t>S022</t>
        </is>
      </c>
      <c r="B1359" s="6" t="inlineStr">
        <is>
          <t>P102</t>
        </is>
      </c>
      <c r="C1359" s="6" t="inlineStr">
        <is>
          <t>W6</t>
        </is>
      </c>
      <c r="D1359" s="6" t="n">
        <v>3</v>
      </c>
    </row>
    <row r="1360">
      <c r="A1360" s="6" t="inlineStr">
        <is>
          <t>S022</t>
        </is>
      </c>
      <c r="B1360" s="6" t="inlineStr">
        <is>
          <t>P102</t>
        </is>
      </c>
      <c r="C1360" s="6" t="inlineStr">
        <is>
          <t>W7</t>
        </is>
      </c>
      <c r="D1360" s="6" t="n">
        <v>4</v>
      </c>
    </row>
    <row r="1361">
      <c r="A1361" s="6" t="inlineStr">
        <is>
          <t>S022</t>
        </is>
      </c>
      <c r="B1361" s="6" t="inlineStr">
        <is>
          <t>P102</t>
        </is>
      </c>
      <c r="C1361" s="6" t="inlineStr">
        <is>
          <t>W8</t>
        </is>
      </c>
      <c r="D1361" s="6" t="n">
        <v>5</v>
      </c>
    </row>
    <row r="1362">
      <c r="A1362" s="6" t="inlineStr">
        <is>
          <t>S022</t>
        </is>
      </c>
      <c r="B1362" s="6" t="inlineStr">
        <is>
          <t>P103</t>
        </is>
      </c>
      <c r="C1362" s="6" t="inlineStr">
        <is>
          <t>W1</t>
        </is>
      </c>
      <c r="D1362" s="6" t="n">
        <v>5</v>
      </c>
    </row>
    <row r="1363">
      <c r="A1363" s="6" t="inlineStr">
        <is>
          <t>S022</t>
        </is>
      </c>
      <c r="B1363" s="6" t="inlineStr">
        <is>
          <t>P103</t>
        </is>
      </c>
      <c r="C1363" s="6" t="inlineStr">
        <is>
          <t>W2</t>
        </is>
      </c>
      <c r="D1363" s="6" t="n">
        <v>7</v>
      </c>
    </row>
    <row r="1364">
      <c r="A1364" s="6" t="inlineStr">
        <is>
          <t>S022</t>
        </is>
      </c>
      <c r="B1364" s="6" t="inlineStr">
        <is>
          <t>P103</t>
        </is>
      </c>
      <c r="C1364" s="6" t="inlineStr">
        <is>
          <t>W3</t>
        </is>
      </c>
      <c r="D1364" s="6" t="n">
        <v>7</v>
      </c>
    </row>
    <row r="1365">
      <c r="A1365" s="6" t="inlineStr">
        <is>
          <t>S022</t>
        </is>
      </c>
      <c r="B1365" s="6" t="inlineStr">
        <is>
          <t>P103</t>
        </is>
      </c>
      <c r="C1365" s="6" t="inlineStr">
        <is>
          <t>W4</t>
        </is>
      </c>
      <c r="D1365" s="6" t="n">
        <v>8</v>
      </c>
    </row>
    <row r="1366">
      <c r="A1366" s="6" t="inlineStr">
        <is>
          <t>S022</t>
        </is>
      </c>
      <c r="B1366" s="6" t="inlineStr">
        <is>
          <t>P103</t>
        </is>
      </c>
      <c r="C1366" s="6" t="inlineStr">
        <is>
          <t>W5</t>
        </is>
      </c>
      <c r="D1366" s="6" t="n">
        <v>8</v>
      </c>
    </row>
    <row r="1367">
      <c r="A1367" s="6" t="inlineStr">
        <is>
          <t>S022</t>
        </is>
      </c>
      <c r="B1367" s="6" t="inlineStr">
        <is>
          <t>P103</t>
        </is>
      </c>
      <c r="C1367" s="6" t="inlineStr">
        <is>
          <t>W6</t>
        </is>
      </c>
      <c r="D1367" s="6" t="n">
        <v>6</v>
      </c>
    </row>
    <row r="1368">
      <c r="A1368" s="6" t="inlineStr">
        <is>
          <t>S022</t>
        </is>
      </c>
      <c r="B1368" s="6" t="inlineStr">
        <is>
          <t>P103</t>
        </is>
      </c>
      <c r="C1368" s="6" t="inlineStr">
        <is>
          <t>W7</t>
        </is>
      </c>
      <c r="D1368" s="6" t="n">
        <v>12</v>
      </c>
    </row>
    <row r="1369">
      <c r="A1369" s="6" t="inlineStr">
        <is>
          <t>S022</t>
        </is>
      </c>
      <c r="B1369" s="6" t="inlineStr">
        <is>
          <t>P103</t>
        </is>
      </c>
      <c r="C1369" s="6" t="inlineStr">
        <is>
          <t>W8</t>
        </is>
      </c>
      <c r="D1369" s="6" t="n">
        <v>12</v>
      </c>
    </row>
    <row r="1370">
      <c r="A1370" s="6" t="inlineStr">
        <is>
          <t>S022</t>
        </is>
      </c>
      <c r="B1370" s="6" t="inlineStr">
        <is>
          <t>P104</t>
        </is>
      </c>
      <c r="C1370" s="6" t="inlineStr">
        <is>
          <t>W1</t>
        </is>
      </c>
      <c r="D1370" s="6" t="n">
        <v>5</v>
      </c>
    </row>
    <row r="1371">
      <c r="A1371" s="6" t="inlineStr">
        <is>
          <t>S022</t>
        </is>
      </c>
      <c r="B1371" s="6" t="inlineStr">
        <is>
          <t>P104</t>
        </is>
      </c>
      <c r="C1371" s="6" t="inlineStr">
        <is>
          <t>W2</t>
        </is>
      </c>
      <c r="D1371" s="6" t="n">
        <v>5</v>
      </c>
    </row>
    <row r="1372">
      <c r="A1372" s="6" t="inlineStr">
        <is>
          <t>S022</t>
        </is>
      </c>
      <c r="B1372" s="6" t="inlineStr">
        <is>
          <t>P104</t>
        </is>
      </c>
      <c r="C1372" s="6" t="inlineStr">
        <is>
          <t>W3</t>
        </is>
      </c>
      <c r="D1372" s="6" t="n">
        <v>4</v>
      </c>
    </row>
    <row r="1373">
      <c r="A1373" s="6" t="inlineStr">
        <is>
          <t>S022</t>
        </is>
      </c>
      <c r="B1373" s="6" t="inlineStr">
        <is>
          <t>P104</t>
        </is>
      </c>
      <c r="C1373" s="6" t="inlineStr">
        <is>
          <t>W4</t>
        </is>
      </c>
      <c r="D1373" s="6" t="n">
        <v>6</v>
      </c>
    </row>
    <row r="1374">
      <c r="A1374" s="6" t="inlineStr">
        <is>
          <t>S022</t>
        </is>
      </c>
      <c r="B1374" s="6" t="inlineStr">
        <is>
          <t>P104</t>
        </is>
      </c>
      <c r="C1374" s="6" t="inlineStr">
        <is>
          <t>W5</t>
        </is>
      </c>
      <c r="D1374" s="6" t="n">
        <v>4</v>
      </c>
    </row>
    <row r="1375">
      <c r="A1375" s="6" t="inlineStr">
        <is>
          <t>S022</t>
        </is>
      </c>
      <c r="B1375" s="6" t="inlineStr">
        <is>
          <t>P104</t>
        </is>
      </c>
      <c r="C1375" s="6" t="inlineStr">
        <is>
          <t>W6</t>
        </is>
      </c>
      <c r="D1375" s="6" t="n">
        <v>3</v>
      </c>
    </row>
    <row r="1376">
      <c r="A1376" s="6" t="inlineStr">
        <is>
          <t>S022</t>
        </is>
      </c>
      <c r="B1376" s="6" t="inlineStr">
        <is>
          <t>P104</t>
        </is>
      </c>
      <c r="C1376" s="6" t="inlineStr">
        <is>
          <t>W7</t>
        </is>
      </c>
      <c r="D1376" s="6" t="n">
        <v>5</v>
      </c>
    </row>
    <row r="1377">
      <c r="A1377" s="6" t="inlineStr">
        <is>
          <t>S022</t>
        </is>
      </c>
      <c r="B1377" s="6" t="inlineStr">
        <is>
          <t>P104</t>
        </is>
      </c>
      <c r="C1377" s="6" t="inlineStr">
        <is>
          <t>W8</t>
        </is>
      </c>
      <c r="D1377" s="6" t="n">
        <v>4</v>
      </c>
    </row>
    <row r="1378">
      <c r="A1378" s="6" t="inlineStr">
        <is>
          <t>S022</t>
        </is>
      </c>
      <c r="B1378" s="6" t="inlineStr">
        <is>
          <t>P105</t>
        </is>
      </c>
      <c r="C1378" s="6" t="inlineStr">
        <is>
          <t>W1</t>
        </is>
      </c>
      <c r="D1378" s="6" t="n">
        <v>4</v>
      </c>
    </row>
    <row r="1379">
      <c r="A1379" s="6" t="inlineStr">
        <is>
          <t>S022</t>
        </is>
      </c>
      <c r="B1379" s="6" t="inlineStr">
        <is>
          <t>P105</t>
        </is>
      </c>
      <c r="C1379" s="6" t="inlineStr">
        <is>
          <t>W2</t>
        </is>
      </c>
      <c r="D1379" s="6" t="n">
        <v>3</v>
      </c>
    </row>
    <row r="1380">
      <c r="A1380" s="6" t="inlineStr">
        <is>
          <t>S022</t>
        </is>
      </c>
      <c r="B1380" s="6" t="inlineStr">
        <is>
          <t>P105</t>
        </is>
      </c>
      <c r="C1380" s="6" t="inlineStr">
        <is>
          <t>W3</t>
        </is>
      </c>
      <c r="D1380" s="6" t="n">
        <v>4</v>
      </c>
    </row>
    <row r="1381">
      <c r="A1381" s="6" t="inlineStr">
        <is>
          <t>S022</t>
        </is>
      </c>
      <c r="B1381" s="6" t="inlineStr">
        <is>
          <t>P105</t>
        </is>
      </c>
      <c r="C1381" s="6" t="inlineStr">
        <is>
          <t>W4</t>
        </is>
      </c>
      <c r="D1381" s="6" t="n">
        <v>3</v>
      </c>
    </row>
    <row r="1382">
      <c r="A1382" s="6" t="inlineStr">
        <is>
          <t>S022</t>
        </is>
      </c>
      <c r="B1382" s="6" t="inlineStr">
        <is>
          <t>P105</t>
        </is>
      </c>
      <c r="C1382" s="6" t="inlineStr">
        <is>
          <t>W5</t>
        </is>
      </c>
      <c r="D1382" s="6" t="n">
        <v>3</v>
      </c>
    </row>
    <row r="1383">
      <c r="A1383" s="6" t="inlineStr">
        <is>
          <t>S022</t>
        </is>
      </c>
      <c r="B1383" s="6" t="inlineStr">
        <is>
          <t>P105</t>
        </is>
      </c>
      <c r="C1383" s="6" t="inlineStr">
        <is>
          <t>W6</t>
        </is>
      </c>
      <c r="D1383" s="6" t="n">
        <v>4</v>
      </c>
    </row>
    <row r="1384">
      <c r="A1384" s="6" t="inlineStr">
        <is>
          <t>S022</t>
        </is>
      </c>
      <c r="B1384" s="6" t="inlineStr">
        <is>
          <t>P105</t>
        </is>
      </c>
      <c r="C1384" s="6" t="inlineStr">
        <is>
          <t>W7</t>
        </is>
      </c>
      <c r="D1384" s="6" t="n">
        <v>2</v>
      </c>
    </row>
    <row r="1385">
      <c r="A1385" s="6" t="inlineStr">
        <is>
          <t>S022</t>
        </is>
      </c>
      <c r="B1385" s="6" t="inlineStr">
        <is>
          <t>P105</t>
        </is>
      </c>
      <c r="C1385" s="6" t="inlineStr">
        <is>
          <t>W8</t>
        </is>
      </c>
      <c r="D1385" s="6" t="n">
        <v>3</v>
      </c>
    </row>
    <row r="1386">
      <c r="A1386" s="6" t="inlineStr">
        <is>
          <t>S022</t>
        </is>
      </c>
      <c r="B1386" s="6" t="inlineStr">
        <is>
          <t>P106</t>
        </is>
      </c>
      <c r="C1386" s="6" t="inlineStr">
        <is>
          <t>W1</t>
        </is>
      </c>
      <c r="D1386" s="6" t="n">
        <v>0</v>
      </c>
    </row>
    <row r="1387">
      <c r="A1387" s="6" t="inlineStr">
        <is>
          <t>S022</t>
        </is>
      </c>
      <c r="B1387" s="6" t="inlineStr">
        <is>
          <t>P106</t>
        </is>
      </c>
      <c r="C1387" s="6" t="inlineStr">
        <is>
          <t>W2</t>
        </is>
      </c>
      <c r="D1387" s="6" t="n">
        <v>0</v>
      </c>
    </row>
    <row r="1388">
      <c r="A1388" s="6" t="inlineStr">
        <is>
          <t>S022</t>
        </is>
      </c>
      <c r="B1388" s="6" t="inlineStr">
        <is>
          <t>P106</t>
        </is>
      </c>
      <c r="C1388" s="6" t="inlineStr">
        <is>
          <t>W3</t>
        </is>
      </c>
      <c r="D1388" s="6" t="n">
        <v>0</v>
      </c>
    </row>
    <row r="1389">
      <c r="A1389" s="6" t="inlineStr">
        <is>
          <t>S022</t>
        </is>
      </c>
      <c r="B1389" s="6" t="inlineStr">
        <is>
          <t>P106</t>
        </is>
      </c>
      <c r="C1389" s="6" t="inlineStr">
        <is>
          <t>W4</t>
        </is>
      </c>
      <c r="D1389" s="6" t="n">
        <v>0</v>
      </c>
    </row>
    <row r="1390">
      <c r="A1390" s="6" t="inlineStr">
        <is>
          <t>S022</t>
        </is>
      </c>
      <c r="B1390" s="6" t="inlineStr">
        <is>
          <t>P106</t>
        </is>
      </c>
      <c r="C1390" s="6" t="inlineStr">
        <is>
          <t>W5</t>
        </is>
      </c>
      <c r="D1390" s="6" t="n">
        <v>0</v>
      </c>
    </row>
    <row r="1391">
      <c r="A1391" s="6" t="inlineStr">
        <is>
          <t>S022</t>
        </is>
      </c>
      <c r="B1391" s="6" t="inlineStr">
        <is>
          <t>P106</t>
        </is>
      </c>
      <c r="C1391" s="6" t="inlineStr">
        <is>
          <t>W6</t>
        </is>
      </c>
      <c r="D1391" s="6" t="n">
        <v>0</v>
      </c>
    </row>
    <row r="1392">
      <c r="A1392" s="6" t="inlineStr">
        <is>
          <t>S022</t>
        </is>
      </c>
      <c r="B1392" s="6" t="inlineStr">
        <is>
          <t>P106</t>
        </is>
      </c>
      <c r="C1392" s="6" t="inlineStr">
        <is>
          <t>W7</t>
        </is>
      </c>
      <c r="D1392" s="6" t="n">
        <v>0</v>
      </c>
    </row>
    <row r="1393">
      <c r="A1393" s="6" t="inlineStr">
        <is>
          <t>S022</t>
        </is>
      </c>
      <c r="B1393" s="6" t="inlineStr">
        <is>
          <t>P106</t>
        </is>
      </c>
      <c r="C1393" s="6" t="inlineStr">
        <is>
          <t>W8</t>
        </is>
      </c>
      <c r="D1393" s="6" t="n">
        <v>0</v>
      </c>
    </row>
    <row r="1394">
      <c r="A1394" s="6" t="inlineStr">
        <is>
          <t>S022</t>
        </is>
      </c>
      <c r="B1394" s="6" t="inlineStr">
        <is>
          <t>P107</t>
        </is>
      </c>
      <c r="C1394" s="6" t="inlineStr">
        <is>
          <t>W1</t>
        </is>
      </c>
      <c r="D1394" s="6" t="n">
        <v>2</v>
      </c>
    </row>
    <row r="1395">
      <c r="A1395" s="6" t="inlineStr">
        <is>
          <t>S022</t>
        </is>
      </c>
      <c r="B1395" s="6" t="inlineStr">
        <is>
          <t>P107</t>
        </is>
      </c>
      <c r="C1395" s="6" t="inlineStr">
        <is>
          <t>W2</t>
        </is>
      </c>
      <c r="D1395" s="6" t="n">
        <v>3</v>
      </c>
    </row>
    <row r="1396">
      <c r="A1396" s="6" t="inlineStr">
        <is>
          <t>S022</t>
        </is>
      </c>
      <c r="B1396" s="6" t="inlineStr">
        <is>
          <t>P107</t>
        </is>
      </c>
      <c r="C1396" s="6" t="inlineStr">
        <is>
          <t>W3</t>
        </is>
      </c>
      <c r="D1396" s="6" t="n">
        <v>3</v>
      </c>
    </row>
    <row r="1397">
      <c r="A1397" s="6" t="inlineStr">
        <is>
          <t>S022</t>
        </is>
      </c>
      <c r="B1397" s="6" t="inlineStr">
        <is>
          <t>P107</t>
        </is>
      </c>
      <c r="C1397" s="6" t="inlineStr">
        <is>
          <t>W4</t>
        </is>
      </c>
      <c r="D1397" s="6" t="n">
        <v>2</v>
      </c>
    </row>
    <row r="1398">
      <c r="A1398" s="6" t="inlineStr">
        <is>
          <t>S022</t>
        </is>
      </c>
      <c r="B1398" s="6" t="inlineStr">
        <is>
          <t>P107</t>
        </is>
      </c>
      <c r="C1398" s="6" t="inlineStr">
        <is>
          <t>W5</t>
        </is>
      </c>
      <c r="D1398" s="6" t="n">
        <v>3</v>
      </c>
    </row>
    <row r="1399">
      <c r="A1399" s="6" t="inlineStr">
        <is>
          <t>S022</t>
        </is>
      </c>
      <c r="B1399" s="6" t="inlineStr">
        <is>
          <t>P107</t>
        </is>
      </c>
      <c r="C1399" s="6" t="inlineStr">
        <is>
          <t>W6</t>
        </is>
      </c>
      <c r="D1399" s="6" t="n">
        <v>3</v>
      </c>
    </row>
    <row r="1400">
      <c r="A1400" s="6" t="inlineStr">
        <is>
          <t>S022</t>
        </is>
      </c>
      <c r="B1400" s="6" t="inlineStr">
        <is>
          <t>P107</t>
        </is>
      </c>
      <c r="C1400" s="6" t="inlineStr">
        <is>
          <t>W7</t>
        </is>
      </c>
      <c r="D1400" s="6" t="n">
        <v>4</v>
      </c>
    </row>
    <row r="1401">
      <c r="A1401" s="6" t="inlineStr">
        <is>
          <t>S022</t>
        </is>
      </c>
      <c r="B1401" s="6" t="inlineStr">
        <is>
          <t>P107</t>
        </is>
      </c>
      <c r="C1401" s="6" t="inlineStr">
        <is>
          <t>W8</t>
        </is>
      </c>
      <c r="D1401" s="6" t="n">
        <v>2</v>
      </c>
    </row>
    <row r="1402">
      <c r="A1402" s="6" t="inlineStr">
        <is>
          <t>S022</t>
        </is>
      </c>
      <c r="B1402" s="6" t="inlineStr">
        <is>
          <t>P108</t>
        </is>
      </c>
      <c r="C1402" s="6" t="inlineStr">
        <is>
          <t>W1</t>
        </is>
      </c>
      <c r="D1402" s="6" t="n">
        <v>3</v>
      </c>
    </row>
    <row r="1403">
      <c r="A1403" s="6" t="inlineStr">
        <is>
          <t>S022</t>
        </is>
      </c>
      <c r="B1403" s="6" t="inlineStr">
        <is>
          <t>P108</t>
        </is>
      </c>
      <c r="C1403" s="6" t="inlineStr">
        <is>
          <t>W2</t>
        </is>
      </c>
      <c r="D1403" s="6" t="n">
        <v>6</v>
      </c>
    </row>
    <row r="1404">
      <c r="A1404" s="6" t="inlineStr">
        <is>
          <t>S022</t>
        </is>
      </c>
      <c r="B1404" s="6" t="inlineStr">
        <is>
          <t>P108</t>
        </is>
      </c>
      <c r="C1404" s="6" t="inlineStr">
        <is>
          <t>W3</t>
        </is>
      </c>
      <c r="D1404" s="6" t="n">
        <v>3</v>
      </c>
    </row>
    <row r="1405">
      <c r="A1405" s="6" t="inlineStr">
        <is>
          <t>S022</t>
        </is>
      </c>
      <c r="B1405" s="6" t="inlineStr">
        <is>
          <t>P108</t>
        </is>
      </c>
      <c r="C1405" s="6" t="inlineStr">
        <is>
          <t>W4</t>
        </is>
      </c>
      <c r="D1405" s="6" t="n">
        <v>3</v>
      </c>
    </row>
    <row r="1406">
      <c r="A1406" s="6" t="inlineStr">
        <is>
          <t>S022</t>
        </is>
      </c>
      <c r="B1406" s="6" t="inlineStr">
        <is>
          <t>P108</t>
        </is>
      </c>
      <c r="C1406" s="6" t="inlineStr">
        <is>
          <t>W5</t>
        </is>
      </c>
      <c r="D1406" s="6" t="n">
        <v>6</v>
      </c>
    </row>
    <row r="1407">
      <c r="A1407" s="6" t="inlineStr">
        <is>
          <t>S022</t>
        </is>
      </c>
      <c r="B1407" s="6" t="inlineStr">
        <is>
          <t>P108</t>
        </is>
      </c>
      <c r="C1407" s="6" t="inlineStr">
        <is>
          <t>W6</t>
        </is>
      </c>
      <c r="D1407" s="6" t="n">
        <v>4</v>
      </c>
    </row>
    <row r="1408">
      <c r="A1408" s="6" t="inlineStr">
        <is>
          <t>S022</t>
        </is>
      </c>
      <c r="B1408" s="6" t="inlineStr">
        <is>
          <t>P108</t>
        </is>
      </c>
      <c r="C1408" s="6" t="inlineStr">
        <is>
          <t>W7</t>
        </is>
      </c>
      <c r="D1408" s="6" t="n">
        <v>6</v>
      </c>
    </row>
    <row r="1409">
      <c r="A1409" s="6" t="inlineStr">
        <is>
          <t>S022</t>
        </is>
      </c>
      <c r="B1409" s="6" t="inlineStr">
        <is>
          <t>P108</t>
        </is>
      </c>
      <c r="C1409" s="6" t="inlineStr">
        <is>
          <t>W8</t>
        </is>
      </c>
      <c r="D1409" s="6" t="n">
        <v>4</v>
      </c>
    </row>
    <row r="1410">
      <c r="A1410" s="6" t="inlineStr">
        <is>
          <t>S023</t>
        </is>
      </c>
      <c r="B1410" s="6" t="inlineStr">
        <is>
          <t>P101</t>
        </is>
      </c>
      <c r="C1410" s="6" t="inlineStr">
        <is>
          <t>W1</t>
        </is>
      </c>
      <c r="D1410" s="6" t="n">
        <v>7</v>
      </c>
    </row>
    <row r="1411">
      <c r="A1411" s="6" t="inlineStr">
        <is>
          <t>S023</t>
        </is>
      </c>
      <c r="B1411" s="6" t="inlineStr">
        <is>
          <t>P101</t>
        </is>
      </c>
      <c r="C1411" s="6" t="inlineStr">
        <is>
          <t>W2</t>
        </is>
      </c>
      <c r="D1411" s="6" t="n">
        <v>5</v>
      </c>
    </row>
    <row r="1412">
      <c r="A1412" s="6" t="inlineStr">
        <is>
          <t>S023</t>
        </is>
      </c>
      <c r="B1412" s="6" t="inlineStr">
        <is>
          <t>P101</t>
        </is>
      </c>
      <c r="C1412" s="6" t="inlineStr">
        <is>
          <t>W3</t>
        </is>
      </c>
      <c r="D1412" s="6" t="n">
        <v>6</v>
      </c>
    </row>
    <row r="1413">
      <c r="A1413" s="6" t="inlineStr">
        <is>
          <t>S023</t>
        </is>
      </c>
      <c r="B1413" s="6" t="inlineStr">
        <is>
          <t>P101</t>
        </is>
      </c>
      <c r="C1413" s="6" t="inlineStr">
        <is>
          <t>W4</t>
        </is>
      </c>
      <c r="D1413" s="6" t="n">
        <v>5</v>
      </c>
    </row>
    <row r="1414">
      <c r="A1414" s="6" t="inlineStr">
        <is>
          <t>S023</t>
        </is>
      </c>
      <c r="B1414" s="6" t="inlineStr">
        <is>
          <t>P101</t>
        </is>
      </c>
      <c r="C1414" s="6" t="inlineStr">
        <is>
          <t>W5</t>
        </is>
      </c>
      <c r="D1414" s="6" t="n">
        <v>4</v>
      </c>
    </row>
    <row r="1415">
      <c r="A1415" s="6" t="inlineStr">
        <is>
          <t>S023</t>
        </is>
      </c>
      <c r="B1415" s="6" t="inlineStr">
        <is>
          <t>P101</t>
        </is>
      </c>
      <c r="C1415" s="6" t="inlineStr">
        <is>
          <t>W6</t>
        </is>
      </c>
      <c r="D1415" s="6" t="n">
        <v>6</v>
      </c>
    </row>
    <row r="1416">
      <c r="A1416" s="6" t="inlineStr">
        <is>
          <t>S023</t>
        </is>
      </c>
      <c r="B1416" s="6" t="inlineStr">
        <is>
          <t>P101</t>
        </is>
      </c>
      <c r="C1416" s="6" t="inlineStr">
        <is>
          <t>W7</t>
        </is>
      </c>
      <c r="D1416" s="6" t="n">
        <v>6</v>
      </c>
    </row>
    <row r="1417">
      <c r="A1417" s="6" t="inlineStr">
        <is>
          <t>S023</t>
        </is>
      </c>
      <c r="B1417" s="6" t="inlineStr">
        <is>
          <t>P101</t>
        </is>
      </c>
      <c r="C1417" s="6" t="inlineStr">
        <is>
          <t>W8</t>
        </is>
      </c>
      <c r="D1417" s="6" t="n">
        <v>6</v>
      </c>
    </row>
    <row r="1418">
      <c r="A1418" s="6" t="inlineStr">
        <is>
          <t>S023</t>
        </is>
      </c>
      <c r="B1418" s="6" t="inlineStr">
        <is>
          <t>P102</t>
        </is>
      </c>
      <c r="C1418" s="6" t="inlineStr">
        <is>
          <t>W1</t>
        </is>
      </c>
      <c r="D1418" s="6" t="n">
        <v>5</v>
      </c>
    </row>
    <row r="1419">
      <c r="A1419" s="6" t="inlineStr">
        <is>
          <t>S023</t>
        </is>
      </c>
      <c r="B1419" s="6" t="inlineStr">
        <is>
          <t>P102</t>
        </is>
      </c>
      <c r="C1419" s="6" t="inlineStr">
        <is>
          <t>W2</t>
        </is>
      </c>
      <c r="D1419" s="6" t="n">
        <v>4</v>
      </c>
    </row>
    <row r="1420">
      <c r="A1420" s="6" t="inlineStr">
        <is>
          <t>S023</t>
        </is>
      </c>
      <c r="B1420" s="6" t="inlineStr">
        <is>
          <t>P102</t>
        </is>
      </c>
      <c r="C1420" s="6" t="inlineStr">
        <is>
          <t>W3</t>
        </is>
      </c>
      <c r="D1420" s="6" t="n">
        <v>3</v>
      </c>
    </row>
    <row r="1421">
      <c r="A1421" s="6" t="inlineStr">
        <is>
          <t>S023</t>
        </is>
      </c>
      <c r="B1421" s="6" t="inlineStr">
        <is>
          <t>P102</t>
        </is>
      </c>
      <c r="C1421" s="6" t="inlineStr">
        <is>
          <t>W4</t>
        </is>
      </c>
      <c r="D1421" s="6" t="n">
        <v>4</v>
      </c>
    </row>
    <row r="1422">
      <c r="A1422" s="6" t="inlineStr">
        <is>
          <t>S023</t>
        </is>
      </c>
      <c r="B1422" s="6" t="inlineStr">
        <is>
          <t>P102</t>
        </is>
      </c>
      <c r="C1422" s="6" t="inlineStr">
        <is>
          <t>W5</t>
        </is>
      </c>
      <c r="D1422" s="6" t="n">
        <v>3</v>
      </c>
    </row>
    <row r="1423">
      <c r="A1423" s="6" t="inlineStr">
        <is>
          <t>S023</t>
        </is>
      </c>
      <c r="B1423" s="6" t="inlineStr">
        <is>
          <t>P102</t>
        </is>
      </c>
      <c r="C1423" s="6" t="inlineStr">
        <is>
          <t>W6</t>
        </is>
      </c>
      <c r="D1423" s="6" t="n">
        <v>4</v>
      </c>
    </row>
    <row r="1424">
      <c r="A1424" s="6" t="inlineStr">
        <is>
          <t>S023</t>
        </is>
      </c>
      <c r="B1424" s="6" t="inlineStr">
        <is>
          <t>P102</t>
        </is>
      </c>
      <c r="C1424" s="6" t="inlineStr">
        <is>
          <t>W7</t>
        </is>
      </c>
      <c r="D1424" s="6" t="n">
        <v>3</v>
      </c>
    </row>
    <row r="1425">
      <c r="A1425" s="6" t="inlineStr">
        <is>
          <t>S023</t>
        </is>
      </c>
      <c r="B1425" s="6" t="inlineStr">
        <is>
          <t>P102</t>
        </is>
      </c>
      <c r="C1425" s="6" t="inlineStr">
        <is>
          <t>W8</t>
        </is>
      </c>
      <c r="D1425" s="6" t="n">
        <v>5</v>
      </c>
    </row>
    <row r="1426">
      <c r="A1426" s="6" t="inlineStr">
        <is>
          <t>S023</t>
        </is>
      </c>
      <c r="B1426" s="6" t="inlineStr">
        <is>
          <t>P103</t>
        </is>
      </c>
      <c r="C1426" s="6" t="inlineStr">
        <is>
          <t>W1</t>
        </is>
      </c>
      <c r="D1426" s="6" t="n">
        <v>7</v>
      </c>
    </row>
    <row r="1427">
      <c r="A1427" s="6" t="inlineStr">
        <is>
          <t>S023</t>
        </is>
      </c>
      <c r="B1427" s="6" t="inlineStr">
        <is>
          <t>P103</t>
        </is>
      </c>
      <c r="C1427" s="6" t="inlineStr">
        <is>
          <t>W2</t>
        </is>
      </c>
      <c r="D1427" s="6" t="n">
        <v>7</v>
      </c>
    </row>
    <row r="1428">
      <c r="A1428" s="6" t="inlineStr">
        <is>
          <t>S023</t>
        </is>
      </c>
      <c r="B1428" s="6" t="inlineStr">
        <is>
          <t>P103</t>
        </is>
      </c>
      <c r="C1428" s="6" t="inlineStr">
        <is>
          <t>W3</t>
        </is>
      </c>
      <c r="D1428" s="6" t="n">
        <v>9</v>
      </c>
    </row>
    <row r="1429">
      <c r="A1429" s="6" t="inlineStr">
        <is>
          <t>S023</t>
        </is>
      </c>
      <c r="B1429" s="6" t="inlineStr">
        <is>
          <t>P103</t>
        </is>
      </c>
      <c r="C1429" s="6" t="inlineStr">
        <is>
          <t>W4</t>
        </is>
      </c>
      <c r="D1429" s="6" t="n">
        <v>9</v>
      </c>
    </row>
    <row r="1430">
      <c r="A1430" s="6" t="inlineStr">
        <is>
          <t>S023</t>
        </is>
      </c>
      <c r="B1430" s="6" t="inlineStr">
        <is>
          <t>P103</t>
        </is>
      </c>
      <c r="C1430" s="6" t="inlineStr">
        <is>
          <t>W5</t>
        </is>
      </c>
      <c r="D1430" s="6" t="n">
        <v>6</v>
      </c>
    </row>
    <row r="1431">
      <c r="A1431" s="6" t="inlineStr">
        <is>
          <t>S023</t>
        </is>
      </c>
      <c r="B1431" s="6" t="inlineStr">
        <is>
          <t>P103</t>
        </is>
      </c>
      <c r="C1431" s="6" t="inlineStr">
        <is>
          <t>W6</t>
        </is>
      </c>
      <c r="D1431" s="6" t="n">
        <v>11</v>
      </c>
    </row>
    <row r="1432">
      <c r="A1432" s="6" t="inlineStr">
        <is>
          <t>S023</t>
        </is>
      </c>
      <c r="B1432" s="6" t="inlineStr">
        <is>
          <t>P103</t>
        </is>
      </c>
      <c r="C1432" s="6" t="inlineStr">
        <is>
          <t>W7</t>
        </is>
      </c>
      <c r="D1432" s="6" t="inlineStr">
        <is>
          <t>11</t>
        </is>
      </c>
    </row>
    <row r="1433">
      <c r="A1433" s="6" t="inlineStr">
        <is>
          <t>S023</t>
        </is>
      </c>
      <c r="B1433" s="6" t="inlineStr">
        <is>
          <t>P103</t>
        </is>
      </c>
      <c r="C1433" s="6" t="inlineStr">
        <is>
          <t>W8</t>
        </is>
      </c>
      <c r="D1433" s="6" t="n">
        <v>10</v>
      </c>
    </row>
    <row r="1434">
      <c r="A1434" s="6" t="inlineStr">
        <is>
          <t>S023</t>
        </is>
      </c>
      <c r="B1434" s="6" t="inlineStr">
        <is>
          <t>P104</t>
        </is>
      </c>
      <c r="C1434" s="6" t="inlineStr">
        <is>
          <t>W1</t>
        </is>
      </c>
      <c r="D1434" s="6" t="n">
        <v>7</v>
      </c>
    </row>
    <row r="1435">
      <c r="A1435" s="6" t="inlineStr">
        <is>
          <t>S023</t>
        </is>
      </c>
      <c r="B1435" s="6" t="inlineStr">
        <is>
          <t>P104</t>
        </is>
      </c>
      <c r="C1435" s="6" t="inlineStr">
        <is>
          <t>W2</t>
        </is>
      </c>
      <c r="D1435" s="6" t="n">
        <v>5</v>
      </c>
    </row>
    <row r="1436">
      <c r="A1436" s="6" t="inlineStr">
        <is>
          <t>S023</t>
        </is>
      </c>
      <c r="B1436" s="6" t="inlineStr">
        <is>
          <t>P104</t>
        </is>
      </c>
      <c r="C1436" s="6" t="inlineStr">
        <is>
          <t>W3</t>
        </is>
      </c>
      <c r="D1436" s="6" t="n">
        <v>3</v>
      </c>
    </row>
    <row r="1437">
      <c r="A1437" s="6" t="inlineStr">
        <is>
          <t>S023</t>
        </is>
      </c>
      <c r="B1437" s="6" t="inlineStr">
        <is>
          <t>P104</t>
        </is>
      </c>
      <c r="C1437" s="6" t="inlineStr">
        <is>
          <t>W4</t>
        </is>
      </c>
      <c r="D1437" s="6" t="n">
        <v>3</v>
      </c>
    </row>
    <row r="1438">
      <c r="A1438" s="6" t="inlineStr">
        <is>
          <t>S023</t>
        </is>
      </c>
      <c r="B1438" s="6" t="inlineStr">
        <is>
          <t>P104</t>
        </is>
      </c>
      <c r="C1438" s="6" t="inlineStr">
        <is>
          <t>W5</t>
        </is>
      </c>
      <c r="D1438" s="6" t="n">
        <v>5</v>
      </c>
    </row>
    <row r="1439">
      <c r="A1439" s="6" t="inlineStr">
        <is>
          <t>S023</t>
        </is>
      </c>
      <c r="B1439" s="6" t="inlineStr">
        <is>
          <t>P104</t>
        </is>
      </c>
      <c r="C1439" s="6" t="inlineStr">
        <is>
          <t>W6</t>
        </is>
      </c>
      <c r="D1439" s="6" t="n">
        <v>5</v>
      </c>
    </row>
    <row r="1440">
      <c r="A1440" s="6" t="inlineStr">
        <is>
          <t>S023</t>
        </is>
      </c>
      <c r="B1440" s="6" t="inlineStr">
        <is>
          <t>P104</t>
        </is>
      </c>
      <c r="C1440" s="6" t="inlineStr">
        <is>
          <t>W7</t>
        </is>
      </c>
      <c r="D1440" s="6" t="n">
        <v>4</v>
      </c>
    </row>
    <row r="1441">
      <c r="A1441" s="6" t="inlineStr">
        <is>
          <t>S023</t>
        </is>
      </c>
      <c r="B1441" s="6" t="inlineStr">
        <is>
          <t>P104</t>
        </is>
      </c>
      <c r="C1441" s="6" t="inlineStr">
        <is>
          <t>W8</t>
        </is>
      </c>
      <c r="D1441" s="6" t="n">
        <v>4</v>
      </c>
    </row>
    <row r="1442">
      <c r="A1442" s="6" t="inlineStr">
        <is>
          <t>S023</t>
        </is>
      </c>
      <c r="B1442" s="6" t="inlineStr">
        <is>
          <t>P105</t>
        </is>
      </c>
      <c r="C1442" s="6" t="inlineStr">
        <is>
          <t>W1</t>
        </is>
      </c>
      <c r="D1442" s="6" t="n">
        <v>3</v>
      </c>
    </row>
    <row r="1443">
      <c r="A1443" s="6" t="inlineStr">
        <is>
          <t>S023</t>
        </is>
      </c>
      <c r="B1443" s="6" t="inlineStr">
        <is>
          <t>P105</t>
        </is>
      </c>
      <c r="C1443" s="6" t="inlineStr">
        <is>
          <t>W2</t>
        </is>
      </c>
      <c r="D1443" s="6" t="n">
        <v>3</v>
      </c>
    </row>
    <row r="1444">
      <c r="A1444" s="6" t="inlineStr">
        <is>
          <t>S023</t>
        </is>
      </c>
      <c r="B1444" s="6" t="inlineStr">
        <is>
          <t>P105</t>
        </is>
      </c>
      <c r="C1444" s="6" t="inlineStr">
        <is>
          <t>W3</t>
        </is>
      </c>
      <c r="D1444" s="6" t="n">
        <v>4</v>
      </c>
    </row>
    <row r="1445">
      <c r="A1445" s="6" t="inlineStr">
        <is>
          <t>S023</t>
        </is>
      </c>
      <c r="B1445" s="6" t="inlineStr">
        <is>
          <t>P105</t>
        </is>
      </c>
      <c r="C1445" s="6" t="inlineStr">
        <is>
          <t>W4</t>
        </is>
      </c>
      <c r="D1445" s="6" t="n">
        <v>3</v>
      </c>
    </row>
    <row r="1446">
      <c r="A1446" s="6" t="inlineStr">
        <is>
          <t>S023</t>
        </is>
      </c>
      <c r="B1446" s="6" t="inlineStr">
        <is>
          <t>P105</t>
        </is>
      </c>
      <c r="C1446" s="6" t="inlineStr">
        <is>
          <t>W5</t>
        </is>
      </c>
      <c r="D1446" s="6" t="n">
        <v>4</v>
      </c>
    </row>
    <row r="1447">
      <c r="A1447" s="6" t="inlineStr">
        <is>
          <t>S023</t>
        </is>
      </c>
      <c r="B1447" s="6" t="inlineStr">
        <is>
          <t>P105</t>
        </is>
      </c>
      <c r="C1447" s="6" t="inlineStr">
        <is>
          <t>W6</t>
        </is>
      </c>
      <c r="D1447" s="6" t="n">
        <v>3</v>
      </c>
    </row>
    <row r="1448">
      <c r="A1448" s="6" t="inlineStr">
        <is>
          <t>S023</t>
        </is>
      </c>
      <c r="B1448" s="6" t="inlineStr">
        <is>
          <t>P105</t>
        </is>
      </c>
      <c r="C1448" s="6" t="inlineStr">
        <is>
          <t>W7</t>
        </is>
      </c>
      <c r="D1448" s="6" t="n">
        <v>4</v>
      </c>
    </row>
    <row r="1449">
      <c r="A1449" s="6" t="inlineStr">
        <is>
          <t>S023</t>
        </is>
      </c>
      <c r="B1449" s="6" t="inlineStr">
        <is>
          <t>P105</t>
        </is>
      </c>
      <c r="C1449" s="6" t="inlineStr">
        <is>
          <t>W8</t>
        </is>
      </c>
      <c r="D1449" s="6" t="n">
        <v>2</v>
      </c>
    </row>
    <row r="1450">
      <c r="A1450" s="6" t="inlineStr">
        <is>
          <t>S023</t>
        </is>
      </c>
      <c r="B1450" s="6" t="inlineStr">
        <is>
          <t>P106</t>
        </is>
      </c>
      <c r="C1450" s="6" t="inlineStr">
        <is>
          <t>W1</t>
        </is>
      </c>
      <c r="D1450" s="6" t="n">
        <v>2</v>
      </c>
    </row>
    <row r="1451">
      <c r="A1451" s="6" t="inlineStr">
        <is>
          <t>S023</t>
        </is>
      </c>
      <c r="B1451" s="6" t="inlineStr">
        <is>
          <t>P106</t>
        </is>
      </c>
      <c r="C1451" s="6" t="inlineStr">
        <is>
          <t>W2</t>
        </is>
      </c>
      <c r="D1451" s="6" t="n">
        <v>3</v>
      </c>
    </row>
    <row r="1452">
      <c r="A1452" s="6" t="inlineStr">
        <is>
          <t>S023</t>
        </is>
      </c>
      <c r="B1452" s="6" t="inlineStr">
        <is>
          <t>P106</t>
        </is>
      </c>
      <c r="C1452" s="6" t="inlineStr">
        <is>
          <t>W3</t>
        </is>
      </c>
      <c r="D1452" s="6" t="n">
        <v>3</v>
      </c>
    </row>
    <row r="1453">
      <c r="A1453" s="6" t="inlineStr">
        <is>
          <t>S023</t>
        </is>
      </c>
      <c r="B1453" s="6" t="inlineStr">
        <is>
          <t>P106</t>
        </is>
      </c>
      <c r="C1453" s="6" t="inlineStr">
        <is>
          <t>W4</t>
        </is>
      </c>
      <c r="D1453" s="6" t="n">
        <v>2</v>
      </c>
    </row>
    <row r="1454">
      <c r="A1454" s="6" t="inlineStr">
        <is>
          <t>S023</t>
        </is>
      </c>
      <c r="B1454" s="6" t="inlineStr">
        <is>
          <t>P106</t>
        </is>
      </c>
      <c r="C1454" s="6" t="inlineStr">
        <is>
          <t>W5</t>
        </is>
      </c>
      <c r="D1454" s="6" t="n">
        <v>2</v>
      </c>
    </row>
    <row r="1455">
      <c r="A1455" s="6" t="inlineStr">
        <is>
          <t>S023</t>
        </is>
      </c>
      <c r="B1455" s="6" t="inlineStr">
        <is>
          <t>P106</t>
        </is>
      </c>
      <c r="C1455" s="6" t="inlineStr">
        <is>
          <t>W6</t>
        </is>
      </c>
      <c r="D1455" s="6" t="n">
        <v>2</v>
      </c>
    </row>
    <row r="1456">
      <c r="A1456" s="6" t="inlineStr">
        <is>
          <t>S023</t>
        </is>
      </c>
      <c r="B1456" s="6" t="inlineStr">
        <is>
          <t>P106</t>
        </is>
      </c>
      <c r="C1456" s="6" t="inlineStr">
        <is>
          <t>W7</t>
        </is>
      </c>
      <c r="D1456" s="6" t="n">
        <v>1</v>
      </c>
    </row>
    <row r="1457">
      <c r="A1457" s="6" t="inlineStr">
        <is>
          <t>S023</t>
        </is>
      </c>
      <c r="B1457" s="6" t="inlineStr">
        <is>
          <t>P106</t>
        </is>
      </c>
      <c r="C1457" s="6" t="inlineStr">
        <is>
          <t>W8</t>
        </is>
      </c>
      <c r="D1457" s="6" t="n">
        <v>1</v>
      </c>
    </row>
    <row r="1458">
      <c r="A1458" s="6" t="inlineStr">
        <is>
          <t>S023</t>
        </is>
      </c>
      <c r="B1458" s="6" t="inlineStr">
        <is>
          <t>P107</t>
        </is>
      </c>
      <c r="C1458" s="6" t="inlineStr">
        <is>
          <t>W1</t>
        </is>
      </c>
      <c r="D1458" s="6" t="n">
        <v>3</v>
      </c>
    </row>
    <row r="1459">
      <c r="A1459" s="6" t="inlineStr">
        <is>
          <t>S023</t>
        </is>
      </c>
      <c r="B1459" s="6" t="inlineStr">
        <is>
          <t>P107</t>
        </is>
      </c>
      <c r="C1459" s="6" t="inlineStr">
        <is>
          <t>W2</t>
        </is>
      </c>
      <c r="D1459" s="6" t="n">
        <v>4</v>
      </c>
    </row>
    <row r="1460">
      <c r="A1460" s="6" t="inlineStr">
        <is>
          <t>S023</t>
        </is>
      </c>
      <c r="B1460" s="6" t="inlineStr">
        <is>
          <t>P107</t>
        </is>
      </c>
      <c r="C1460" s="6" t="inlineStr">
        <is>
          <t>W3</t>
        </is>
      </c>
      <c r="D1460" s="6" t="n">
        <v>3</v>
      </c>
    </row>
    <row r="1461">
      <c r="A1461" s="6" t="inlineStr">
        <is>
          <t>S023</t>
        </is>
      </c>
      <c r="B1461" s="6" t="inlineStr">
        <is>
          <t>P107</t>
        </is>
      </c>
      <c r="C1461" s="6" t="inlineStr">
        <is>
          <t>W4</t>
        </is>
      </c>
      <c r="D1461" s="6" t="n">
        <v>2</v>
      </c>
    </row>
    <row r="1462">
      <c r="A1462" s="6" t="inlineStr">
        <is>
          <t>S023</t>
        </is>
      </c>
      <c r="B1462" s="6" t="inlineStr">
        <is>
          <t>P107</t>
        </is>
      </c>
      <c r="C1462" s="6" t="inlineStr">
        <is>
          <t>W5</t>
        </is>
      </c>
      <c r="D1462" s="6" t="n">
        <v>2</v>
      </c>
    </row>
    <row r="1463">
      <c r="A1463" s="6" t="inlineStr">
        <is>
          <t>S023</t>
        </is>
      </c>
      <c r="B1463" s="6" t="inlineStr">
        <is>
          <t>P107</t>
        </is>
      </c>
      <c r="C1463" s="6" t="inlineStr">
        <is>
          <t>W6</t>
        </is>
      </c>
      <c r="D1463" s="6" t="n">
        <v>2</v>
      </c>
    </row>
    <row r="1464">
      <c r="A1464" s="6" t="inlineStr">
        <is>
          <t>S023</t>
        </is>
      </c>
      <c r="B1464" s="6" t="inlineStr">
        <is>
          <t>P107</t>
        </is>
      </c>
      <c r="C1464" s="6" t="inlineStr">
        <is>
          <t>W7</t>
        </is>
      </c>
      <c r="D1464" s="6" t="n">
        <v>2</v>
      </c>
    </row>
    <row r="1465">
      <c r="A1465" s="6" t="inlineStr">
        <is>
          <t>S023</t>
        </is>
      </c>
      <c r="B1465" s="6" t="inlineStr">
        <is>
          <t>P107</t>
        </is>
      </c>
      <c r="C1465" s="6" t="inlineStr">
        <is>
          <t>W8</t>
        </is>
      </c>
      <c r="D1465" s="6" t="n">
        <v>3</v>
      </c>
    </row>
    <row r="1466">
      <c r="A1466" s="6" t="inlineStr">
        <is>
          <t>S023</t>
        </is>
      </c>
      <c r="B1466" s="6" t="inlineStr">
        <is>
          <t>P108</t>
        </is>
      </c>
      <c r="C1466" s="6" t="inlineStr">
        <is>
          <t>W1</t>
        </is>
      </c>
      <c r="D1466" s="6" t="n">
        <v>4</v>
      </c>
    </row>
    <row r="1467">
      <c r="A1467" s="6" t="inlineStr">
        <is>
          <t>S023</t>
        </is>
      </c>
      <c r="B1467" s="6" t="inlineStr">
        <is>
          <t>P108</t>
        </is>
      </c>
      <c r="C1467" s="6" t="inlineStr">
        <is>
          <t>W2</t>
        </is>
      </c>
      <c r="D1467" s="6" t="n">
        <v>4</v>
      </c>
    </row>
    <row r="1468">
      <c r="A1468" s="6" t="inlineStr">
        <is>
          <t>S023</t>
        </is>
      </c>
      <c r="B1468" s="6" t="inlineStr">
        <is>
          <t>P108</t>
        </is>
      </c>
      <c r="C1468" s="6" t="inlineStr">
        <is>
          <t>W3</t>
        </is>
      </c>
      <c r="D1468" s="6" t="n">
        <v>5</v>
      </c>
    </row>
    <row r="1469">
      <c r="A1469" s="6" t="inlineStr">
        <is>
          <t>S023</t>
        </is>
      </c>
      <c r="B1469" s="6" t="inlineStr">
        <is>
          <t>P108</t>
        </is>
      </c>
      <c r="C1469" s="6" t="inlineStr">
        <is>
          <t>W4</t>
        </is>
      </c>
      <c r="D1469" s="6" t="n">
        <v>5</v>
      </c>
    </row>
    <row r="1470">
      <c r="A1470" s="6" t="inlineStr">
        <is>
          <t>S023</t>
        </is>
      </c>
      <c r="B1470" s="6" t="inlineStr">
        <is>
          <t>P108</t>
        </is>
      </c>
      <c r="C1470" s="6" t="inlineStr">
        <is>
          <t>W5</t>
        </is>
      </c>
      <c r="D1470" s="6" t="n">
        <v>3</v>
      </c>
    </row>
    <row r="1471">
      <c r="A1471" s="6" t="inlineStr">
        <is>
          <t>S023</t>
        </is>
      </c>
      <c r="B1471" s="6" t="inlineStr">
        <is>
          <t>P108</t>
        </is>
      </c>
      <c r="C1471" s="6" t="inlineStr">
        <is>
          <t>W6</t>
        </is>
      </c>
      <c r="D1471" s="6" t="n">
        <v>5</v>
      </c>
    </row>
    <row r="1472">
      <c r="A1472" s="6" t="inlineStr">
        <is>
          <t>S023</t>
        </is>
      </c>
      <c r="B1472" s="6" t="inlineStr">
        <is>
          <t>P108</t>
        </is>
      </c>
      <c r="C1472" s="6" t="inlineStr">
        <is>
          <t>W7</t>
        </is>
      </c>
      <c r="D1472" s="6" t="n">
        <v>6</v>
      </c>
    </row>
    <row r="1473">
      <c r="A1473" s="6" t="inlineStr">
        <is>
          <t>S023</t>
        </is>
      </c>
      <c r="B1473" s="6" t="inlineStr">
        <is>
          <t>P108</t>
        </is>
      </c>
      <c r="C1473" s="6" t="inlineStr">
        <is>
          <t>W8</t>
        </is>
      </c>
      <c r="D1473" s="6" t="n">
        <v>6</v>
      </c>
    </row>
    <row r="1474">
      <c r="A1474" s="6" t="inlineStr">
        <is>
          <t>S024</t>
        </is>
      </c>
      <c r="B1474" s="6" t="inlineStr">
        <is>
          <t>P103</t>
        </is>
      </c>
      <c r="C1474" s="6" t="inlineStr">
        <is>
          <t>W3</t>
        </is>
      </c>
      <c r="D1474" s="6" t="n">
        <v>5</v>
      </c>
    </row>
    <row r="1475">
      <c r="A1475" s="6" t="inlineStr">
        <is>
          <t>S024</t>
        </is>
      </c>
      <c r="B1475" s="6" t="inlineStr">
        <is>
          <t>P103</t>
        </is>
      </c>
      <c r="C1475" s="6" t="inlineStr">
        <is>
          <t>W4</t>
        </is>
      </c>
      <c r="D1475" s="6" t="n">
        <v>4</v>
      </c>
    </row>
    <row r="1476">
      <c r="A1476" s="6" t="inlineStr">
        <is>
          <t>S024</t>
        </is>
      </c>
      <c r="B1476" s="6" t="inlineStr">
        <is>
          <t>P103</t>
        </is>
      </c>
      <c r="C1476" s="6" t="inlineStr">
        <is>
          <t>W5</t>
        </is>
      </c>
      <c r="D1476" s="6" t="n">
        <v>4</v>
      </c>
    </row>
    <row r="1477">
      <c r="A1477" s="6" t="inlineStr">
        <is>
          <t>S024</t>
        </is>
      </c>
      <c r="B1477" s="6" t="inlineStr">
        <is>
          <t>P103</t>
        </is>
      </c>
      <c r="C1477" s="6" t="inlineStr">
        <is>
          <t>W6</t>
        </is>
      </c>
      <c r="D1477" s="6" t="n">
        <v>4</v>
      </c>
    </row>
    <row r="1478">
      <c r="A1478" s="6" t="inlineStr">
        <is>
          <t>S024</t>
        </is>
      </c>
      <c r="B1478" s="6" t="inlineStr">
        <is>
          <t>P103</t>
        </is>
      </c>
      <c r="C1478" s="6" t="inlineStr">
        <is>
          <t>W7</t>
        </is>
      </c>
      <c r="D1478" s="6" t="n">
        <v>5</v>
      </c>
    </row>
    <row r="1479">
      <c r="A1479" s="6" t="inlineStr">
        <is>
          <t>S024</t>
        </is>
      </c>
      <c r="B1479" s="6" t="inlineStr">
        <is>
          <t>P103</t>
        </is>
      </c>
      <c r="C1479" s="6" t="inlineStr">
        <is>
          <t>W8</t>
        </is>
      </c>
      <c r="D1479" s="6" t="n">
        <v>4</v>
      </c>
    </row>
    <row r="1480">
      <c r="A1480" s="6" t="inlineStr">
        <is>
          <t>S024</t>
        </is>
      </c>
      <c r="B1480" s="6" t="inlineStr">
        <is>
          <t>P108</t>
        </is>
      </c>
      <c r="C1480" s="6" t="inlineStr">
        <is>
          <t>W3</t>
        </is>
      </c>
      <c r="D1480" s="6" t="n">
        <v>4</v>
      </c>
    </row>
    <row r="1481">
      <c r="A1481" s="6" t="inlineStr">
        <is>
          <t>S024</t>
        </is>
      </c>
      <c r="B1481" s="6" t="inlineStr">
        <is>
          <t>P108</t>
        </is>
      </c>
      <c r="C1481" s="6" t="inlineStr">
        <is>
          <t>W4</t>
        </is>
      </c>
      <c r="D1481" s="6" t="n">
        <v>4</v>
      </c>
    </row>
    <row r="1482">
      <c r="A1482" s="6" t="inlineStr">
        <is>
          <t>S024</t>
        </is>
      </c>
      <c r="B1482" s="6" t="inlineStr">
        <is>
          <t>P108</t>
        </is>
      </c>
      <c r="C1482" s="6" t="inlineStr">
        <is>
          <t>W5</t>
        </is>
      </c>
      <c r="D1482" s="6" t="n">
        <v>5</v>
      </c>
    </row>
    <row r="1483">
      <c r="A1483" s="6" t="inlineStr">
        <is>
          <t>S024</t>
        </is>
      </c>
      <c r="B1483" s="6" t="inlineStr">
        <is>
          <t>P108</t>
        </is>
      </c>
      <c r="C1483" s="6" t="inlineStr">
        <is>
          <t>W6</t>
        </is>
      </c>
      <c r="D1483" s="6" t="n">
        <v>4</v>
      </c>
    </row>
    <row r="1484">
      <c r="A1484" s="6" t="inlineStr">
        <is>
          <t>S024</t>
        </is>
      </c>
      <c r="B1484" s="6" t="inlineStr">
        <is>
          <t>P108</t>
        </is>
      </c>
      <c r="C1484" s="6" t="inlineStr">
        <is>
          <t>W7</t>
        </is>
      </c>
      <c r="D1484" s="6" t="n">
        <v>4</v>
      </c>
    </row>
    <row r="1485">
      <c r="A1485" s="6" t="inlineStr">
        <is>
          <t>S024</t>
        </is>
      </c>
      <c r="B1485" s="6" t="inlineStr">
        <is>
          <t>P108</t>
        </is>
      </c>
      <c r="C1485" s="6" t="inlineStr">
        <is>
          <t>W8</t>
        </is>
      </c>
      <c r="D1485" s="6" t="n">
        <v>4</v>
      </c>
    </row>
  </sheetData>
  <autoFilter ref="A1:D1485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12" customWidth="1" min="4" max="4"/>
    <col width="10" customWidth="1" min="5" max="5"/>
  </cols>
  <sheetData>
    <row r="1">
      <c r="A1" s="5" t="inlineStr">
        <is>
          <t>店铺编号</t>
        </is>
      </c>
      <c r="B1" s="5" t="inlineStr">
        <is>
          <t>区域</t>
        </is>
      </c>
      <c r="C1" s="5" t="inlineStr">
        <is>
          <t>尺码</t>
        </is>
      </c>
      <c r="D1" s="5" t="inlineStr">
        <is>
          <t>近8周销量</t>
        </is>
      </c>
      <c r="E1" s="5" t="inlineStr">
        <is>
          <t>当前在库</t>
        </is>
      </c>
    </row>
    <row r="2">
      <c r="A2" s="6" t="inlineStr">
        <is>
          <t>S001</t>
        </is>
      </c>
      <c r="B2" s="6" t="inlineStr">
        <is>
          <t>华东</t>
        </is>
      </c>
      <c r="C2" s="6" t="n">
        <v>38</v>
      </c>
      <c r="D2" s="6" t="n">
        <v>4</v>
      </c>
      <c r="E2" s="6" t="n">
        <v>5</v>
      </c>
    </row>
    <row r="3">
      <c r="A3" s="6" t="inlineStr">
        <is>
          <t>S001</t>
        </is>
      </c>
      <c r="B3" s="6" t="inlineStr">
        <is>
          <t>华东</t>
        </is>
      </c>
      <c r="C3" s="6" t="n">
        <v>39</v>
      </c>
      <c r="D3" s="6" t="n">
        <v>7</v>
      </c>
      <c r="E3" s="6" t="n">
        <v>10</v>
      </c>
    </row>
    <row r="4">
      <c r="A4" s="6" t="inlineStr">
        <is>
          <t>S001</t>
        </is>
      </c>
      <c r="B4" s="6" t="inlineStr">
        <is>
          <t>华东</t>
        </is>
      </c>
      <c r="C4" s="6" t="n">
        <v>40</v>
      </c>
      <c r="D4" s="6" t="n">
        <v>12</v>
      </c>
      <c r="E4" s="6" t="n">
        <v>7</v>
      </c>
    </row>
    <row r="5">
      <c r="A5" s="6" t="inlineStr">
        <is>
          <t>S001</t>
        </is>
      </c>
      <c r="B5" s="6" t="inlineStr">
        <is>
          <t>华东</t>
        </is>
      </c>
      <c r="C5" s="6" t="n">
        <v>41</v>
      </c>
      <c r="D5" s="6" t="n">
        <v>14</v>
      </c>
      <c r="E5" s="6" t="n">
        <v>7</v>
      </c>
    </row>
    <row r="6">
      <c r="A6" s="6" t="inlineStr">
        <is>
          <t>S001</t>
        </is>
      </c>
      <c r="B6" s="6" t="inlineStr">
        <is>
          <t>华东</t>
        </is>
      </c>
      <c r="C6" s="6" t="n">
        <v>42</v>
      </c>
      <c r="D6" s="6" t="n">
        <v>15</v>
      </c>
      <c r="E6" s="6" t="n">
        <v>10</v>
      </c>
    </row>
    <row r="7">
      <c r="A7" s="6" t="inlineStr">
        <is>
          <t>S001</t>
        </is>
      </c>
      <c r="B7" s="6" t="inlineStr">
        <is>
          <t>华东</t>
        </is>
      </c>
      <c r="C7" s="6" t="n">
        <v>43</v>
      </c>
      <c r="D7" s="6" t="n">
        <v>18</v>
      </c>
      <c r="E7" s="6" t="n">
        <v>8</v>
      </c>
    </row>
    <row r="8">
      <c r="A8" s="6" t="inlineStr">
        <is>
          <t>S001</t>
        </is>
      </c>
      <c r="B8" s="6" t="inlineStr">
        <is>
          <t>华东</t>
        </is>
      </c>
      <c r="C8" s="6" t="n">
        <v>44</v>
      </c>
      <c r="D8" s="6" t="n">
        <v>16</v>
      </c>
      <c r="E8" s="6" t="n">
        <v>21</v>
      </c>
    </row>
    <row r="9">
      <c r="A9" s="6" t="inlineStr">
        <is>
          <t>S001</t>
        </is>
      </c>
      <c r="B9" s="6" t="inlineStr">
        <is>
          <t>华东</t>
        </is>
      </c>
      <c r="C9" s="6" t="n">
        <v>45</v>
      </c>
      <c r="D9" s="6" t="n">
        <v>11</v>
      </c>
      <c r="E9" s="6" t="n">
        <v>16</v>
      </c>
    </row>
    <row r="10">
      <c r="A10" s="6" t="inlineStr">
        <is>
          <t>S002</t>
        </is>
      </c>
      <c r="B10" s="6" t="inlineStr">
        <is>
          <t>华北</t>
        </is>
      </c>
      <c r="C10" s="6" t="n">
        <v>38</v>
      </c>
      <c r="D10" s="6" t="n">
        <v>5</v>
      </c>
      <c r="E10" s="6" t="n">
        <v>6</v>
      </c>
    </row>
    <row r="11">
      <c r="A11" s="6" t="inlineStr">
        <is>
          <t>S002</t>
        </is>
      </c>
      <c r="B11" s="6" t="inlineStr">
        <is>
          <t>华北</t>
        </is>
      </c>
      <c r="C11" s="6" t="n">
        <v>39</v>
      </c>
      <c r="D11" s="6" t="n">
        <v>6</v>
      </c>
      <c r="E11" s="6" t="n">
        <v>11</v>
      </c>
    </row>
    <row r="12">
      <c r="A12" s="6" t="inlineStr">
        <is>
          <t>S002</t>
        </is>
      </c>
      <c r="B12" s="6" t="inlineStr">
        <is>
          <t>华北</t>
        </is>
      </c>
      <c r="C12" s="6" t="n">
        <v>40</v>
      </c>
      <c r="D12" s="6" t="n">
        <v>11</v>
      </c>
      <c r="E12" s="6" t="n">
        <v>6</v>
      </c>
    </row>
    <row r="13">
      <c r="A13" s="6" t="inlineStr">
        <is>
          <t>S002</t>
        </is>
      </c>
      <c r="B13" s="6" t="inlineStr">
        <is>
          <t>华北</t>
        </is>
      </c>
      <c r="C13" s="6" t="n">
        <v>41</v>
      </c>
      <c r="D13" s="6" t="n">
        <v>14</v>
      </c>
      <c r="E13" s="6" t="n">
        <v>7</v>
      </c>
    </row>
    <row r="14">
      <c r="A14" s="6" t="inlineStr">
        <is>
          <t>S002</t>
        </is>
      </c>
      <c r="B14" s="6" t="inlineStr">
        <is>
          <t>华北</t>
        </is>
      </c>
      <c r="C14" s="6" t="n">
        <v>42</v>
      </c>
      <c r="D14" s="6" t="n">
        <v>21</v>
      </c>
      <c r="E14" s="6" t="n">
        <v>11</v>
      </c>
    </row>
    <row r="15">
      <c r="A15" s="6" t="inlineStr">
        <is>
          <t>S002</t>
        </is>
      </c>
      <c r="B15" s="6" t="inlineStr">
        <is>
          <t>华北</t>
        </is>
      </c>
      <c r="C15" s="6" t="n">
        <v>43</v>
      </c>
      <c r="D15" s="6" t="n">
        <v>13</v>
      </c>
      <c r="E15" s="6" t="n">
        <v>9</v>
      </c>
    </row>
    <row r="16">
      <c r="A16" s="6" t="inlineStr">
        <is>
          <t>S002</t>
        </is>
      </c>
      <c r="B16" s="6" t="inlineStr">
        <is>
          <t>华北</t>
        </is>
      </c>
      <c r="C16" s="6" t="n">
        <v>44</v>
      </c>
      <c r="D16" s="6" t="n">
        <v>14</v>
      </c>
      <c r="E16" s="6" t="n">
        <v>22</v>
      </c>
    </row>
    <row r="17">
      <c r="A17" s="6" t="inlineStr">
        <is>
          <t>S002</t>
        </is>
      </c>
      <c r="B17" s="6" t="inlineStr">
        <is>
          <t>华北</t>
        </is>
      </c>
      <c r="C17" s="6" t="n">
        <v>45</v>
      </c>
      <c r="D17" s="6" t="n">
        <v>8</v>
      </c>
      <c r="E17" s="6" t="n">
        <v>14</v>
      </c>
    </row>
    <row r="18">
      <c r="A18" s="6" t="inlineStr">
        <is>
          <t>S003</t>
        </is>
      </c>
      <c r="B18" s="6" t="inlineStr">
        <is>
          <t>西南</t>
        </is>
      </c>
      <c r="C18" s="6" t="n">
        <v>38</v>
      </c>
      <c r="D18" s="6" t="n">
        <v>4</v>
      </c>
      <c r="E18" s="6" t="n">
        <v>1</v>
      </c>
    </row>
    <row r="19">
      <c r="A19" s="6" t="inlineStr">
        <is>
          <t>S003</t>
        </is>
      </c>
      <c r="B19" s="6" t="inlineStr">
        <is>
          <t>西南</t>
        </is>
      </c>
      <c r="C19" s="6" t="n">
        <v>39</v>
      </c>
      <c r="D19" s="6" t="n">
        <v>10</v>
      </c>
      <c r="E19" s="6" t="n">
        <v>3</v>
      </c>
    </row>
    <row r="20">
      <c r="A20" s="6" t="inlineStr">
        <is>
          <t>S003</t>
        </is>
      </c>
      <c r="B20" s="6" t="inlineStr">
        <is>
          <t>西南</t>
        </is>
      </c>
      <c r="C20" s="6" t="n">
        <v>40</v>
      </c>
      <c r="D20" s="6" t="n">
        <v>11</v>
      </c>
      <c r="E20" s="6" t="n">
        <v>1</v>
      </c>
    </row>
    <row r="21">
      <c r="A21" s="6" t="inlineStr">
        <is>
          <t>S003</t>
        </is>
      </c>
      <c r="B21" s="6" t="inlineStr">
        <is>
          <t>西南</t>
        </is>
      </c>
      <c r="C21" s="6" t="n">
        <v>41</v>
      </c>
      <c r="D21" s="6" t="n">
        <v>15</v>
      </c>
      <c r="E21" s="6" t="n">
        <v>2</v>
      </c>
    </row>
    <row r="22">
      <c r="A22" s="6" t="inlineStr">
        <is>
          <t>S003</t>
        </is>
      </c>
      <c r="B22" s="6" t="inlineStr">
        <is>
          <t>西南</t>
        </is>
      </c>
      <c r="C22" s="6" t="n">
        <v>42</v>
      </c>
      <c r="D22" s="6" t="n">
        <v>16</v>
      </c>
      <c r="E22" s="6" t="n">
        <v>2</v>
      </c>
    </row>
    <row r="23">
      <c r="A23" s="6" t="inlineStr">
        <is>
          <t>S003</t>
        </is>
      </c>
      <c r="B23" s="6" t="inlineStr">
        <is>
          <t>西南</t>
        </is>
      </c>
      <c r="C23" s="6" t="n">
        <v>43</v>
      </c>
      <c r="D23" s="6" t="n">
        <v>12</v>
      </c>
      <c r="E23" s="6" t="n">
        <v>1</v>
      </c>
    </row>
    <row r="24">
      <c r="A24" s="6" t="inlineStr">
        <is>
          <t>S003</t>
        </is>
      </c>
      <c r="B24" s="6" t="inlineStr">
        <is>
          <t>西南</t>
        </is>
      </c>
      <c r="C24" s="6" t="n">
        <v>44</v>
      </c>
      <c r="D24" s="6" t="n">
        <v>17</v>
      </c>
      <c r="E24" s="6" t="n">
        <v>3</v>
      </c>
    </row>
    <row r="25">
      <c r="A25" s="6" t="inlineStr">
        <is>
          <t>S003</t>
        </is>
      </c>
      <c r="B25" s="6" t="inlineStr">
        <is>
          <t>西南</t>
        </is>
      </c>
      <c r="C25" s="6" t="n">
        <v>45</v>
      </c>
      <c r="D25" s="6" t="n">
        <v>15</v>
      </c>
      <c r="E25" s="6" t="n">
        <v>2</v>
      </c>
    </row>
    <row r="26">
      <c r="A26" s="6" t="inlineStr">
        <is>
          <t>S004</t>
        </is>
      </c>
      <c r="B26" s="6" t="inlineStr">
        <is>
          <t>华南</t>
        </is>
      </c>
      <c r="C26" s="6" t="n">
        <v>38</v>
      </c>
      <c r="D26" s="6" t="n">
        <v>6</v>
      </c>
      <c r="E26" s="6" t="n">
        <v>7</v>
      </c>
    </row>
    <row r="27">
      <c r="A27" s="6" t="inlineStr">
        <is>
          <t>S004</t>
        </is>
      </c>
      <c r="B27" s="6" t="inlineStr">
        <is>
          <t>华南</t>
        </is>
      </c>
      <c r="C27" s="6" t="n">
        <v>39</v>
      </c>
      <c r="D27" s="6" t="n">
        <v>10</v>
      </c>
      <c r="E27" s="6" t="n">
        <v>10</v>
      </c>
    </row>
    <row r="28">
      <c r="A28" s="6" t="inlineStr">
        <is>
          <t>S004</t>
        </is>
      </c>
      <c r="B28" s="6" t="inlineStr">
        <is>
          <t>华南</t>
        </is>
      </c>
      <c r="C28" s="6" t="n">
        <v>40</v>
      </c>
      <c r="D28" s="6" t="n">
        <v>10</v>
      </c>
      <c r="E28" s="6" t="n">
        <v>7</v>
      </c>
    </row>
    <row r="29">
      <c r="A29" s="6" t="inlineStr">
        <is>
          <t>S004</t>
        </is>
      </c>
      <c r="B29" s="6" t="inlineStr">
        <is>
          <t>华南</t>
        </is>
      </c>
      <c r="C29" s="6" t="n">
        <v>41</v>
      </c>
      <c r="D29" s="6" t="n">
        <v>15</v>
      </c>
      <c r="E29" s="6" t="n">
        <v>9</v>
      </c>
    </row>
    <row r="30">
      <c r="A30" s="6" t="inlineStr">
        <is>
          <t>S004</t>
        </is>
      </c>
      <c r="B30" s="6" t="inlineStr">
        <is>
          <t>华南</t>
        </is>
      </c>
      <c r="C30" s="6" t="n">
        <v>42</v>
      </c>
      <c r="D30" s="6" t="n">
        <v>18</v>
      </c>
      <c r="E30" s="6" t="n">
        <v>8</v>
      </c>
    </row>
    <row r="31">
      <c r="A31" s="6" t="inlineStr">
        <is>
          <t>S004</t>
        </is>
      </c>
      <c r="B31" s="6" t="inlineStr">
        <is>
          <t>华南</t>
        </is>
      </c>
      <c r="C31" s="6" t="n">
        <v>43</v>
      </c>
      <c r="D31" s="6" t="n">
        <v>17</v>
      </c>
      <c r="E31" s="6" t="n">
        <v>9</v>
      </c>
    </row>
    <row r="32">
      <c r="A32" s="6" t="inlineStr">
        <is>
          <t>S004</t>
        </is>
      </c>
      <c r="B32" s="6" t="inlineStr">
        <is>
          <t>华南</t>
        </is>
      </c>
      <c r="C32" s="6" t="n">
        <v>44</v>
      </c>
      <c r="D32" s="6" t="n">
        <v>18</v>
      </c>
      <c r="E32" s="6" t="n">
        <v>19</v>
      </c>
    </row>
    <row r="33">
      <c r="A33" s="6" t="inlineStr">
        <is>
          <t>S004</t>
        </is>
      </c>
      <c r="B33" s="6" t="inlineStr">
        <is>
          <t>华南</t>
        </is>
      </c>
      <c r="C33" s="6" t="n">
        <v>45</v>
      </c>
      <c r="D33" s="6" t="n">
        <v>9</v>
      </c>
      <c r="E33" s="6" t="n">
        <v>18</v>
      </c>
    </row>
    <row r="34">
      <c r="A34" s="6" t="inlineStr">
        <is>
          <t>S005</t>
        </is>
      </c>
      <c r="B34" s="6" t="inlineStr">
        <is>
          <t>华东</t>
        </is>
      </c>
      <c r="C34" s="6" t="n">
        <v>38</v>
      </c>
      <c r="D34" s="6" t="n">
        <v>3</v>
      </c>
      <c r="E34" s="6" t="n">
        <v>2</v>
      </c>
    </row>
    <row r="35">
      <c r="A35" s="6" t="inlineStr">
        <is>
          <t>S005</t>
        </is>
      </c>
      <c r="B35" s="6" t="inlineStr">
        <is>
          <t>华东</t>
        </is>
      </c>
      <c r="C35" s="6" t="n">
        <v>39</v>
      </c>
      <c r="D35" s="6" t="n">
        <v>4</v>
      </c>
      <c r="E35" s="6" t="n">
        <v>4</v>
      </c>
    </row>
    <row r="36">
      <c r="A36" s="6" t="inlineStr">
        <is>
          <t>S005</t>
        </is>
      </c>
      <c r="B36" s="6" t="inlineStr">
        <is>
          <t>华东</t>
        </is>
      </c>
      <c r="C36" s="6" t="n">
        <v>40</v>
      </c>
      <c r="D36" s="6" t="n">
        <v>7</v>
      </c>
      <c r="E36" s="6" t="n">
        <v>1</v>
      </c>
    </row>
    <row r="37">
      <c r="A37" s="6" t="inlineStr">
        <is>
          <t>S005</t>
        </is>
      </c>
      <c r="B37" s="6" t="inlineStr">
        <is>
          <t>华东</t>
        </is>
      </c>
      <c r="C37" s="6" t="n">
        <v>41</v>
      </c>
      <c r="D37" s="6" t="n">
        <v>10</v>
      </c>
      <c r="E37" s="6" t="n">
        <v>2</v>
      </c>
    </row>
    <row r="38">
      <c r="A38" s="6" t="inlineStr">
        <is>
          <t>S005</t>
        </is>
      </c>
      <c r="B38" s="6" t="inlineStr">
        <is>
          <t>华东</t>
        </is>
      </c>
      <c r="C38" s="6" t="n">
        <v>42</v>
      </c>
      <c r="D38" s="6" t="n">
        <v>8</v>
      </c>
      <c r="E38" s="6" t="n">
        <v>3</v>
      </c>
    </row>
    <row r="39">
      <c r="A39" s="6" t="inlineStr">
        <is>
          <t>S005</t>
        </is>
      </c>
      <c r="B39" s="6" t="inlineStr">
        <is>
          <t>华东</t>
        </is>
      </c>
      <c r="C39" s="6" t="n">
        <v>43</v>
      </c>
      <c r="D39" s="6" t="n">
        <v>10</v>
      </c>
      <c r="E39" s="6" t="n">
        <v>3</v>
      </c>
    </row>
    <row r="40">
      <c r="A40" s="6" t="inlineStr">
        <is>
          <t>S005</t>
        </is>
      </c>
      <c r="B40" s="6" t="inlineStr">
        <is>
          <t>华东</t>
        </is>
      </c>
      <c r="C40" s="6" t="n">
        <v>44</v>
      </c>
      <c r="D40" s="6" t="n">
        <v>7</v>
      </c>
      <c r="E40" s="6" t="n">
        <v>5</v>
      </c>
    </row>
    <row r="41">
      <c r="A41" s="6" t="inlineStr">
        <is>
          <t>S005</t>
        </is>
      </c>
      <c r="B41" s="6" t="inlineStr">
        <is>
          <t>华东</t>
        </is>
      </c>
      <c r="C41" s="6" t="n">
        <v>45</v>
      </c>
      <c r="D41" s="6" t="n">
        <v>5</v>
      </c>
      <c r="E41" s="6" t="n">
        <v>4</v>
      </c>
    </row>
    <row r="42">
      <c r="A42" s="6" t="inlineStr">
        <is>
          <t>S006</t>
        </is>
      </c>
      <c r="B42" s="6" t="inlineStr">
        <is>
          <t>华东</t>
        </is>
      </c>
      <c r="C42" s="6" t="n">
        <v>38</v>
      </c>
      <c r="D42" s="6" t="n">
        <v>3</v>
      </c>
      <c r="E42" s="6" t="n">
        <v>1</v>
      </c>
    </row>
    <row r="43">
      <c r="A43" s="6" t="inlineStr">
        <is>
          <t>S006</t>
        </is>
      </c>
      <c r="B43" s="6" t="inlineStr">
        <is>
          <t>华东</t>
        </is>
      </c>
      <c r="C43" s="6" t="n">
        <v>39</v>
      </c>
      <c r="D43" s="6" t="n">
        <v>2</v>
      </c>
      <c r="E43" s="6" t="n">
        <v>2</v>
      </c>
    </row>
    <row r="44">
      <c r="A44" s="6" t="inlineStr">
        <is>
          <t>S006</t>
        </is>
      </c>
      <c r="B44" s="6" t="inlineStr">
        <is>
          <t>华东</t>
        </is>
      </c>
      <c r="C44" s="6" t="n">
        <v>40</v>
      </c>
      <c r="D44" s="6" t="n">
        <v>6</v>
      </c>
      <c r="E44" s="6" t="n">
        <v>1</v>
      </c>
    </row>
    <row r="45">
      <c r="A45" s="6" t="inlineStr">
        <is>
          <t>S006</t>
        </is>
      </c>
      <c r="B45" s="6" t="inlineStr">
        <is>
          <t>华东</t>
        </is>
      </c>
      <c r="C45" s="6" t="n">
        <v>41</v>
      </c>
      <c r="D45" s="6" t="n">
        <v>7</v>
      </c>
      <c r="E45" s="6" t="n">
        <v>1</v>
      </c>
    </row>
    <row r="46">
      <c r="A46" s="6" t="inlineStr">
        <is>
          <t>S006</t>
        </is>
      </c>
      <c r="B46" s="6" t="inlineStr">
        <is>
          <t>华东</t>
        </is>
      </c>
      <c r="C46" s="6" t="n">
        <v>42</v>
      </c>
      <c r="D46" s="6" t="n">
        <v>6</v>
      </c>
      <c r="E46" s="6" t="n">
        <v>2</v>
      </c>
    </row>
    <row r="47">
      <c r="A47" s="6" t="inlineStr">
        <is>
          <t>S006</t>
        </is>
      </c>
      <c r="B47" s="6" t="inlineStr">
        <is>
          <t>华东</t>
        </is>
      </c>
      <c r="C47" s="6" t="n">
        <v>43</v>
      </c>
      <c r="D47" s="6" t="n">
        <v>6</v>
      </c>
      <c r="E47" s="6" t="n">
        <v>1</v>
      </c>
    </row>
    <row r="48">
      <c r="A48" s="6" t="inlineStr">
        <is>
          <t>S006</t>
        </is>
      </c>
      <c r="B48" s="6" t="inlineStr">
        <is>
          <t>华东</t>
        </is>
      </c>
      <c r="C48" s="6" t="n">
        <v>44</v>
      </c>
      <c r="D48" s="6" t="n">
        <v>5</v>
      </c>
      <c r="E48" s="6" t="n">
        <v>3</v>
      </c>
    </row>
    <row r="49">
      <c r="A49" s="6" t="inlineStr">
        <is>
          <t>S006</t>
        </is>
      </c>
      <c r="B49" s="6" t="inlineStr">
        <is>
          <t>华东</t>
        </is>
      </c>
      <c r="C49" s="6" t="n">
        <v>45</v>
      </c>
      <c r="D49" s="6" t="n">
        <v>3</v>
      </c>
      <c r="E49" s="6" t="n">
        <v>2</v>
      </c>
    </row>
    <row r="50">
      <c r="A50" s="6" t="inlineStr">
        <is>
          <t>S007</t>
        </is>
      </c>
      <c r="B50" s="6" t="inlineStr">
        <is>
          <t>华东</t>
        </is>
      </c>
      <c r="C50" s="6" t="n">
        <v>38</v>
      </c>
      <c r="D50" s="6" t="n">
        <v>2</v>
      </c>
      <c r="E50" s="6" t="n">
        <v>3</v>
      </c>
    </row>
    <row r="51">
      <c r="A51" s="6" t="inlineStr">
        <is>
          <t>S007</t>
        </is>
      </c>
      <c r="B51" s="6" t="inlineStr">
        <is>
          <t>华东</t>
        </is>
      </c>
      <c r="C51" s="6" t="n">
        <v>39</v>
      </c>
      <c r="D51" s="6" t="n">
        <v>2</v>
      </c>
      <c r="E51" s="6" t="n">
        <v>3</v>
      </c>
    </row>
    <row r="52">
      <c r="A52" s="6" t="inlineStr">
        <is>
          <t>S007</t>
        </is>
      </c>
      <c r="B52" s="6" t="inlineStr">
        <is>
          <t>华东</t>
        </is>
      </c>
      <c r="C52" s="6" t="n">
        <v>40</v>
      </c>
      <c r="D52" s="6" t="n">
        <v>6</v>
      </c>
      <c r="E52" s="6" t="n">
        <v>3</v>
      </c>
    </row>
    <row r="53">
      <c r="A53" s="6" t="inlineStr">
        <is>
          <t>S007</t>
        </is>
      </c>
      <c r="B53" s="6" t="inlineStr">
        <is>
          <t>华东</t>
        </is>
      </c>
      <c r="C53" s="6" t="n">
        <v>41</v>
      </c>
      <c r="D53" s="6" t="n">
        <v>5</v>
      </c>
      <c r="E53" s="6" t="n">
        <v>3</v>
      </c>
    </row>
    <row r="54">
      <c r="A54" s="6" t="inlineStr">
        <is>
          <t>S007</t>
        </is>
      </c>
      <c r="B54" s="6" t="inlineStr">
        <is>
          <t>华东</t>
        </is>
      </c>
      <c r="C54" s="6" t="n">
        <v>42</v>
      </c>
      <c r="D54" s="6" t="n">
        <v>8</v>
      </c>
      <c r="E54" s="6" t="n">
        <v>4</v>
      </c>
    </row>
    <row r="55">
      <c r="A55" s="6" t="inlineStr">
        <is>
          <t>S007</t>
        </is>
      </c>
      <c r="B55" s="6" t="inlineStr">
        <is>
          <t>华东</t>
        </is>
      </c>
      <c r="C55" s="6" t="n">
        <v>43</v>
      </c>
      <c r="D55" s="6" t="n">
        <v>6</v>
      </c>
      <c r="E55" s="6" t="n">
        <v>3</v>
      </c>
    </row>
    <row r="56">
      <c r="A56" s="6" t="inlineStr">
        <is>
          <t>S007</t>
        </is>
      </c>
      <c r="B56" s="6" t="inlineStr">
        <is>
          <t>华东</t>
        </is>
      </c>
      <c r="C56" s="6" t="n">
        <v>44</v>
      </c>
      <c r="D56" s="6" t="n">
        <v>6</v>
      </c>
      <c r="E56" s="6" t="n">
        <v>7</v>
      </c>
    </row>
    <row r="57">
      <c r="A57" s="6" t="inlineStr">
        <is>
          <t>S007</t>
        </is>
      </c>
      <c r="B57" s="6" t="inlineStr">
        <is>
          <t>华东</t>
        </is>
      </c>
      <c r="C57" s="6" t="n">
        <v>45</v>
      </c>
      <c r="D57" s="6" t="n">
        <v>4</v>
      </c>
      <c r="E57" s="6" t="n">
        <v>7</v>
      </c>
    </row>
    <row r="58">
      <c r="A58" s="6" t="inlineStr">
        <is>
          <t>S008</t>
        </is>
      </c>
      <c r="B58" s="6" t="inlineStr">
        <is>
          <t>华东</t>
        </is>
      </c>
      <c r="C58" s="6" t="n">
        <v>38</v>
      </c>
      <c r="D58" s="6" t="n">
        <v>2</v>
      </c>
      <c r="E58" s="6" t="n">
        <v>1</v>
      </c>
    </row>
    <row r="59">
      <c r="A59" s="6" t="inlineStr">
        <is>
          <t>S008</t>
        </is>
      </c>
      <c r="B59" s="6" t="inlineStr">
        <is>
          <t>华东</t>
        </is>
      </c>
      <c r="C59" s="6" t="n">
        <v>39</v>
      </c>
      <c r="D59" s="6" t="n">
        <v>4</v>
      </c>
      <c r="E59" s="6" t="n">
        <v>1</v>
      </c>
    </row>
    <row r="60">
      <c r="A60" s="6" t="inlineStr">
        <is>
          <t>S008</t>
        </is>
      </c>
      <c r="B60" s="6" t="inlineStr">
        <is>
          <t>华东</t>
        </is>
      </c>
      <c r="C60" s="6" t="n">
        <v>40</v>
      </c>
      <c r="D60" s="6" t="n">
        <v>4</v>
      </c>
      <c r="E60" s="6" t="n">
        <v>1</v>
      </c>
    </row>
    <row r="61">
      <c r="A61" s="6" t="inlineStr">
        <is>
          <t>S008</t>
        </is>
      </c>
      <c r="B61" s="6" t="inlineStr">
        <is>
          <t>华东</t>
        </is>
      </c>
      <c r="C61" s="6" t="n">
        <v>41</v>
      </c>
      <c r="D61" s="6" t="n">
        <v>8</v>
      </c>
      <c r="E61" s="6" t="n">
        <v>1</v>
      </c>
    </row>
    <row r="62">
      <c r="A62" s="6" t="inlineStr">
        <is>
          <t>S008</t>
        </is>
      </c>
      <c r="B62" s="6" t="inlineStr">
        <is>
          <t>华东</t>
        </is>
      </c>
      <c r="C62" s="6" t="n">
        <v>42</v>
      </c>
      <c r="D62" s="6" t="n">
        <v>6</v>
      </c>
      <c r="E62" s="6" t="n">
        <v>1</v>
      </c>
    </row>
    <row r="63">
      <c r="A63" s="6" t="inlineStr">
        <is>
          <t>S008</t>
        </is>
      </c>
      <c r="B63" s="6" t="inlineStr">
        <is>
          <t>华东</t>
        </is>
      </c>
      <c r="C63" s="6" t="n">
        <v>43</v>
      </c>
      <c r="D63" s="6" t="n">
        <v>7</v>
      </c>
      <c r="E63" s="6" t="n">
        <v>1</v>
      </c>
    </row>
    <row r="64">
      <c r="A64" s="6" t="inlineStr">
        <is>
          <t>S008</t>
        </is>
      </c>
      <c r="B64" s="6" t="inlineStr">
        <is>
          <t>华东</t>
        </is>
      </c>
      <c r="C64" s="6" t="n">
        <v>44</v>
      </c>
      <c r="D64" s="6" t="n">
        <v>5</v>
      </c>
      <c r="E64" s="6" t="n">
        <v>2</v>
      </c>
    </row>
    <row r="65">
      <c r="A65" s="6" t="inlineStr">
        <is>
          <t>S008</t>
        </is>
      </c>
      <c r="B65" s="6" t="inlineStr">
        <is>
          <t>华东</t>
        </is>
      </c>
      <c r="C65" s="6" t="n">
        <v>45</v>
      </c>
      <c r="D65" s="6" t="n">
        <v>6</v>
      </c>
      <c r="E65" s="6" t="n">
        <v>1</v>
      </c>
    </row>
    <row r="66">
      <c r="A66" s="6" t="inlineStr">
        <is>
          <t>S009</t>
        </is>
      </c>
      <c r="B66" s="6" t="inlineStr">
        <is>
          <t>华北</t>
        </is>
      </c>
      <c r="C66" s="6" t="n">
        <v>38</v>
      </c>
      <c r="D66" s="6" t="n">
        <v>3</v>
      </c>
      <c r="E66" s="6" t="n">
        <v>3</v>
      </c>
    </row>
    <row r="67">
      <c r="A67" s="6" t="inlineStr">
        <is>
          <t>S009</t>
        </is>
      </c>
      <c r="B67" s="6" t="inlineStr">
        <is>
          <t>华北</t>
        </is>
      </c>
      <c r="C67" s="6" t="n">
        <v>39</v>
      </c>
      <c r="D67" s="6" t="n">
        <v>3</v>
      </c>
      <c r="E67" s="6" t="n">
        <v>6</v>
      </c>
    </row>
    <row r="68">
      <c r="A68" s="6" t="inlineStr">
        <is>
          <t>S009</t>
        </is>
      </c>
      <c r="B68" s="6" t="inlineStr">
        <is>
          <t>华北</t>
        </is>
      </c>
      <c r="C68" s="6" t="n">
        <v>40</v>
      </c>
      <c r="D68" s="6" t="n">
        <v>5</v>
      </c>
      <c r="E68" s="6" t="n">
        <v>2</v>
      </c>
    </row>
    <row r="69">
      <c r="A69" s="6" t="inlineStr">
        <is>
          <t>S009</t>
        </is>
      </c>
      <c r="B69" s="6" t="inlineStr">
        <is>
          <t>华北</t>
        </is>
      </c>
      <c r="C69" s="6" t="n">
        <v>41</v>
      </c>
      <c r="D69" s="6" t="n">
        <v>10</v>
      </c>
      <c r="E69" s="6" t="n">
        <v>3</v>
      </c>
    </row>
    <row r="70">
      <c r="A70" s="6" t="inlineStr">
        <is>
          <t>S009</t>
        </is>
      </c>
      <c r="B70" s="6" t="inlineStr">
        <is>
          <t>华北</t>
        </is>
      </c>
      <c r="C70" s="6" t="n">
        <v>42</v>
      </c>
      <c r="D70" s="6" t="n">
        <v>7</v>
      </c>
      <c r="E70" s="6" t="n">
        <v>4</v>
      </c>
    </row>
    <row r="71">
      <c r="A71" s="6" t="inlineStr">
        <is>
          <t>S009</t>
        </is>
      </c>
      <c r="B71" s="6" t="inlineStr">
        <is>
          <t>华北</t>
        </is>
      </c>
      <c r="C71" s="6" t="n">
        <v>43</v>
      </c>
      <c r="D71" s="6" t="n">
        <v>10</v>
      </c>
      <c r="E71" s="6" t="n">
        <v>3</v>
      </c>
    </row>
    <row r="72">
      <c r="A72" s="6" t="inlineStr">
        <is>
          <t>S009</t>
        </is>
      </c>
      <c r="B72" s="6" t="inlineStr">
        <is>
          <t>华北</t>
        </is>
      </c>
      <c r="C72" s="6" t="n">
        <v>44</v>
      </c>
      <c r="D72" s="6" t="n">
        <v>8</v>
      </c>
      <c r="E72" s="6" t="n">
        <v>8</v>
      </c>
    </row>
    <row r="73">
      <c r="A73" s="6" t="inlineStr">
        <is>
          <t>S009</t>
        </is>
      </c>
      <c r="B73" s="6" t="inlineStr">
        <is>
          <t>华北</t>
        </is>
      </c>
      <c r="C73" s="6" t="n">
        <v>45</v>
      </c>
      <c r="D73" s="6" t="n">
        <v>7</v>
      </c>
      <c r="E73" s="6" t="n">
        <v>7</v>
      </c>
    </row>
    <row r="74">
      <c r="A74" s="6" t="inlineStr">
        <is>
          <t>S010</t>
        </is>
      </c>
      <c r="B74" s="6" t="inlineStr">
        <is>
          <t>华北</t>
        </is>
      </c>
      <c r="C74" s="6" t="n">
        <v>38</v>
      </c>
      <c r="D74" s="6" t="n">
        <v>1</v>
      </c>
      <c r="E74" s="6" t="n">
        <v>0</v>
      </c>
    </row>
    <row r="75">
      <c r="A75" s="6" t="inlineStr">
        <is>
          <t>S010</t>
        </is>
      </c>
      <c r="B75" s="6" t="inlineStr">
        <is>
          <t>华北</t>
        </is>
      </c>
      <c r="C75" s="6" t="n">
        <v>39</v>
      </c>
      <c r="D75" s="6" t="n">
        <v>2</v>
      </c>
      <c r="E75" s="6" t="n">
        <v>0</v>
      </c>
    </row>
    <row r="76">
      <c r="A76" s="6" t="inlineStr">
        <is>
          <t>S010</t>
        </is>
      </c>
      <c r="B76" s="6" t="inlineStr">
        <is>
          <t>华北</t>
        </is>
      </c>
      <c r="C76" s="6" t="n">
        <v>40</v>
      </c>
      <c r="D76" s="6" t="n">
        <v>3</v>
      </c>
      <c r="E76" s="6" t="n">
        <v>0</v>
      </c>
    </row>
    <row r="77">
      <c r="A77" s="6" t="inlineStr">
        <is>
          <t>S010</t>
        </is>
      </c>
      <c r="B77" s="6" t="inlineStr">
        <is>
          <t>华北</t>
        </is>
      </c>
      <c r="C77" s="6" t="n">
        <v>41</v>
      </c>
      <c r="D77" s="6" t="n">
        <v>3</v>
      </c>
      <c r="E77" s="6" t="n">
        <v>0</v>
      </c>
    </row>
    <row r="78">
      <c r="A78" s="6" t="inlineStr">
        <is>
          <t>S010</t>
        </is>
      </c>
      <c r="B78" s="6" t="inlineStr">
        <is>
          <t>华北</t>
        </is>
      </c>
      <c r="C78" s="6" t="n">
        <v>42</v>
      </c>
      <c r="D78" s="6" t="n">
        <v>4</v>
      </c>
      <c r="E78" s="6" t="n">
        <v>0</v>
      </c>
    </row>
    <row r="79">
      <c r="A79" s="6" t="inlineStr">
        <is>
          <t>S010</t>
        </is>
      </c>
      <c r="B79" s="6" t="inlineStr">
        <is>
          <t>华北</t>
        </is>
      </c>
      <c r="C79" s="6" t="n">
        <v>43</v>
      </c>
      <c r="D79" s="6" t="n">
        <v>3</v>
      </c>
      <c r="E79" s="6" t="n">
        <v>0</v>
      </c>
    </row>
    <row r="80">
      <c r="A80" s="6" t="inlineStr">
        <is>
          <t>S010</t>
        </is>
      </c>
      <c r="B80" s="6" t="inlineStr">
        <is>
          <t>华北</t>
        </is>
      </c>
      <c r="C80" s="6" t="n">
        <v>44</v>
      </c>
      <c r="D80" s="6" t="n">
        <v>3</v>
      </c>
      <c r="E80" s="6" t="n">
        <v>0</v>
      </c>
    </row>
    <row r="81">
      <c r="A81" s="6" t="inlineStr">
        <is>
          <t>S010</t>
        </is>
      </c>
      <c r="B81" s="6" t="inlineStr">
        <is>
          <t>华北</t>
        </is>
      </c>
      <c r="C81" s="6" t="n">
        <v>45</v>
      </c>
      <c r="D81" s="6" t="n">
        <v>2</v>
      </c>
      <c r="E81" s="6" t="n">
        <v>0</v>
      </c>
    </row>
    <row r="82">
      <c r="A82" s="6" t="inlineStr">
        <is>
          <t>S011</t>
        </is>
      </c>
      <c r="B82" s="6" t="inlineStr">
        <is>
          <t>华北</t>
        </is>
      </c>
      <c r="C82" s="6" t="n">
        <v>38</v>
      </c>
      <c r="D82" s="6" t="n">
        <v>1</v>
      </c>
      <c r="E82" s="6" t="n">
        <v>1</v>
      </c>
    </row>
    <row r="83">
      <c r="A83" s="6" t="inlineStr">
        <is>
          <t>S011</t>
        </is>
      </c>
      <c r="B83" s="6" t="inlineStr">
        <is>
          <t>华北</t>
        </is>
      </c>
      <c r="C83" s="6" t="n">
        <v>39</v>
      </c>
      <c r="D83" s="6" t="n">
        <v>2</v>
      </c>
      <c r="E83" s="6" t="n">
        <v>3</v>
      </c>
    </row>
    <row r="84">
      <c r="A84" s="6" t="inlineStr">
        <is>
          <t>S011</t>
        </is>
      </c>
      <c r="B84" s="6" t="inlineStr">
        <is>
          <t>华北</t>
        </is>
      </c>
      <c r="C84" s="6" t="n">
        <v>40</v>
      </c>
      <c r="D84" s="6" t="n">
        <v>4</v>
      </c>
      <c r="E84" s="6" t="n">
        <v>1</v>
      </c>
    </row>
    <row r="85">
      <c r="A85" s="6" t="inlineStr">
        <is>
          <t>S011</t>
        </is>
      </c>
      <c r="B85" s="6" t="inlineStr">
        <is>
          <t>华北</t>
        </is>
      </c>
      <c r="C85" s="6" t="n">
        <v>41</v>
      </c>
      <c r="D85" s="6" t="n">
        <v>6</v>
      </c>
      <c r="E85" s="6" t="n">
        <v>2</v>
      </c>
    </row>
    <row r="86">
      <c r="A86" s="6" t="inlineStr">
        <is>
          <t>S011</t>
        </is>
      </c>
      <c r="B86" s="6" t="inlineStr">
        <is>
          <t>华北</t>
        </is>
      </c>
      <c r="C86" s="6" t="n">
        <v>42</v>
      </c>
      <c r="D86" s="6" t="n">
        <v>6</v>
      </c>
      <c r="E86" s="6" t="n">
        <v>2</v>
      </c>
    </row>
    <row r="87">
      <c r="A87" s="6" t="inlineStr">
        <is>
          <t>S011</t>
        </is>
      </c>
      <c r="B87" s="6" t="inlineStr">
        <is>
          <t>华北</t>
        </is>
      </c>
      <c r="C87" s="6" t="n">
        <v>43</v>
      </c>
      <c r="D87" s="6" t="n">
        <v>4</v>
      </c>
      <c r="E87" s="6" t="n">
        <v>2</v>
      </c>
    </row>
    <row r="88">
      <c r="A88" s="6" t="inlineStr">
        <is>
          <t>S011</t>
        </is>
      </c>
      <c r="B88" s="6" t="inlineStr">
        <is>
          <t>华北</t>
        </is>
      </c>
      <c r="C88" s="6" t="n">
        <v>44</v>
      </c>
      <c r="D88" s="6" t="n">
        <v>4</v>
      </c>
      <c r="E88" s="6" t="n">
        <v>5</v>
      </c>
    </row>
    <row r="89">
      <c r="A89" s="6" t="inlineStr">
        <is>
          <t>S011</t>
        </is>
      </c>
      <c r="B89" s="6" t="inlineStr">
        <is>
          <t>华北</t>
        </is>
      </c>
      <c r="C89" s="6" t="n">
        <v>45</v>
      </c>
      <c r="D89" s="6" t="n">
        <v>3</v>
      </c>
      <c r="E89" s="6" t="n">
        <v>4</v>
      </c>
    </row>
    <row r="90">
      <c r="A90" s="6" t="inlineStr">
        <is>
          <t>S012</t>
        </is>
      </c>
      <c r="B90" s="6" t="inlineStr">
        <is>
          <t>华北</t>
        </is>
      </c>
      <c r="C90" s="6" t="n">
        <v>38</v>
      </c>
      <c r="D90" s="6" t="n">
        <v>2</v>
      </c>
      <c r="E90" s="6" t="n">
        <v>2</v>
      </c>
    </row>
    <row r="91">
      <c r="A91" s="6" t="inlineStr">
        <is>
          <t>S012</t>
        </is>
      </c>
      <c r="B91" s="6" t="inlineStr">
        <is>
          <t>华北</t>
        </is>
      </c>
      <c r="C91" s="6" t="n">
        <v>39</v>
      </c>
      <c r="D91" s="6" t="n">
        <v>3</v>
      </c>
      <c r="E91" s="6" t="n">
        <v>3</v>
      </c>
    </row>
    <row r="92">
      <c r="A92" s="6" t="inlineStr">
        <is>
          <t>S012</t>
        </is>
      </c>
      <c r="B92" s="6" t="inlineStr">
        <is>
          <t>华北</t>
        </is>
      </c>
      <c r="C92" s="6" t="n">
        <v>40</v>
      </c>
      <c r="D92" s="6" t="n">
        <v>4</v>
      </c>
      <c r="E92" s="6" t="n">
        <v>1</v>
      </c>
    </row>
    <row r="93">
      <c r="A93" s="6" t="inlineStr">
        <is>
          <t>S012</t>
        </is>
      </c>
      <c r="B93" s="6" t="inlineStr">
        <is>
          <t>华北</t>
        </is>
      </c>
      <c r="C93" s="6" t="n">
        <v>41</v>
      </c>
      <c r="D93" s="6" t="n">
        <v>6</v>
      </c>
      <c r="E93" s="6" t="n">
        <v>3</v>
      </c>
    </row>
    <row r="94">
      <c r="A94" s="6" t="inlineStr">
        <is>
          <t>S012</t>
        </is>
      </c>
      <c r="B94" s="6" t="inlineStr">
        <is>
          <t>华北</t>
        </is>
      </c>
      <c r="C94" s="6" t="n">
        <v>42</v>
      </c>
      <c r="D94" s="6" t="n">
        <v>6</v>
      </c>
      <c r="E94" s="6" t="n">
        <v>3</v>
      </c>
    </row>
    <row r="95">
      <c r="A95" s="6" t="inlineStr">
        <is>
          <t>S012</t>
        </is>
      </c>
      <c r="B95" s="6" t="inlineStr">
        <is>
          <t>华北</t>
        </is>
      </c>
      <c r="C95" s="6" t="n">
        <v>43</v>
      </c>
      <c r="D95" s="6" t="n">
        <v>7</v>
      </c>
      <c r="E95" s="6" t="n">
        <v>3</v>
      </c>
    </row>
    <row r="96">
      <c r="A96" s="6" t="inlineStr">
        <is>
          <t>S012</t>
        </is>
      </c>
      <c r="B96" s="6" t="inlineStr">
        <is>
          <t>华北</t>
        </is>
      </c>
      <c r="C96" s="6" t="n">
        <v>44</v>
      </c>
      <c r="D96" s="6" t="n">
        <v>7</v>
      </c>
      <c r="E96" s="6" t="n">
        <v>5</v>
      </c>
    </row>
    <row r="97">
      <c r="A97" s="6" t="inlineStr">
        <is>
          <t>S012</t>
        </is>
      </c>
      <c r="B97" s="6" t="inlineStr">
        <is>
          <t>华北</t>
        </is>
      </c>
      <c r="C97" s="6" t="n">
        <v>45</v>
      </c>
      <c r="D97" s="6" t="n">
        <v>5</v>
      </c>
      <c r="E97" s="6" t="n">
        <v>4</v>
      </c>
    </row>
    <row r="98">
      <c r="A98" s="6" t="inlineStr">
        <is>
          <t>S013</t>
        </is>
      </c>
      <c r="B98" s="6" t="inlineStr">
        <is>
          <t>华南</t>
        </is>
      </c>
      <c r="C98" s="6" t="n">
        <v>38</v>
      </c>
      <c r="D98" s="6" t="n">
        <v>3</v>
      </c>
      <c r="E98" s="6" t="n">
        <v>3</v>
      </c>
    </row>
    <row r="99">
      <c r="A99" s="6" t="inlineStr">
        <is>
          <t>S013</t>
        </is>
      </c>
      <c r="B99" s="6" t="inlineStr">
        <is>
          <t>华南</t>
        </is>
      </c>
      <c r="C99" s="6" t="n">
        <v>39</v>
      </c>
      <c r="D99" s="6" t="n">
        <v>4</v>
      </c>
      <c r="E99" s="6" t="n">
        <v>4</v>
      </c>
    </row>
    <row r="100">
      <c r="A100" s="6" t="inlineStr">
        <is>
          <t>S013</t>
        </is>
      </c>
      <c r="B100" s="6" t="inlineStr">
        <is>
          <t>华南</t>
        </is>
      </c>
      <c r="C100" s="6" t="n">
        <v>40</v>
      </c>
      <c r="D100" s="6" t="n">
        <v>6</v>
      </c>
      <c r="E100" s="6" t="n">
        <v>2</v>
      </c>
    </row>
    <row r="101">
      <c r="A101" s="6" t="inlineStr">
        <is>
          <t>S013</t>
        </is>
      </c>
      <c r="B101" s="6" t="inlineStr">
        <is>
          <t>华南</t>
        </is>
      </c>
      <c r="C101" s="6" t="n">
        <v>41</v>
      </c>
      <c r="D101" s="6" t="n">
        <v>7</v>
      </c>
      <c r="E101" s="6" t="n">
        <v>2</v>
      </c>
    </row>
    <row r="102">
      <c r="A102" s="6" t="inlineStr">
        <is>
          <t>S013</t>
        </is>
      </c>
      <c r="B102" s="6" t="inlineStr">
        <is>
          <t>华南</t>
        </is>
      </c>
      <c r="C102" s="6" t="n">
        <v>42</v>
      </c>
      <c r="D102" s="6" t="n">
        <v>9</v>
      </c>
      <c r="E102" s="6" t="n">
        <v>3</v>
      </c>
    </row>
    <row r="103">
      <c r="A103" s="6" t="inlineStr">
        <is>
          <t>S013</t>
        </is>
      </c>
      <c r="B103" s="6" t="inlineStr">
        <is>
          <t>华南</t>
        </is>
      </c>
      <c r="C103" s="6" t="n">
        <v>43</v>
      </c>
      <c r="D103" s="6" t="n">
        <v>8</v>
      </c>
      <c r="E103" s="6" t="n">
        <v>3</v>
      </c>
    </row>
    <row r="104">
      <c r="A104" s="6" t="inlineStr">
        <is>
          <t>S013</t>
        </is>
      </c>
      <c r="B104" s="6" t="inlineStr">
        <is>
          <t>华南</t>
        </is>
      </c>
      <c r="C104" s="6" t="n">
        <v>44</v>
      </c>
      <c r="D104" s="6" t="n">
        <v>9</v>
      </c>
      <c r="E104" s="6" t="n">
        <v>8</v>
      </c>
    </row>
    <row r="105">
      <c r="A105" s="6" t="inlineStr">
        <is>
          <t>S013</t>
        </is>
      </c>
      <c r="B105" s="6" t="inlineStr">
        <is>
          <t>华南</t>
        </is>
      </c>
      <c r="C105" s="6" t="n">
        <v>45</v>
      </c>
      <c r="D105" s="6" t="n">
        <v>5</v>
      </c>
      <c r="E105" s="6" t="n">
        <v>6</v>
      </c>
    </row>
    <row r="106">
      <c r="A106" s="6" t="inlineStr">
        <is>
          <t>S014</t>
        </is>
      </c>
      <c r="B106" s="6" t="inlineStr">
        <is>
          <t>华南</t>
        </is>
      </c>
      <c r="C106" s="6" t="n">
        <v>38</v>
      </c>
      <c r="D106" s="6" t="n">
        <v>2</v>
      </c>
      <c r="E106" s="6" t="n">
        <v>2</v>
      </c>
    </row>
    <row r="107">
      <c r="A107" s="6" t="inlineStr">
        <is>
          <t>S014</t>
        </is>
      </c>
      <c r="B107" s="6" t="inlineStr">
        <is>
          <t>华南</t>
        </is>
      </c>
      <c r="C107" s="6" t="n">
        <v>39</v>
      </c>
      <c r="D107" s="6" t="n">
        <v>3</v>
      </c>
      <c r="E107" s="6" t="n">
        <v>3</v>
      </c>
    </row>
    <row r="108">
      <c r="A108" s="6" t="inlineStr">
        <is>
          <t>S014</t>
        </is>
      </c>
      <c r="B108" s="6" t="inlineStr">
        <is>
          <t>华南</t>
        </is>
      </c>
      <c r="C108" s="6" t="n">
        <v>40</v>
      </c>
      <c r="D108" s="6" t="n">
        <v>3</v>
      </c>
      <c r="E108" s="6" t="n">
        <v>2</v>
      </c>
    </row>
    <row r="109">
      <c r="A109" s="6" t="inlineStr">
        <is>
          <t>S014</t>
        </is>
      </c>
      <c r="B109" s="6" t="inlineStr">
        <is>
          <t>华南</t>
        </is>
      </c>
      <c r="C109" s="6" t="n">
        <v>41</v>
      </c>
      <c r="D109" s="6" t="n">
        <v>7</v>
      </c>
      <c r="E109" s="6" t="n">
        <v>2</v>
      </c>
    </row>
    <row r="110">
      <c r="A110" s="6" t="inlineStr">
        <is>
          <t>S014</t>
        </is>
      </c>
      <c r="B110" s="6" t="inlineStr">
        <is>
          <t>华南</t>
        </is>
      </c>
      <c r="C110" s="6" t="n">
        <v>42</v>
      </c>
      <c r="D110" s="6" t="n">
        <v>7</v>
      </c>
      <c r="E110" s="6" t="n">
        <v>3</v>
      </c>
    </row>
    <row r="111">
      <c r="A111" s="6" t="inlineStr">
        <is>
          <t>S014</t>
        </is>
      </c>
      <c r="B111" s="6" t="inlineStr">
        <is>
          <t>华南</t>
        </is>
      </c>
      <c r="C111" s="6" t="n">
        <v>43</v>
      </c>
      <c r="D111" s="6" t="n">
        <v>7</v>
      </c>
      <c r="E111" s="6" t="n">
        <v>2</v>
      </c>
    </row>
    <row r="112">
      <c r="A112" s="6" t="inlineStr">
        <is>
          <t>S014</t>
        </is>
      </c>
      <c r="B112" s="6" t="inlineStr">
        <is>
          <t>华南</t>
        </is>
      </c>
      <c r="C112" s="6" t="n">
        <v>44</v>
      </c>
      <c r="D112" s="6" t="n">
        <v>4</v>
      </c>
      <c r="E112" s="6" t="n">
        <v>5</v>
      </c>
    </row>
    <row r="113">
      <c r="A113" s="6" t="inlineStr">
        <is>
          <t>S014</t>
        </is>
      </c>
      <c r="B113" s="6" t="inlineStr">
        <is>
          <t>华南</t>
        </is>
      </c>
      <c r="C113" s="6" t="n">
        <v>45</v>
      </c>
      <c r="D113" s="6" t="n">
        <v>3</v>
      </c>
      <c r="E113" s="6" t="n">
        <v>5</v>
      </c>
    </row>
    <row r="114">
      <c r="A114" s="6" t="inlineStr">
        <is>
          <t>S015</t>
        </is>
      </c>
      <c r="B114" s="6" t="inlineStr">
        <is>
          <t>华南</t>
        </is>
      </c>
      <c r="C114" s="6" t="n">
        <v>38</v>
      </c>
      <c r="D114" s="6" t="n">
        <v>2</v>
      </c>
      <c r="E114" s="6" t="n">
        <v>1</v>
      </c>
    </row>
    <row r="115">
      <c r="A115" s="6" t="inlineStr">
        <is>
          <t>S015</t>
        </is>
      </c>
      <c r="B115" s="6" t="inlineStr">
        <is>
          <t>华南</t>
        </is>
      </c>
      <c r="C115" s="6" t="n">
        <v>39</v>
      </c>
      <c r="D115" s="6" t="n">
        <v>2</v>
      </c>
      <c r="E115" s="6" t="n">
        <v>2</v>
      </c>
    </row>
    <row r="116">
      <c r="A116" s="6" t="inlineStr">
        <is>
          <t>S015</t>
        </is>
      </c>
      <c r="B116" s="6" t="inlineStr">
        <is>
          <t>华南</t>
        </is>
      </c>
      <c r="C116" s="6" t="n">
        <v>40</v>
      </c>
      <c r="D116" s="6" t="n">
        <v>3</v>
      </c>
      <c r="E116" s="6" t="n">
        <v>1</v>
      </c>
    </row>
    <row r="117">
      <c r="A117" s="6" t="inlineStr">
        <is>
          <t>S015</t>
        </is>
      </c>
      <c r="B117" s="6" t="inlineStr">
        <is>
          <t>华南</t>
        </is>
      </c>
      <c r="C117" s="6" t="n">
        <v>41</v>
      </c>
      <c r="D117" s="6" t="n">
        <v>5</v>
      </c>
      <c r="E117" s="6" t="n">
        <v>1</v>
      </c>
    </row>
    <row r="118">
      <c r="A118" s="6" t="inlineStr">
        <is>
          <t>S015</t>
        </is>
      </c>
      <c r="B118" s="6" t="inlineStr">
        <is>
          <t>华南</t>
        </is>
      </c>
      <c r="C118" s="6" t="n">
        <v>42</v>
      </c>
      <c r="D118" s="6" t="n">
        <v>5</v>
      </c>
      <c r="E118" s="6" t="n">
        <v>1</v>
      </c>
    </row>
    <row r="119">
      <c r="A119" s="6" t="inlineStr">
        <is>
          <t>S015</t>
        </is>
      </c>
      <c r="B119" s="6" t="inlineStr">
        <is>
          <t>华南</t>
        </is>
      </c>
      <c r="C119" s="6" t="n">
        <v>43</v>
      </c>
      <c r="D119" s="6" t="n">
        <v>5</v>
      </c>
      <c r="E119" s="6" t="n">
        <v>1</v>
      </c>
    </row>
    <row r="120">
      <c r="A120" s="6" t="inlineStr">
        <is>
          <t>S015</t>
        </is>
      </c>
      <c r="B120" s="6" t="inlineStr">
        <is>
          <t>华南</t>
        </is>
      </c>
      <c r="C120" s="6" t="n">
        <v>44</v>
      </c>
      <c r="D120" s="6" t="n">
        <v>4</v>
      </c>
      <c r="E120" s="6" t="n">
        <v>3</v>
      </c>
    </row>
    <row r="121">
      <c r="A121" s="6" t="inlineStr">
        <is>
          <t>S015</t>
        </is>
      </c>
      <c r="B121" s="6" t="inlineStr">
        <is>
          <t>华南</t>
        </is>
      </c>
      <c r="C121" s="6" t="n">
        <v>45</v>
      </c>
      <c r="D121" s="6" t="n">
        <v>2</v>
      </c>
      <c r="E121" s="6" t="n">
        <v>3</v>
      </c>
    </row>
    <row r="122">
      <c r="A122" s="6" t="inlineStr">
        <is>
          <t>S016</t>
        </is>
      </c>
      <c r="B122" s="6" t="inlineStr">
        <is>
          <t>华南</t>
        </is>
      </c>
      <c r="C122" s="6" t="n">
        <v>38</v>
      </c>
      <c r="D122" s="6" t="n">
        <v>1</v>
      </c>
      <c r="E122" s="6" t="n">
        <v>2</v>
      </c>
    </row>
    <row r="123">
      <c r="A123" s="6" t="inlineStr">
        <is>
          <t>S016</t>
        </is>
      </c>
      <c r="B123" s="6" t="inlineStr">
        <is>
          <t>华南</t>
        </is>
      </c>
      <c r="C123" s="6" t="n">
        <v>39</v>
      </c>
      <c r="D123" s="6" t="n">
        <v>2</v>
      </c>
      <c r="E123" s="6" t="n">
        <v>3</v>
      </c>
    </row>
    <row r="124">
      <c r="A124" s="6" t="inlineStr">
        <is>
          <t>S016</t>
        </is>
      </c>
      <c r="B124" s="6" t="inlineStr">
        <is>
          <t>华南</t>
        </is>
      </c>
      <c r="C124" s="6" t="n">
        <v>40</v>
      </c>
      <c r="D124" s="6" t="n">
        <v>2</v>
      </c>
      <c r="E124" s="6" t="n">
        <v>2</v>
      </c>
    </row>
    <row r="125">
      <c r="A125" s="6" t="inlineStr">
        <is>
          <t>S016</t>
        </is>
      </c>
      <c r="B125" s="6" t="inlineStr">
        <is>
          <t>华南</t>
        </is>
      </c>
      <c r="C125" s="6" t="n">
        <v>41</v>
      </c>
      <c r="D125" s="6" t="n">
        <v>5</v>
      </c>
      <c r="E125" s="6" t="n">
        <v>2</v>
      </c>
    </row>
    <row r="126">
      <c r="A126" s="6" t="inlineStr">
        <is>
          <t>S016</t>
        </is>
      </c>
      <c r="B126" s="6" t="inlineStr">
        <is>
          <t>华南</t>
        </is>
      </c>
      <c r="C126" s="6" t="n">
        <v>42</v>
      </c>
      <c r="D126" s="6" t="n">
        <v>4</v>
      </c>
      <c r="E126" s="6" t="n">
        <v>3</v>
      </c>
    </row>
    <row r="127">
      <c r="A127" s="6" t="inlineStr">
        <is>
          <t>S016</t>
        </is>
      </c>
      <c r="B127" s="6" t="inlineStr">
        <is>
          <t>华南</t>
        </is>
      </c>
      <c r="C127" s="6" t="n">
        <v>43</v>
      </c>
      <c r="D127" s="6" t="n">
        <v>4</v>
      </c>
      <c r="E127" s="6" t="n">
        <v>2</v>
      </c>
    </row>
    <row r="128">
      <c r="A128" s="6" t="inlineStr">
        <is>
          <t>S016</t>
        </is>
      </c>
      <c r="B128" s="6" t="inlineStr">
        <is>
          <t>华南</t>
        </is>
      </c>
      <c r="C128" s="6" t="n">
        <v>44</v>
      </c>
      <c r="D128" s="6" t="n">
        <v>4</v>
      </c>
      <c r="E128" s="6" t="n">
        <v>5</v>
      </c>
    </row>
    <row r="129">
      <c r="A129" s="6" t="inlineStr">
        <is>
          <t>S016</t>
        </is>
      </c>
      <c r="B129" s="6" t="inlineStr">
        <is>
          <t>华南</t>
        </is>
      </c>
      <c r="C129" s="6" t="n">
        <v>45</v>
      </c>
      <c r="D129" s="6" t="n">
        <v>3</v>
      </c>
      <c r="E129" s="6" t="n">
        <v>5</v>
      </c>
    </row>
    <row r="130">
      <c r="A130" s="6" t="inlineStr">
        <is>
          <t>S017</t>
        </is>
      </c>
      <c r="B130" s="6" t="inlineStr">
        <is>
          <t>西南</t>
        </is>
      </c>
      <c r="C130" s="6" t="n">
        <v>38</v>
      </c>
      <c r="D130" s="6" t="n">
        <v>1</v>
      </c>
      <c r="E130" s="6" t="n">
        <v>2</v>
      </c>
    </row>
    <row r="131">
      <c r="A131" s="6" t="inlineStr">
        <is>
          <t>S017</t>
        </is>
      </c>
      <c r="B131" s="6" t="inlineStr">
        <is>
          <t>西南</t>
        </is>
      </c>
      <c r="C131" s="6" t="n">
        <v>39</v>
      </c>
      <c r="D131" s="6" t="n">
        <v>2</v>
      </c>
      <c r="E131" s="6" t="n">
        <v>4</v>
      </c>
    </row>
    <row r="132">
      <c r="A132" s="6" t="inlineStr">
        <is>
          <t>S017</t>
        </is>
      </c>
      <c r="B132" s="6" t="inlineStr">
        <is>
          <t>西南</t>
        </is>
      </c>
      <c r="C132" s="6" t="n">
        <v>40</v>
      </c>
      <c r="D132" s="6" t="n">
        <v>6</v>
      </c>
      <c r="E132" s="6" t="n">
        <v>2</v>
      </c>
    </row>
    <row r="133">
      <c r="A133" s="6" t="inlineStr">
        <is>
          <t>S017</t>
        </is>
      </c>
      <c r="B133" s="6" t="inlineStr">
        <is>
          <t>西南</t>
        </is>
      </c>
      <c r="C133" s="6" t="n">
        <v>41</v>
      </c>
      <c r="D133" s="6" t="n">
        <v>5</v>
      </c>
      <c r="E133" s="6" t="n">
        <v>2</v>
      </c>
    </row>
    <row r="134">
      <c r="A134" s="6" t="inlineStr">
        <is>
          <t>S017</t>
        </is>
      </c>
      <c r="B134" s="6" t="inlineStr">
        <is>
          <t>西南</t>
        </is>
      </c>
      <c r="C134" s="6" t="n">
        <v>42</v>
      </c>
      <c r="D134" s="6" t="n">
        <v>5</v>
      </c>
      <c r="E134" s="6" t="n">
        <v>3</v>
      </c>
    </row>
    <row r="135">
      <c r="A135" s="6" t="inlineStr">
        <is>
          <t>S017</t>
        </is>
      </c>
      <c r="B135" s="6" t="inlineStr">
        <is>
          <t>西南</t>
        </is>
      </c>
      <c r="C135" s="6" t="n">
        <v>43</v>
      </c>
      <c r="D135" s="6" t="n">
        <v>6</v>
      </c>
      <c r="E135" s="6" t="n">
        <v>3</v>
      </c>
    </row>
    <row r="136">
      <c r="A136" s="6" t="inlineStr">
        <is>
          <t>S017</t>
        </is>
      </c>
      <c r="B136" s="6" t="inlineStr">
        <is>
          <t>西南</t>
        </is>
      </c>
      <c r="C136" s="6" t="n">
        <v>44</v>
      </c>
      <c r="D136" s="6" t="n">
        <v>6</v>
      </c>
      <c r="E136" s="6" t="n">
        <v>7</v>
      </c>
    </row>
    <row r="137">
      <c r="A137" s="6" t="inlineStr">
        <is>
          <t>S017</t>
        </is>
      </c>
      <c r="B137" s="6" t="inlineStr">
        <is>
          <t>西南</t>
        </is>
      </c>
      <c r="C137" s="6" t="n">
        <v>45</v>
      </c>
      <c r="D137" s="6" t="n">
        <v>4</v>
      </c>
      <c r="E137" s="6" t="n">
        <v>5</v>
      </c>
    </row>
    <row r="138">
      <c r="A138" s="6" t="inlineStr">
        <is>
          <t>S018</t>
        </is>
      </c>
      <c r="B138" s="6" t="inlineStr">
        <is>
          <t>西南</t>
        </is>
      </c>
      <c r="C138" s="6" t="n">
        <v>38</v>
      </c>
      <c r="D138" s="6" t="n">
        <v>1</v>
      </c>
      <c r="E138" s="6" t="n">
        <v>2</v>
      </c>
    </row>
    <row r="139">
      <c r="A139" s="6" t="inlineStr">
        <is>
          <t>S018</t>
        </is>
      </c>
      <c r="B139" s="6" t="inlineStr">
        <is>
          <t>西南</t>
        </is>
      </c>
      <c r="C139" s="6" t="n">
        <v>39</v>
      </c>
      <c r="D139" s="6" t="n">
        <v>3</v>
      </c>
      <c r="E139" s="6" t="n">
        <v>3</v>
      </c>
    </row>
    <row r="140">
      <c r="A140" s="6" t="inlineStr">
        <is>
          <t>S018</t>
        </is>
      </c>
      <c r="B140" s="6" t="inlineStr">
        <is>
          <t>西南</t>
        </is>
      </c>
      <c r="C140" s="6" t="n">
        <v>40</v>
      </c>
      <c r="D140" s="6" t="n">
        <v>4</v>
      </c>
      <c r="E140" s="6" t="n">
        <v>2</v>
      </c>
    </row>
    <row r="141">
      <c r="A141" s="6" t="inlineStr">
        <is>
          <t>S018</t>
        </is>
      </c>
      <c r="B141" s="6" t="inlineStr">
        <is>
          <t>西南</t>
        </is>
      </c>
      <c r="C141" s="6" t="n">
        <v>41</v>
      </c>
      <c r="D141" s="6" t="n">
        <v>6</v>
      </c>
      <c r="E141" s="6" t="n">
        <v>3</v>
      </c>
    </row>
    <row r="142">
      <c r="A142" s="6" t="inlineStr">
        <is>
          <t>S018</t>
        </is>
      </c>
      <c r="B142" s="6" t="inlineStr">
        <is>
          <t>西南</t>
        </is>
      </c>
      <c r="C142" s="6" t="n">
        <v>42</v>
      </c>
      <c r="D142" s="6" t="n">
        <v>5</v>
      </c>
      <c r="E142" s="6" t="n">
        <v>2</v>
      </c>
    </row>
    <row r="143">
      <c r="A143" s="6" t="inlineStr">
        <is>
          <t>S018</t>
        </is>
      </c>
      <c r="B143" s="6" t="inlineStr">
        <is>
          <t>西南</t>
        </is>
      </c>
      <c r="C143" s="6" t="n">
        <v>43</v>
      </c>
      <c r="D143" s="6" t="n">
        <v>4</v>
      </c>
      <c r="E143" s="6" t="n">
        <v>2</v>
      </c>
    </row>
    <row r="144">
      <c r="A144" s="6" t="inlineStr">
        <is>
          <t>S018</t>
        </is>
      </c>
      <c r="B144" s="6" t="inlineStr">
        <is>
          <t>西南</t>
        </is>
      </c>
      <c r="C144" s="6" t="n">
        <v>44</v>
      </c>
      <c r="D144" s="6" t="n">
        <v>6</v>
      </c>
      <c r="E144" s="6" t="n">
        <v>5</v>
      </c>
    </row>
    <row r="145">
      <c r="A145" s="6" t="inlineStr">
        <is>
          <t>S018</t>
        </is>
      </c>
      <c r="B145" s="6" t="inlineStr">
        <is>
          <t>西南</t>
        </is>
      </c>
      <c r="C145" s="6" t="n">
        <v>45</v>
      </c>
      <c r="D145" s="6" t="n">
        <v>5</v>
      </c>
      <c r="E145" s="6" t="n">
        <v>5</v>
      </c>
    </row>
    <row r="146">
      <c r="A146" s="6" t="inlineStr">
        <is>
          <t>S019</t>
        </is>
      </c>
      <c r="B146" s="6" t="inlineStr">
        <is>
          <t>西南</t>
        </is>
      </c>
      <c r="C146" s="6" t="n">
        <v>38</v>
      </c>
      <c r="D146" s="6" t="n">
        <v>1</v>
      </c>
      <c r="E146" s="6" t="n">
        <v>1</v>
      </c>
    </row>
    <row r="147">
      <c r="A147" s="6" t="inlineStr">
        <is>
          <t>S019</t>
        </is>
      </c>
      <c r="B147" s="6" t="inlineStr">
        <is>
          <t>西南</t>
        </is>
      </c>
      <c r="C147" s="6" t="n">
        <v>39</v>
      </c>
      <c r="D147" s="6" t="n">
        <v>2</v>
      </c>
      <c r="E147" s="6" t="n">
        <v>2</v>
      </c>
    </row>
    <row r="148">
      <c r="A148" s="6" t="inlineStr">
        <is>
          <t>S019</t>
        </is>
      </c>
      <c r="B148" s="6" t="inlineStr">
        <is>
          <t>西南</t>
        </is>
      </c>
      <c r="C148" s="6" t="n">
        <v>40</v>
      </c>
      <c r="D148" s="6" t="n">
        <v>4</v>
      </c>
      <c r="E148" s="6" t="n">
        <v>2</v>
      </c>
    </row>
    <row r="149">
      <c r="A149" s="6" t="inlineStr">
        <is>
          <t>S019</t>
        </is>
      </c>
      <c r="B149" s="6" t="inlineStr">
        <is>
          <t>西南</t>
        </is>
      </c>
      <c r="C149" s="6" t="n">
        <v>41</v>
      </c>
      <c r="D149" s="6" t="n">
        <v>5</v>
      </c>
      <c r="E149" s="6" t="n">
        <v>1</v>
      </c>
    </row>
    <row r="150">
      <c r="A150" s="6" t="inlineStr">
        <is>
          <t>S019</t>
        </is>
      </c>
      <c r="B150" s="6" t="inlineStr">
        <is>
          <t>西南</t>
        </is>
      </c>
      <c r="C150" s="6" t="n">
        <v>42</v>
      </c>
      <c r="D150" s="6" t="n">
        <v>5</v>
      </c>
      <c r="E150" s="6" t="n">
        <v>2</v>
      </c>
    </row>
    <row r="151">
      <c r="A151" s="6" t="inlineStr">
        <is>
          <t>S019</t>
        </is>
      </c>
      <c r="B151" s="6" t="inlineStr">
        <is>
          <t>西南</t>
        </is>
      </c>
      <c r="C151" s="6" t="n">
        <v>43</v>
      </c>
      <c r="D151" s="6" t="n">
        <v>5</v>
      </c>
      <c r="E151" s="6" t="n">
        <v>1</v>
      </c>
    </row>
    <row r="152">
      <c r="A152" s="6" t="inlineStr">
        <is>
          <t>S019</t>
        </is>
      </c>
      <c r="B152" s="6" t="inlineStr">
        <is>
          <t>西南</t>
        </is>
      </c>
      <c r="C152" s="6" t="n">
        <v>44</v>
      </c>
      <c r="D152" s="6" t="n">
        <v>5</v>
      </c>
      <c r="E152" s="6" t="n">
        <v>3</v>
      </c>
    </row>
    <row r="153">
      <c r="A153" s="6" t="inlineStr">
        <is>
          <t>S019</t>
        </is>
      </c>
      <c r="B153" s="6" t="inlineStr">
        <is>
          <t>西南</t>
        </is>
      </c>
      <c r="C153" s="6" t="n">
        <v>45</v>
      </c>
      <c r="D153" s="6" t="n">
        <v>3</v>
      </c>
      <c r="E153" s="6" t="n">
        <v>4</v>
      </c>
    </row>
    <row r="154">
      <c r="A154" s="6" t="inlineStr">
        <is>
          <t>S020</t>
        </is>
      </c>
      <c r="B154" s="6" t="inlineStr">
        <is>
          <t>华东</t>
        </is>
      </c>
      <c r="C154" s="6" t="n">
        <v>38</v>
      </c>
      <c r="D154" s="6" t="n">
        <v>2</v>
      </c>
      <c r="E154" s="6" t="n">
        <v>2</v>
      </c>
    </row>
    <row r="155">
      <c r="A155" s="6" t="inlineStr">
        <is>
          <t>S020</t>
        </is>
      </c>
      <c r="B155" s="6" t="inlineStr">
        <is>
          <t>华东</t>
        </is>
      </c>
      <c r="C155" s="6" t="n">
        <v>39</v>
      </c>
      <c r="D155" s="6" t="n">
        <v>3</v>
      </c>
      <c r="E155" s="6" t="n">
        <v>3</v>
      </c>
    </row>
    <row r="156">
      <c r="A156" s="6" t="inlineStr">
        <is>
          <t>S020</t>
        </is>
      </c>
      <c r="B156" s="6" t="inlineStr">
        <is>
          <t>华东</t>
        </is>
      </c>
      <c r="C156" s="6" t="n">
        <v>40</v>
      </c>
      <c r="D156" s="6" t="n">
        <v>6</v>
      </c>
      <c r="E156" s="6" t="n">
        <v>2</v>
      </c>
    </row>
    <row r="157">
      <c r="A157" s="6" t="inlineStr">
        <is>
          <t>S020</t>
        </is>
      </c>
      <c r="B157" s="6" t="inlineStr">
        <is>
          <t>华东</t>
        </is>
      </c>
      <c r="C157" s="6" t="n">
        <v>41</v>
      </c>
      <c r="D157" s="6" t="n">
        <v>5</v>
      </c>
      <c r="E157" s="6" t="n">
        <v>3</v>
      </c>
    </row>
    <row r="158">
      <c r="A158" s="6" t="inlineStr">
        <is>
          <t>S020</t>
        </is>
      </c>
      <c r="B158" s="6" t="inlineStr">
        <is>
          <t>华东</t>
        </is>
      </c>
      <c r="C158" s="6" t="n">
        <v>42</v>
      </c>
      <c r="D158" s="6" t="n">
        <v>5</v>
      </c>
      <c r="E158" s="6" t="n">
        <v>3</v>
      </c>
    </row>
    <row r="159">
      <c r="A159" s="6" t="inlineStr">
        <is>
          <t>S020</t>
        </is>
      </c>
      <c r="B159" s="6" t="inlineStr">
        <is>
          <t>华东</t>
        </is>
      </c>
      <c r="C159" s="6" t="n">
        <v>43</v>
      </c>
      <c r="D159" s="6" t="n">
        <v>5</v>
      </c>
      <c r="E159" s="6" t="n">
        <v>3</v>
      </c>
    </row>
    <row r="160">
      <c r="A160" s="6" t="inlineStr">
        <is>
          <t>S020</t>
        </is>
      </c>
      <c r="B160" s="6" t="inlineStr">
        <is>
          <t>华东</t>
        </is>
      </c>
      <c r="C160" s="6" t="n">
        <v>44</v>
      </c>
      <c r="D160" s="6" t="n">
        <v>7</v>
      </c>
      <c r="E160" s="6" t="n">
        <v>8</v>
      </c>
    </row>
    <row r="161">
      <c r="A161" s="6" t="inlineStr">
        <is>
          <t>S020</t>
        </is>
      </c>
      <c r="B161" s="6" t="inlineStr">
        <is>
          <t>华东</t>
        </is>
      </c>
      <c r="C161" s="6" t="n">
        <v>45</v>
      </c>
      <c r="D161" s="6" t="n">
        <v>5</v>
      </c>
      <c r="E161" s="6" t="n">
        <v>6</v>
      </c>
    </row>
    <row r="162">
      <c r="A162" s="6" t="inlineStr">
        <is>
          <t>S021</t>
        </is>
      </c>
      <c r="B162" s="6" t="inlineStr">
        <is>
          <t>华北</t>
        </is>
      </c>
      <c r="C162" s="6" t="n">
        <v>38</v>
      </c>
      <c r="D162" s="6" t="n">
        <v>1</v>
      </c>
      <c r="E162" s="6" t="n">
        <v>0</v>
      </c>
    </row>
    <row r="163">
      <c r="A163" s="6" t="inlineStr">
        <is>
          <t>S021</t>
        </is>
      </c>
      <c r="B163" s="6" t="inlineStr">
        <is>
          <t>华北</t>
        </is>
      </c>
      <c r="C163" s="6" t="n">
        <v>39</v>
      </c>
      <c r="D163" s="6" t="n">
        <v>2</v>
      </c>
      <c r="E163" s="6" t="n">
        <v>0</v>
      </c>
    </row>
    <row r="164">
      <c r="A164" s="6" t="inlineStr">
        <is>
          <t>S021</t>
        </is>
      </c>
      <c r="B164" s="6" t="inlineStr">
        <is>
          <t>华北</t>
        </is>
      </c>
      <c r="C164" s="6" t="n">
        <v>40</v>
      </c>
      <c r="D164" s="6" t="n">
        <v>3</v>
      </c>
      <c r="E164" s="6" t="n">
        <v>0</v>
      </c>
    </row>
    <row r="165">
      <c r="A165" s="6" t="inlineStr">
        <is>
          <t>S021</t>
        </is>
      </c>
      <c r="B165" s="6" t="inlineStr">
        <is>
          <t>华北</t>
        </is>
      </c>
      <c r="C165" s="6" t="n">
        <v>41</v>
      </c>
      <c r="D165" s="6" t="n">
        <v>5</v>
      </c>
      <c r="E165" s="6" t="n">
        <v>0</v>
      </c>
    </row>
    <row r="166">
      <c r="A166" s="6" t="inlineStr">
        <is>
          <t>S021</t>
        </is>
      </c>
      <c r="B166" s="6" t="inlineStr">
        <is>
          <t>华北</t>
        </is>
      </c>
      <c r="C166" s="6" t="n">
        <v>42</v>
      </c>
      <c r="D166" s="6" t="n">
        <v>3</v>
      </c>
      <c r="E166" s="6" t="n">
        <v>0</v>
      </c>
    </row>
    <row r="167">
      <c r="A167" s="6" t="inlineStr">
        <is>
          <t>S021</t>
        </is>
      </c>
      <c r="B167" s="6" t="inlineStr">
        <is>
          <t>华北</t>
        </is>
      </c>
      <c r="C167" s="6" t="n">
        <v>43</v>
      </c>
      <c r="D167" s="6" t="n">
        <v>4</v>
      </c>
      <c r="E167" s="6" t="n">
        <v>0</v>
      </c>
    </row>
    <row r="168">
      <c r="A168" s="6" t="inlineStr">
        <is>
          <t>S021</t>
        </is>
      </c>
      <c r="B168" s="6" t="inlineStr">
        <is>
          <t>华北</t>
        </is>
      </c>
      <c r="C168" s="6" t="n">
        <v>44</v>
      </c>
      <c r="D168" s="6" t="n">
        <v>3</v>
      </c>
      <c r="E168" s="6" t="n">
        <v>0</v>
      </c>
    </row>
    <row r="169">
      <c r="A169" s="6" t="inlineStr">
        <is>
          <t>S021</t>
        </is>
      </c>
      <c r="B169" s="6" t="inlineStr">
        <is>
          <t>华北</t>
        </is>
      </c>
      <c r="C169" s="6" t="n">
        <v>45</v>
      </c>
      <c r="D169" s="6" t="n">
        <v>3</v>
      </c>
      <c r="E169" s="6" t="n">
        <v>0</v>
      </c>
    </row>
    <row r="170">
      <c r="A170" s="6" t="inlineStr">
        <is>
          <t>S022</t>
        </is>
      </c>
      <c r="B170" s="6" t="inlineStr">
        <is>
          <t>华南</t>
        </is>
      </c>
      <c r="C170" s="6" t="n">
        <v>38</v>
      </c>
      <c r="D170" s="6" t="n">
        <v>2</v>
      </c>
      <c r="E170" s="6" t="n">
        <v>1</v>
      </c>
    </row>
    <row r="171">
      <c r="A171" s="6" t="inlineStr">
        <is>
          <t>S022</t>
        </is>
      </c>
      <c r="B171" s="6" t="inlineStr">
        <is>
          <t>华南</t>
        </is>
      </c>
      <c r="C171" s="6" t="n">
        <v>39</v>
      </c>
      <c r="D171" s="6" t="n">
        <v>3</v>
      </c>
      <c r="E171" s="6" t="n">
        <v>3</v>
      </c>
    </row>
    <row r="172">
      <c r="A172" s="6" t="inlineStr">
        <is>
          <t>S022</t>
        </is>
      </c>
      <c r="B172" s="6" t="inlineStr">
        <is>
          <t>华南</t>
        </is>
      </c>
      <c r="C172" s="6" t="n">
        <v>40</v>
      </c>
      <c r="D172" s="6" t="n">
        <v>4</v>
      </c>
      <c r="E172" s="6" t="n">
        <v>2</v>
      </c>
    </row>
    <row r="173">
      <c r="A173" s="6" t="inlineStr">
        <is>
          <t>S022</t>
        </is>
      </c>
      <c r="B173" s="6" t="inlineStr">
        <is>
          <t>华南</t>
        </is>
      </c>
      <c r="C173" s="6" t="n">
        <v>41</v>
      </c>
      <c r="D173" s="6" t="n">
        <v>8</v>
      </c>
      <c r="E173" s="6" t="n">
        <v>2</v>
      </c>
    </row>
    <row r="174">
      <c r="A174" s="6" t="inlineStr">
        <is>
          <t>S022</t>
        </is>
      </c>
      <c r="B174" s="6" t="inlineStr">
        <is>
          <t>华南</t>
        </is>
      </c>
      <c r="C174" s="6" t="n">
        <v>42</v>
      </c>
      <c r="D174" s="6" t="n">
        <v>9</v>
      </c>
      <c r="E174" s="6" t="n">
        <v>3</v>
      </c>
    </row>
    <row r="175">
      <c r="A175" s="6" t="inlineStr">
        <is>
          <t>S022</t>
        </is>
      </c>
      <c r="B175" s="6" t="inlineStr">
        <is>
          <t>华南</t>
        </is>
      </c>
      <c r="C175" s="6" t="n">
        <v>43</v>
      </c>
      <c r="D175" s="6" t="n">
        <v>6</v>
      </c>
      <c r="E175" s="6" t="n">
        <v>2</v>
      </c>
    </row>
    <row r="176">
      <c r="A176" s="6" t="inlineStr">
        <is>
          <t>S022</t>
        </is>
      </c>
      <c r="B176" s="6" t="inlineStr">
        <is>
          <t>华南</t>
        </is>
      </c>
      <c r="C176" s="6" t="n">
        <v>44</v>
      </c>
      <c r="D176" s="6" t="n">
        <v>6</v>
      </c>
      <c r="E176" s="6" t="n">
        <v>4</v>
      </c>
    </row>
    <row r="177">
      <c r="A177" s="6" t="inlineStr">
        <is>
          <t>S022</t>
        </is>
      </c>
      <c r="B177" s="6" t="inlineStr">
        <is>
          <t>华南</t>
        </is>
      </c>
      <c r="C177" s="6" t="n">
        <v>45</v>
      </c>
      <c r="D177" s="6" t="n">
        <v>4</v>
      </c>
      <c r="E177" s="6" t="n">
        <v>4</v>
      </c>
    </row>
    <row r="178">
      <c r="A178" s="6" t="inlineStr">
        <is>
          <t>S023</t>
        </is>
      </c>
      <c r="B178" s="6" t="inlineStr">
        <is>
          <t>西南</t>
        </is>
      </c>
      <c r="C178" s="6" t="n">
        <v>38</v>
      </c>
      <c r="D178" s="6" t="n">
        <v>3</v>
      </c>
      <c r="E178" s="6" t="n">
        <v>2</v>
      </c>
    </row>
    <row r="179">
      <c r="A179" s="6" t="inlineStr">
        <is>
          <t>S023</t>
        </is>
      </c>
      <c r="B179" s="6" t="inlineStr">
        <is>
          <t>西南</t>
        </is>
      </c>
      <c r="C179" s="6" t="n">
        <v>39</v>
      </c>
      <c r="D179" s="6" t="n">
        <v>3</v>
      </c>
      <c r="E179" s="6" t="n">
        <v>3</v>
      </c>
    </row>
    <row r="180">
      <c r="A180" s="6" t="inlineStr">
        <is>
          <t>S023</t>
        </is>
      </c>
      <c r="B180" s="6" t="inlineStr">
        <is>
          <t>西南</t>
        </is>
      </c>
      <c r="C180" s="6" t="n">
        <v>40</v>
      </c>
      <c r="D180" s="6" t="n">
        <v>6</v>
      </c>
      <c r="E180" s="6" t="n">
        <v>2</v>
      </c>
    </row>
    <row r="181">
      <c r="A181" s="6" t="inlineStr">
        <is>
          <t>S023</t>
        </is>
      </c>
      <c r="B181" s="6" t="inlineStr">
        <is>
          <t>西南</t>
        </is>
      </c>
      <c r="C181" s="6" t="n">
        <v>41</v>
      </c>
      <c r="D181" s="6" t="n">
        <v>8</v>
      </c>
      <c r="E181" s="6" t="n">
        <v>2</v>
      </c>
    </row>
    <row r="182">
      <c r="A182" s="6" t="inlineStr">
        <is>
          <t>S023</t>
        </is>
      </c>
      <c r="B182" s="6" t="inlineStr">
        <is>
          <t>西南</t>
        </is>
      </c>
      <c r="C182" s="6" t="n">
        <v>42</v>
      </c>
      <c r="D182" s="6" t="n">
        <v>6</v>
      </c>
      <c r="E182" s="6" t="n">
        <v>2</v>
      </c>
    </row>
    <row r="183">
      <c r="A183" s="6" t="inlineStr">
        <is>
          <t>S023</t>
        </is>
      </c>
      <c r="B183" s="6" t="inlineStr">
        <is>
          <t>西南</t>
        </is>
      </c>
      <c r="C183" s="6" t="n">
        <v>43</v>
      </c>
      <c r="D183" s="6" t="n">
        <v>9</v>
      </c>
      <c r="E183" s="6" t="n">
        <v>2</v>
      </c>
    </row>
    <row r="184">
      <c r="A184" s="6" t="inlineStr">
        <is>
          <t>S023</t>
        </is>
      </c>
      <c r="B184" s="6" t="inlineStr">
        <is>
          <t>西南</t>
        </is>
      </c>
      <c r="C184" s="6" t="n">
        <v>44</v>
      </c>
      <c r="D184" s="6" t="n">
        <v>5</v>
      </c>
      <c r="E184" s="6" t="n">
        <v>6</v>
      </c>
    </row>
    <row r="185">
      <c r="A185" s="6" t="inlineStr">
        <is>
          <t>S023</t>
        </is>
      </c>
      <c r="B185" s="6" t="inlineStr">
        <is>
          <t>西南</t>
        </is>
      </c>
      <c r="C185" s="6" t="n">
        <v>45</v>
      </c>
      <c r="D185" s="6" t="n">
        <v>5</v>
      </c>
      <c r="E185" s="6" t="n">
        <v>3</v>
      </c>
    </row>
  </sheetData>
  <autoFilter ref="A1:E185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</cols>
  <sheetData>
    <row r="1">
      <c r="A1" s="5" t="inlineStr">
        <is>
          <t>尺码</t>
        </is>
      </c>
      <c r="B1" s="5" t="inlineStr">
        <is>
          <t>标准占比</t>
        </is>
      </c>
    </row>
    <row r="2">
      <c r="A2" s="6" t="n">
        <v>38</v>
      </c>
      <c r="B2" s="7" t="n">
        <v>0.05</v>
      </c>
    </row>
    <row r="3">
      <c r="A3" s="6" t="n">
        <v>39</v>
      </c>
      <c r="B3" s="7" t="n">
        <v>0.08</v>
      </c>
    </row>
    <row r="4">
      <c r="A4" s="6" t="n">
        <v>40</v>
      </c>
      <c r="B4" s="7" t="n">
        <v>0.12</v>
      </c>
    </row>
    <row r="5">
      <c r="A5" s="6" t="n">
        <v>41</v>
      </c>
      <c r="B5" s="7" t="n">
        <v>0.16</v>
      </c>
    </row>
    <row r="6">
      <c r="A6" s="6" t="n">
        <v>42</v>
      </c>
      <c r="B6" s="7" t="n">
        <v>0.18</v>
      </c>
    </row>
    <row r="7">
      <c r="A7" s="6" t="n">
        <v>43</v>
      </c>
      <c r="B7" s="7" t="n">
        <v>0.16</v>
      </c>
    </row>
    <row r="8">
      <c r="A8" s="6" t="n">
        <v>44</v>
      </c>
      <c r="B8" s="7" t="n">
        <v>0.14</v>
      </c>
    </row>
    <row r="9">
      <c r="A9" s="6" t="n">
        <v>45</v>
      </c>
      <c r="B9" s="7" t="n">
        <v>0.11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4" customWidth="1" min="5" max="5"/>
    <col width="10" customWidth="1" min="6" max="6"/>
    <col width="8" customWidth="1" min="7" max="7"/>
    <col width="10" customWidth="1" min="8" max="8"/>
    <col width="10" customWidth="1" min="9" max="9"/>
    <col width="8" customWidth="1" min="10" max="10"/>
  </cols>
  <sheetData>
    <row r="1">
      <c r="A1" s="1" t="inlineStr">
        <is>
          <t>新品首铺任务:P200 Adizero Aruku</t>
        </is>
      </c>
    </row>
    <row r="3">
      <c r="A3" s="4" t="inlineStr">
        <is>
          <t>到货总量</t>
        </is>
      </c>
      <c r="B3" s="2" t="inlineStr">
        <is>
          <t>5,000 双</t>
        </is>
      </c>
    </row>
    <row r="4">
      <c r="A4" s="4" t="inlineStr">
        <is>
          <t>吊牌价</t>
        </is>
      </c>
      <c r="B4" s="2" t="inlineStr">
        <is>
          <t>999 元</t>
        </is>
      </c>
    </row>
    <row r="5">
      <c r="A5" s="4" t="inlineStr">
        <is>
          <t>上市日期</t>
        </is>
      </c>
      <c r="B5" s="2" t="inlineStr">
        <is>
          <t>2026-09-01</t>
        </is>
      </c>
    </row>
    <row r="6">
      <c r="A6" s="4" t="inlineStr">
        <is>
          <t>首铺规则</t>
        </is>
      </c>
      <c r="B6" s="2" t="inlineStr">
        <is>
          <t>奥莱店(S020~S023)不参加;旗舰店每家保底 400 双;剩余量按「近4周店效」加权分配给全部正价店</t>
        </is>
      </c>
    </row>
    <row r="7">
      <c r="A7" s="4" t="inlineStr">
        <is>
          <t>硬性约束</t>
        </is>
      </c>
      <c r="B7" s="2" t="inlineStr">
        <is>
          <t>19 家正价店分配合计必须恰好 = 5,000 双</t>
        </is>
      </c>
    </row>
    <row r="9">
      <c r="A9" s="4" t="inlineStr">
        <is>
          <t>分配模板(店效/权重/分配列由你填写):</t>
        </is>
      </c>
    </row>
    <row r="10">
      <c r="A10" s="5" t="inlineStr">
        <is>
          <t>店铺编号</t>
        </is>
      </c>
      <c r="B10" s="5" t="inlineStr">
        <is>
          <t>店铺名称</t>
        </is>
      </c>
      <c r="C10" s="5" t="inlineStr">
        <is>
          <t>店铺类型</t>
        </is>
      </c>
      <c r="D10" s="5" t="inlineStr">
        <is>
          <t>店铺等级</t>
        </is>
      </c>
      <c r="E10" s="5" t="inlineStr">
        <is>
          <t>近4周店效(双)</t>
        </is>
      </c>
      <c r="F10" s="5" t="inlineStr">
        <is>
          <t>权重</t>
        </is>
      </c>
      <c r="G10" s="5" t="inlineStr">
        <is>
          <t>保底</t>
        </is>
      </c>
      <c r="H10" s="5" t="inlineStr">
        <is>
          <t>加权分配</t>
        </is>
      </c>
      <c r="I10" s="5" t="inlineStr">
        <is>
          <t>最终分配</t>
        </is>
      </c>
      <c r="J10" s="5" t="inlineStr">
        <is>
          <t>占比</t>
        </is>
      </c>
    </row>
    <row r="11">
      <c r="A11" s="6" t="inlineStr">
        <is>
          <t>S001</t>
        </is>
      </c>
      <c r="B11" s="6" t="inlineStr">
        <is>
          <t>上海南京东路旗舰店</t>
        </is>
      </c>
      <c r="C11" s="6" t="inlineStr">
        <is>
          <t>旗舰店</t>
        </is>
      </c>
      <c r="D11" s="6" t="inlineStr">
        <is>
          <t>A</t>
        </is>
      </c>
      <c r="E11" s="6" t="n"/>
      <c r="F11" s="6" t="n"/>
      <c r="G11" s="6" t="n"/>
      <c r="H11" s="6" t="n"/>
      <c r="I11" s="6" t="n"/>
      <c r="J11" s="6" t="n"/>
    </row>
    <row r="12">
      <c r="A12" s="6" t="inlineStr">
        <is>
          <t>S002</t>
        </is>
      </c>
      <c r="B12" s="6" t="inlineStr">
        <is>
          <t>北京三里屯旗舰店</t>
        </is>
      </c>
      <c r="C12" s="6" t="inlineStr">
        <is>
          <t>旗舰店</t>
        </is>
      </c>
      <c r="D12" s="6" t="inlineStr">
        <is>
          <t>A</t>
        </is>
      </c>
      <c r="E12" s="6" t="n"/>
      <c r="F12" s="6" t="n"/>
      <c r="G12" s="6" t="n"/>
      <c r="H12" s="6" t="n"/>
      <c r="I12" s="6" t="n"/>
      <c r="J12" s="6" t="n"/>
    </row>
    <row r="13">
      <c r="A13" s="6" t="inlineStr">
        <is>
          <t>S003</t>
        </is>
      </c>
      <c r="B13" s="6" t="inlineStr">
        <is>
          <t>成都春熙路旗舰店</t>
        </is>
      </c>
      <c r="C13" s="6" t="inlineStr">
        <is>
          <t>旗舰店</t>
        </is>
      </c>
      <c r="D13" s="6" t="inlineStr">
        <is>
          <t>A</t>
        </is>
      </c>
      <c r="E13" s="6" t="n"/>
      <c r="F13" s="6" t="n"/>
      <c r="G13" s="6" t="n"/>
      <c r="H13" s="6" t="n"/>
      <c r="I13" s="6" t="n"/>
      <c r="J13" s="6" t="n"/>
    </row>
    <row r="14">
      <c r="A14" s="6" t="inlineStr">
        <is>
          <t>S004</t>
        </is>
      </c>
      <c r="B14" s="6" t="inlineStr">
        <is>
          <t>广州天河城旗舰店</t>
        </is>
      </c>
      <c r="C14" s="6" t="inlineStr">
        <is>
          <t>旗舰店</t>
        </is>
      </c>
      <c r="D14" s="6" t="inlineStr">
        <is>
          <t>A</t>
        </is>
      </c>
      <c r="E14" s="6" t="n"/>
      <c r="F14" s="6" t="n"/>
      <c r="G14" s="6" t="n"/>
      <c r="H14" s="6" t="n"/>
      <c r="I14" s="6" t="n"/>
      <c r="J14" s="6" t="n"/>
    </row>
    <row r="15">
      <c r="A15" s="6" t="inlineStr">
        <is>
          <t>S005</t>
        </is>
      </c>
      <c r="B15" s="6" t="inlineStr">
        <is>
          <t>杭州湖滨银泰店</t>
        </is>
      </c>
      <c r="C15" s="6" t="inlineStr">
        <is>
          <t>标准店</t>
        </is>
      </c>
      <c r="D15" s="6" t="inlineStr">
        <is>
          <t>A</t>
        </is>
      </c>
      <c r="E15" s="6" t="n"/>
      <c r="F15" s="6" t="n"/>
      <c r="G15" s="6" t="n"/>
      <c r="H15" s="6" t="n"/>
      <c r="I15" s="6" t="n"/>
      <c r="J15" s="6" t="n"/>
    </row>
    <row r="16">
      <c r="A16" s="6" t="inlineStr">
        <is>
          <t>S006</t>
        </is>
      </c>
      <c r="B16" s="6" t="inlineStr">
        <is>
          <t>南京德基广场店</t>
        </is>
      </c>
      <c r="C16" s="6" t="inlineStr">
        <is>
          <t>标准店</t>
        </is>
      </c>
      <c r="D16" s="6" t="inlineStr">
        <is>
          <t>B</t>
        </is>
      </c>
      <c r="E16" s="6" t="n"/>
      <c r="F16" s="6" t="n"/>
      <c r="G16" s="6" t="n"/>
      <c r="H16" s="6" t="n"/>
      <c r="I16" s="6" t="n"/>
      <c r="J16" s="6" t="n"/>
    </row>
    <row r="17">
      <c r="A17" s="6" t="inlineStr">
        <is>
          <t>S007</t>
        </is>
      </c>
      <c r="B17" s="6" t="inlineStr">
        <is>
          <t>苏州中心店</t>
        </is>
      </c>
      <c r="C17" s="6" t="inlineStr">
        <is>
          <t>标准店</t>
        </is>
      </c>
      <c r="D17" s="6" t="inlineStr">
        <is>
          <t>B</t>
        </is>
      </c>
      <c r="E17" s="6" t="n"/>
      <c r="F17" s="6" t="n"/>
      <c r="G17" s="6" t="n"/>
      <c r="H17" s="6" t="n"/>
      <c r="I17" s="6" t="n"/>
      <c r="J17" s="6" t="n"/>
    </row>
    <row r="18">
      <c r="A18" s="6" t="inlineStr">
        <is>
          <t>S008</t>
        </is>
      </c>
      <c r="B18" s="6" t="inlineStr">
        <is>
          <t>宁波天一广场店</t>
        </is>
      </c>
      <c r="C18" s="6" t="inlineStr">
        <is>
          <t>标准店</t>
        </is>
      </c>
      <c r="D18" s="6" t="inlineStr">
        <is>
          <t>B</t>
        </is>
      </c>
      <c r="E18" s="6" t="n"/>
      <c r="F18" s="6" t="n"/>
      <c r="G18" s="6" t="n"/>
      <c r="H18" s="6" t="n"/>
      <c r="I18" s="6" t="n"/>
      <c r="J18" s="6" t="n"/>
    </row>
    <row r="19">
      <c r="A19" s="6" t="inlineStr">
        <is>
          <t>S009</t>
        </is>
      </c>
      <c r="B19" s="6" t="inlineStr">
        <is>
          <t>北京朝阳大悦城店</t>
        </is>
      </c>
      <c r="C19" s="6" t="inlineStr">
        <is>
          <t>标准店</t>
        </is>
      </c>
      <c r="D19" s="6" t="inlineStr">
        <is>
          <t>A</t>
        </is>
      </c>
      <c r="E19" s="6" t="n"/>
      <c r="F19" s="6" t="n"/>
      <c r="G19" s="6" t="n"/>
      <c r="H19" s="6" t="n"/>
      <c r="I19" s="6" t="n"/>
      <c r="J19" s="6" t="n"/>
    </row>
    <row r="20">
      <c r="A20" s="6" t="inlineStr">
        <is>
          <t>S010</t>
        </is>
      </c>
      <c r="B20" s="6" t="inlineStr">
        <is>
          <t>天津恒隆广场店</t>
        </is>
      </c>
      <c r="C20" s="6" t="inlineStr">
        <is>
          <t>标准店</t>
        </is>
      </c>
      <c r="D20" s="6" t="inlineStr">
        <is>
          <t>B</t>
        </is>
      </c>
      <c r="E20" s="6" t="n"/>
      <c r="F20" s="6" t="n"/>
      <c r="G20" s="6" t="n"/>
      <c r="H20" s="6" t="n"/>
      <c r="I20" s="6" t="n"/>
      <c r="J20" s="6" t="n"/>
    </row>
    <row r="21">
      <c r="A21" s="6" t="inlineStr">
        <is>
          <t>S011</t>
        </is>
      </c>
      <c r="B21" s="6" t="inlineStr">
        <is>
          <t>石家庄勒泰中心店</t>
        </is>
      </c>
      <c r="C21" s="6" t="inlineStr">
        <is>
          <t>标准店</t>
        </is>
      </c>
      <c r="D21" s="6" t="inlineStr">
        <is>
          <t>C</t>
        </is>
      </c>
      <c r="E21" s="6" t="n"/>
      <c r="F21" s="6" t="n"/>
      <c r="G21" s="6" t="n"/>
      <c r="H21" s="6" t="n"/>
      <c r="I21" s="6" t="n"/>
      <c r="J21" s="6" t="n"/>
    </row>
    <row r="22">
      <c r="A22" s="6" t="inlineStr">
        <is>
          <t>S012</t>
        </is>
      </c>
      <c r="B22" s="6" t="inlineStr">
        <is>
          <t>郑州大卫城店</t>
        </is>
      </c>
      <c r="C22" s="6" t="inlineStr">
        <is>
          <t>标准店</t>
        </is>
      </c>
      <c r="D22" s="6" t="inlineStr">
        <is>
          <t>B</t>
        </is>
      </c>
      <c r="E22" s="6" t="n"/>
      <c r="F22" s="6" t="n"/>
      <c r="G22" s="6" t="n"/>
      <c r="H22" s="6" t="n"/>
      <c r="I22" s="6" t="n"/>
      <c r="J22" s="6" t="n"/>
    </row>
    <row r="23">
      <c r="A23" s="6" t="inlineStr">
        <is>
          <t>S013</t>
        </is>
      </c>
      <c r="B23" s="6" t="inlineStr">
        <is>
          <t>深圳万象城店</t>
        </is>
      </c>
      <c r="C23" s="6" t="inlineStr">
        <is>
          <t>标准店</t>
        </is>
      </c>
      <c r="D23" s="6" t="inlineStr">
        <is>
          <t>A</t>
        </is>
      </c>
      <c r="E23" s="6" t="n"/>
      <c r="F23" s="6" t="n"/>
      <c r="G23" s="6" t="n"/>
      <c r="H23" s="6" t="n"/>
      <c r="I23" s="6" t="n"/>
      <c r="J23" s="6" t="n"/>
    </row>
    <row r="24">
      <c r="A24" s="6" t="inlineStr">
        <is>
          <t>S014</t>
        </is>
      </c>
      <c r="B24" s="6" t="inlineStr">
        <is>
          <t>广州正佳广场店</t>
        </is>
      </c>
      <c r="C24" s="6" t="inlineStr">
        <is>
          <t>标准店</t>
        </is>
      </c>
      <c r="D24" s="6" t="inlineStr">
        <is>
          <t>B</t>
        </is>
      </c>
      <c r="E24" s="6" t="n"/>
      <c r="F24" s="6" t="n"/>
      <c r="G24" s="6" t="n"/>
      <c r="H24" s="6" t="n"/>
      <c r="I24" s="6" t="n"/>
      <c r="J24" s="6" t="n"/>
    </row>
    <row r="25">
      <c r="A25" s="6" t="inlineStr">
        <is>
          <t>S015</t>
        </is>
      </c>
      <c r="B25" s="6" t="inlineStr">
        <is>
          <t>厦门SM城市广场店</t>
        </is>
      </c>
      <c r="C25" s="6" t="inlineStr">
        <is>
          <t>标准店</t>
        </is>
      </c>
      <c r="D25" s="6" t="inlineStr">
        <is>
          <t>C</t>
        </is>
      </c>
      <c r="E25" s="6" t="n"/>
      <c r="F25" s="6" t="n"/>
      <c r="G25" s="6" t="n"/>
      <c r="H25" s="6" t="n"/>
      <c r="I25" s="6" t="n"/>
      <c r="J25" s="6" t="n"/>
    </row>
    <row r="26">
      <c r="A26" s="6" t="inlineStr">
        <is>
          <t>S016</t>
        </is>
      </c>
      <c r="B26" s="6" t="inlineStr">
        <is>
          <t>佛山岭南天地店</t>
        </is>
      </c>
      <c r="C26" s="6" t="inlineStr">
        <is>
          <t>标准店</t>
        </is>
      </c>
      <c r="D26" s="6" t="inlineStr">
        <is>
          <t>C</t>
        </is>
      </c>
      <c r="E26" s="6" t="n"/>
      <c r="F26" s="6" t="n"/>
      <c r="G26" s="6" t="n"/>
      <c r="H26" s="6" t="n"/>
      <c r="I26" s="6" t="n"/>
      <c r="J26" s="6" t="n"/>
    </row>
    <row r="27">
      <c r="A27" s="6" t="inlineStr">
        <is>
          <t>S017</t>
        </is>
      </c>
      <c r="B27" s="6" t="inlineStr">
        <is>
          <t>重庆观音桥店</t>
        </is>
      </c>
      <c r="C27" s="6" t="inlineStr">
        <is>
          <t>标准店</t>
        </is>
      </c>
      <c r="D27" s="6" t="inlineStr">
        <is>
          <t>B</t>
        </is>
      </c>
      <c r="E27" s="6" t="n"/>
      <c r="F27" s="6" t="n"/>
      <c r="G27" s="6" t="n"/>
      <c r="H27" s="6" t="n"/>
      <c r="I27" s="6" t="n"/>
      <c r="J27" s="6" t="n"/>
    </row>
    <row r="28">
      <c r="A28" s="6" t="inlineStr">
        <is>
          <t>S018</t>
        </is>
      </c>
      <c r="B28" s="6" t="inlineStr">
        <is>
          <t>成都万象城店</t>
        </is>
      </c>
      <c r="C28" s="6" t="inlineStr">
        <is>
          <t>标准店</t>
        </is>
      </c>
      <c r="D28" s="6" t="inlineStr">
        <is>
          <t>B</t>
        </is>
      </c>
      <c r="E28" s="6" t="n"/>
      <c r="F28" s="6" t="n"/>
      <c r="G28" s="6" t="n"/>
      <c r="H28" s="6" t="n"/>
      <c r="I28" s="6" t="n"/>
      <c r="J28" s="6" t="n"/>
    </row>
    <row r="29">
      <c r="A29" s="6" t="inlineStr">
        <is>
          <t>S019</t>
        </is>
      </c>
      <c r="B29" s="6" t="inlineStr">
        <is>
          <t>昆明顺城店</t>
        </is>
      </c>
      <c r="C29" s="6" t="inlineStr">
        <is>
          <t>标准店</t>
        </is>
      </c>
      <c r="D29" s="6" t="inlineStr">
        <is>
          <t>C</t>
        </is>
      </c>
      <c r="E29" s="6" t="n"/>
      <c r="F29" s="6" t="n"/>
      <c r="G29" s="6" t="n"/>
      <c r="H29" s="6" t="n"/>
      <c r="I29" s="6" t="n"/>
      <c r="J29" s="6" t="n"/>
    </row>
    <row r="30">
      <c r="A30" s="8" t="inlineStr">
        <is>
          <t>S020</t>
        </is>
      </c>
      <c r="B30" s="8" t="inlineStr">
        <is>
          <t>上海青浦百联奥莱店</t>
        </is>
      </c>
      <c r="C30" s="8" t="inlineStr">
        <is>
          <t>奥莱店</t>
        </is>
      </c>
      <c r="D30" s="8" t="inlineStr">
        <is>
          <t>C</t>
        </is>
      </c>
      <c r="E30" s="8" t="inlineStr">
        <is>
          <t>不参加</t>
        </is>
      </c>
      <c r="F30" s="8" t="n"/>
      <c r="G30" s="8" t="n"/>
      <c r="H30" s="8" t="n"/>
      <c r="I30" s="8" t="n"/>
      <c r="J30" s="8" t="n"/>
    </row>
    <row r="31">
      <c r="A31" s="8" t="inlineStr">
        <is>
          <t>S021</t>
        </is>
      </c>
      <c r="B31" s="8" t="inlineStr">
        <is>
          <t>北京首创奥莱店</t>
        </is>
      </c>
      <c r="C31" s="8" t="inlineStr">
        <is>
          <t>奥莱店</t>
        </is>
      </c>
      <c r="D31" s="8" t="inlineStr">
        <is>
          <t>C</t>
        </is>
      </c>
      <c r="E31" s="8" t="inlineStr">
        <is>
          <t>不参加</t>
        </is>
      </c>
      <c r="F31" s="8" t="n"/>
      <c r="G31" s="8" t="n"/>
      <c r="H31" s="8" t="n"/>
      <c r="I31" s="8" t="n"/>
      <c r="J31" s="8" t="n"/>
    </row>
    <row r="32">
      <c r="A32" s="8" t="inlineStr">
        <is>
          <t>S022</t>
        </is>
      </c>
      <c r="B32" s="8" t="inlineStr">
        <is>
          <t>广州番禺奥莱店</t>
        </is>
      </c>
      <c r="C32" s="8" t="inlineStr">
        <is>
          <t>奥莱店</t>
        </is>
      </c>
      <c r="D32" s="8" t="inlineStr">
        <is>
          <t>C</t>
        </is>
      </c>
      <c r="E32" s="8" t="inlineStr">
        <is>
          <t>不参加</t>
        </is>
      </c>
      <c r="F32" s="8" t="n"/>
      <c r="G32" s="8" t="n"/>
      <c r="H32" s="8" t="n"/>
      <c r="I32" s="8" t="n"/>
      <c r="J32" s="8" t="n"/>
    </row>
    <row r="33">
      <c r="A33" s="8" t="inlineStr">
        <is>
          <t>S023</t>
        </is>
      </c>
      <c r="B33" s="8" t="inlineStr">
        <is>
          <t>成都时代奥莱店</t>
        </is>
      </c>
      <c r="C33" s="8" t="inlineStr">
        <is>
          <t>奥莱店</t>
        </is>
      </c>
      <c r="D33" s="8" t="inlineStr">
        <is>
          <t>C</t>
        </is>
      </c>
      <c r="E33" s="8" t="inlineStr">
        <is>
          <t>不参加</t>
        </is>
      </c>
      <c r="F33" s="8" t="n"/>
      <c r="G33" s="8" t="n"/>
      <c r="H33" s="8" t="n"/>
      <c r="I33" s="8" t="n"/>
      <c r="J33" s="8" t="n"/>
    </row>
    <row r="34">
      <c r="A34" s="4" t="inlineStr">
        <is>
          <t>合计</t>
        </is>
      </c>
      <c r="I34" s="2">
        <f>5,000(校验)</f>
        <v/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5" customWidth="1" min="3" max="3"/>
  </cols>
  <sheetData>
    <row r="1">
      <c r="A1" s="5" t="inlineStr">
        <is>
          <t>编号</t>
        </is>
      </c>
      <c r="B1" s="5" t="inlineStr">
        <is>
          <t>难度</t>
        </is>
      </c>
      <c r="C1" s="5" t="inlineStr">
        <is>
          <t>题目</t>
        </is>
      </c>
    </row>
    <row r="2">
      <c r="A2" s="9" t="inlineStr">
        <is>
          <t>模块一 · 数据检查与清洗(S01~S06)</t>
        </is>
      </c>
      <c r="B2" t="inlineStr"/>
      <c r="C2" t="inlineStr"/>
    </row>
    <row r="3">
      <c r="A3" s="10" t="inlineStr">
        <is>
          <t>S01</t>
        </is>
      </c>
      <c r="B3" s="10" t="inlineStr">
        <is>
          <t>★★</t>
        </is>
      </c>
      <c r="C3" s="10" t="inlineStr">
        <is>
          <t>库存表存在重复:找出完全重复行删除;「同店铺同产品两行不同在库」的冲突组,用「期初+累计收货−净销量=在库」判断该保留哪行,说明理由。</t>
        </is>
      </c>
    </row>
    <row r="4">
      <c r="A4" s="10" t="inlineStr">
        <is>
          <t>S02</t>
        </is>
      </c>
      <c r="B4" s="10" t="inlineStr">
        <is>
          <t>★★</t>
        </is>
      </c>
      <c r="C4" s="10" t="inlineStr">
        <is>
          <t>周销量表有 30 个文本型数字和 8 个空值:批量转换文本数字;空值按 0 还是剔除?说明你的口径。</t>
        </is>
      </c>
    </row>
    <row r="5">
      <c r="A5" s="10" t="inlineStr">
        <is>
          <t>S03</t>
        </is>
      </c>
      <c r="B5" s="10" t="inlineStr">
        <is>
          <t>★★</t>
        </is>
      </c>
      <c r="C5" s="10" t="inlineStr">
        <is>
          <t>周销量表出现 6 个负数:判断是退货还是录入错误,给出依据;分别按「净口径」和「毛口径」计算 P101 总销量并说明指标计算该用哪个。</t>
        </is>
      </c>
    </row>
    <row r="6">
      <c r="A6" s="10" t="inlineStr">
        <is>
          <t>S04</t>
        </is>
      </c>
      <c r="B6" s="10" t="inlineStr">
        <is>
          <t>★★★</t>
        </is>
      </c>
      <c r="C6" s="10" t="inlineStr">
        <is>
          <t>店铺编号脏数据:周销量表存在「S007␣」(尾随空格×5行)和「s012」(小写×4行),SUMIFS/VLOOKUP 会漏。清洗后用公式验证 23 家店铺全部匹配主数据。</t>
        </is>
      </c>
    </row>
    <row r="7">
      <c r="A7" s="10" t="inlineStr">
        <is>
          <t>S05</t>
        </is>
      </c>
      <c r="B7" s="10" t="inlineStr">
        <is>
          <t>★★★</t>
        </is>
      </c>
      <c r="C7" s="10" t="inlineStr">
        <is>
          <t>库存平衡检查:列出「在库 ≠ 期初+收货−净销量」的行,给出至少两种业务解释和你的处理动作。</t>
        </is>
      </c>
    </row>
    <row r="8">
      <c r="A8" s="10" t="inlineStr">
        <is>
          <t>S06</t>
        </is>
      </c>
      <c r="B8" s="10" t="inlineStr">
        <is>
          <t>★★</t>
        </is>
      </c>
      <c r="C8" s="10" t="inlineStr">
        <is>
          <t>周销量表出现主数据不存在的店铺 S024(12行):调研这批数据,给出保留/剔除/补录的决策和理由。</t>
        </is>
      </c>
    </row>
    <row r="9">
      <c r="A9" s="9" t="inlineStr">
        <is>
          <t>模块二 · 核心指标计算(S07~S13)</t>
        </is>
      </c>
      <c r="B9" t="inlineStr"/>
      <c r="C9" t="inlineStr"/>
    </row>
    <row r="10">
      <c r="A10" s="10" t="inlineStr">
        <is>
          <t>S07</t>
        </is>
      </c>
      <c r="B10" s="10" t="inlineStr">
        <is>
          <t>★★</t>
        </is>
      </c>
      <c r="C10" s="10" t="inlineStr">
        <is>
          <t>计算每家店近4周(W5~W8)净销量与排名(RANK.EQ,注意绝对引用)。给出 Top3 / Bottom3,并解释 Bottom 中是否有「断货拖累店效」的店铺。</t>
        </is>
      </c>
    </row>
    <row r="11">
      <c r="A11" s="10" t="inlineStr">
        <is>
          <t>S08</t>
        </is>
      </c>
      <c r="B11" s="10" t="inlineStr">
        <is>
          <t>★★★</t>
        </is>
      </c>
      <c r="C11" s="10" t="inlineStr">
        <is>
          <t>售罄率 = 累计净销量 ÷ (期初库存+累计收货):算 8 个 SKU 的售罄率,最高/最低是谁?旗舰店与奥莱店的平均售罄率差多少?说明差异的业务含义。</t>
        </is>
      </c>
    </row>
    <row r="12">
      <c r="A12" s="10" t="inlineStr">
        <is>
          <t>S09</t>
        </is>
      </c>
      <c r="B12" s="10" t="inlineStr">
        <is>
          <t>★★★</t>
        </is>
      </c>
      <c r="C12" s="10" t="inlineStr">
        <is>
          <t>WOS 可销周数 = 当前在库 ÷ 近4周周均销量:算全部店铺×SKU 的 WOS,WOS&lt;2 的补货预警有几条?列出货最紧的 5 条(店铺+SKU+WOS)。</t>
        </is>
      </c>
    </row>
    <row r="13">
      <c r="A13" s="10" t="inlineStr">
        <is>
          <t>S10</t>
        </is>
      </c>
      <c r="B13" s="10" t="inlineStr">
        <is>
          <t>★★★</t>
        </is>
      </c>
      <c r="C13" s="10" t="inlineStr">
        <is>
          <t>隐性缺货识别:找出「前4周有稳定销量、后4周销量为0」的店铺×SKU 组合,结合在库判断是断货还是滞销;两类各列清单并给出不同动作。</t>
        </is>
      </c>
    </row>
    <row r="14">
      <c r="A14" s="10" t="inlineStr">
        <is>
          <t>S11</t>
        </is>
      </c>
      <c r="B14" s="10" t="inlineStr">
        <is>
          <t>★★</t>
        </is>
      </c>
      <c r="C14" s="10" t="inlineStr">
        <is>
          <t>尺码分析:P101 按区域汇总各尺码销量占比,与标准尺码曲线对比,哪个区域哪个尺码偏离最大?对补货有什么建议?</t>
        </is>
      </c>
    </row>
    <row r="15">
      <c r="A15" s="10" t="inlineStr">
        <is>
          <t>S12</t>
        </is>
      </c>
      <c r="B15" s="10" t="inlineStr">
        <is>
          <t>★★</t>
        </is>
      </c>
      <c r="C15" s="10" t="inlineStr">
        <is>
          <t>区域售罄率排名:四个区域各是多少?结合各区域的店铺结构(奥莱店占比/C店占比)解释差异。</t>
        </is>
      </c>
    </row>
    <row r="16">
      <c r="A16" s="10" t="inlineStr">
        <is>
          <t>S13</t>
        </is>
      </c>
      <c r="B16" s="10" t="inlineStr">
        <is>
          <t>★★</t>
        </is>
      </c>
      <c r="C16" s="10" t="inlineStr">
        <is>
          <t>主数据校验:按近8周净销量把 23 家店分为 A(前8)/B(中7)/C(后8) 三档,与店铺信息表的等级比对,哪些店「名不副实」?这个差异会带来什么风险?</t>
        </is>
      </c>
    </row>
    <row r="17">
      <c r="A17" s="9" t="inlineStr">
        <is>
          <t>模块三 · 透视表与报表(S14~S17)</t>
        </is>
      </c>
      <c r="B17" t="inlineStr"/>
      <c r="C17" t="inlineStr"/>
    </row>
    <row r="18">
      <c r="A18" s="10" t="inlineStr">
        <is>
          <t>S14</t>
        </is>
      </c>
      <c r="B18" s="10" t="inlineStr">
        <is>
          <t>★★</t>
        </is>
      </c>
      <c r="C18" s="10" t="inlineStr">
        <is>
          <t>店铺×产品透视(值=近8周净销量),添加「占总计百分比」:每家店的第一 SKU 是什么?这个结构对调货有什么含义?</t>
        </is>
      </c>
    </row>
    <row r="19">
      <c r="A19" s="10" t="inlineStr">
        <is>
          <t>S15</t>
        </is>
      </c>
      <c r="B19" s="10" t="inlineStr">
        <is>
          <t>★★</t>
        </is>
      </c>
      <c r="C19" s="10" t="inlineStr">
        <is>
          <t>周趋势透视(行=SKU,列=W1~W8):计算各 SKU「后4周均值÷前4周均值」,趋势最好和最差的 SKU?分别对应什么动作?</t>
        </is>
      </c>
    </row>
    <row r="20">
      <c r="A20" s="10" t="inlineStr">
        <is>
          <t>S16</t>
        </is>
      </c>
      <c r="B20" s="10" t="inlineStr">
        <is>
          <t>★★★</t>
        </is>
      </c>
      <c r="C20" s="10" t="inlineStr">
        <is>
          <t>WOS 预警报表:店铺×SKU 的 WOS 透视 + 条件格式(&lt;2 红,2~4 黄,&gt;12 蓝),积压(&gt;12周或零销量有库存)共几条?列出清单。</t>
        </is>
      </c>
    </row>
    <row r="21">
      <c r="A21" s="10" t="inlineStr">
        <is>
          <t>S17</t>
        </is>
      </c>
      <c r="B21" s="10" t="inlineStr">
        <is>
          <t>★★</t>
        </is>
      </c>
      <c r="C21" s="10" t="inlineStr">
        <is>
          <t>图表:制作一张「库存健康」图(建议:各店平均 WOS 条形图+参考线),说明为什么选这个图、给谁看。</t>
        </is>
      </c>
    </row>
    <row r="22">
      <c r="A22" s="9" t="inlineStr">
        <is>
          <t>模块四 · 新品分配决策(S18~S21)</t>
        </is>
      </c>
      <c r="B22" t="inlineStr"/>
      <c r="C22" t="inlineStr"/>
    </row>
    <row r="23">
      <c r="A23" s="10" t="inlineStr">
        <is>
          <t>S18</t>
        </is>
      </c>
      <c r="B23" s="10" t="inlineStr">
        <is>
          <t>★★★</t>
        </is>
      </c>
      <c r="C23" s="10" t="inlineStr">
        <is>
          <t>新品 P200 首铺 5,000 双(规则见「新品到货」表):输出 19 家正价店的分配表,合计必须恰好 5,000。写出你的公式结构。</t>
        </is>
      </c>
    </row>
    <row r="24">
      <c r="A24" s="10" t="inlineStr">
        <is>
          <t>S19</t>
        </is>
      </c>
      <c r="B24" s="10" t="inlineStr">
        <is>
          <t>★★★</t>
        </is>
      </c>
      <c r="C24" s="10" t="inlineStr">
        <is>
          <t>尺码拆分:把 S18 结果按标准尺码曲线拆到 38~45 码,输出店铺×尺码矩阵,合计校验仍=5,000。四舍五入产生的余数你怎么处理?</t>
        </is>
      </c>
    </row>
    <row r="25">
      <c r="A25" s="10" t="inlineStr">
        <is>
          <t>S20</t>
        </is>
      </c>
      <c r="B25" s="10" t="inlineStr">
        <is>
          <t>★★★</t>
        </is>
      </c>
      <c r="C25" s="10" t="inlineStr">
        <is>
          <t>情景调整:总部要求华南追加 600 双(总量不变,其他区域等比缩减)。设计公式结构,做到只改 1 个参数单元格、全表自动重算。</t>
        </is>
      </c>
    </row>
    <row r="26">
      <c r="A26" s="10" t="inlineStr">
        <is>
          <t>S21</t>
        </is>
      </c>
      <c r="B26" s="10" t="inlineStr">
        <is>
          <t>★★★★</t>
        </is>
      </c>
      <c r="C26" s="10" t="inlineStr">
        <is>
          <t>复盘框架:新品上市 4 周后,你监控哪些指标、什么阈值触发什么动作?写出「指标-阈值-动作」表(至少 5 条)。</t>
        </is>
      </c>
    </row>
    <row r="27">
      <c r="A27" s="9" t="inlineStr">
        <is>
          <t>模块五 · 场景与口述(S22~S25)</t>
        </is>
      </c>
      <c r="B27" t="inlineStr"/>
      <c r="C27" t="inlineStr"/>
    </row>
    <row r="28">
      <c r="A28" s="10" t="inlineStr">
        <is>
          <t>S22</t>
        </is>
      </c>
      <c r="B28" s="10" t="inlineStr">
        <is>
          <t>★★</t>
        </is>
      </c>
      <c r="C28" s="10" t="inlineStr">
        <is>
          <t>某 SKU 上市 8 周售罄率 95%:这是好消息还是坏消息?从零售数学角度给出两种解读和对应动作。</t>
        </is>
      </c>
    </row>
    <row r="29">
      <c r="A29" s="10" t="inlineStr">
        <is>
          <t>S23</t>
        </is>
      </c>
      <c r="B29" s="10" t="inlineStr">
        <is>
          <t>★★★</t>
        </is>
      </c>
      <c r="C29" s="10" t="inlineStr">
        <is>
          <t>同款鞋同城 A 店售罄 80%、B 店 20%:你的调拨方案?调拨有哪些隐性成本?</t>
        </is>
      </c>
    </row>
    <row r="30">
      <c r="A30" s="10" t="inlineStr">
        <is>
          <t>S24</t>
        </is>
      </c>
      <c r="B30" s="10" t="inlineStr">
        <is>
          <t>★★</t>
        </is>
      </c>
      <c r="C30" s="10" t="inlineStr">
        <is>
          <t>双11前 3 周的铺货策略与平日有什么不同?备货系数、尺码结构、WOS 目标怎么调?</t>
        </is>
      </c>
    </row>
    <row r="31">
      <c r="A31" s="10" t="inlineStr">
        <is>
          <t>S25</t>
        </is>
      </c>
      <c r="B31" s="10" t="inlineStr">
        <is>
          <t>★★★</t>
        </is>
      </c>
      <c r="C31" s="10" t="inlineStr">
        <is>
          <t>你想追单补货、买手想控库存,双方分歧:你用什么数据说服他?给出一次 S&amp;OP 式沟通的结构。</t>
        </is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0" customWidth="1" min="2" max="2"/>
    <col width="45" customWidth="1" min="3" max="3"/>
  </cols>
  <sheetData>
    <row r="1">
      <c r="A1" s="5" t="inlineStr">
        <is>
          <t>编号</t>
        </is>
      </c>
      <c r="B1" s="5" t="inlineStr">
        <is>
          <t>答案要点(数字基于清洗后·主数据23家口径)</t>
        </is>
      </c>
      <c r="C1" s="5" t="inlineStr">
        <is>
          <t>关键公式 / 做法</t>
        </is>
      </c>
    </row>
    <row r="2">
      <c r="A2" s="9" t="inlineStr">
        <is>
          <t>模块一 · 数据检查与清洗</t>
        </is>
      </c>
      <c r="B2" t="inlineStr"/>
      <c r="C2" t="inlineStr"/>
    </row>
    <row r="3">
      <c r="A3" s="10" t="inlineStr">
        <is>
          <t>S01</t>
        </is>
      </c>
      <c r="B3" s="10" t="inlineStr">
        <is>
          <t>完全重复 6 行直接删(去重后 SUMIFS 才不会重复求和)。冲突 2 组:S005×P104 在库 40 与 95 两行、S014×P108 在库 22 与 12 两行——用平衡式「期初+收货−净销量」验算,能对平的那行是真值(95/12 那两行验不平),保留 40 和 22。</t>
        </is>
      </c>
      <c r="C3" s="10" t="inlineStr">
        <is>
          <t>库存表唯一键=店铺+产品;条件格式标重复项或 COUNTIFS 计数&gt;1 定位</t>
        </is>
      </c>
    </row>
    <row r="4">
      <c r="A4" s="10" t="inlineStr">
        <is>
          <t>S02</t>
        </is>
      </c>
      <c r="B4" s="10" t="inlineStr">
        <is>
          <t>30 个文本数字用「分列」或「--」批量转数值;8 个空值=当周无销售记录,按 0 处理(与退货冲减区分)。</t>
        </is>
      </c>
      <c r="C4" s="10" t="inlineStr">
        <is>
          <t>选列→数据→分列→完成;空值口径写入说明</t>
        </is>
      </c>
    </row>
    <row r="5">
      <c r="A5" s="10" t="inlineStr">
        <is>
          <t>S03</t>
        </is>
      </c>
      <c r="B5" s="10" t="inlineStr">
        <is>
          <t>6 个负值均为 -1~-3、集中在中后期 → 顾客退货冲减,属正常业务而非录错。P101 净口径 1,097 双、毛口径 1,099 双,全表退货合计 14 双。指标计算用净口径(售罄率分子要扣退货)。</t>
        </is>
      </c>
      <c r="C5" s="10" t="inlineStr">
        <is>
          <t>净口径 =SUMIFS(...);毛口径条件 "&gt;0"</t>
        </is>
      </c>
    </row>
    <row r="6">
      <c r="A6" s="10" t="inlineStr">
        <is>
          <t>S04</t>
        </is>
      </c>
      <c r="B6" s="10" t="inlineStr">
        <is>
          <t>尾随空格 5 行 + 小写 4 行共 9 行:TRIM+UPPER 处理后粘贴回值。验证:23 家店每家的 COUNTIF 计数&gt;0 且行数合计不变。</t>
        </is>
      </c>
      <c r="C6" s="10" t="inlineStr">
        <is>
          <t>辅助列 =UPPER(TRIM(A2)) → 复制→粘贴值;验证 =SUMPRODUCT(--(COUNTIF(A:A,店铺编号)&gt;0))=23</t>
        </is>
      </c>
    </row>
    <row r="7">
      <c r="A7" s="10" t="inlineStr">
        <is>
          <t>S05</t>
        </is>
      </c>
      <c r="B7" s="10" t="inlineStr">
        <is>
          <t>平衡式:期初+累计收货−净销量−在库。差异 4 行:S007×P104 差 +15、S009×P102 差 +25(正差=收货未入库/在途串码);S016×P108 差 -10、S018×P104 差 -8(负差=盘亏/调出未过账/退货未冲)。处理:不改数,挂差异台账并报库存管理岗核实。</t>
        </is>
      </c>
      <c r="C7" s="10" t="inlineStr">
        <is>
          <t>辅助列 =C2+D2-SUMIFS(周销量表!D:D,A2...)-E2</t>
        </is>
      </c>
    </row>
    <row r="8">
      <c r="A8" s="10" t="inlineStr">
        <is>
          <t>S06</t>
        </is>
      </c>
      <c r="B8" s="10" t="inlineStr">
        <is>
          <t>S024 共 12 行(P103/P108,W3~W8),合计 51 双 → 新店试营业爬坡数据。决策:销售统计保留并标注「试营业」,同时向主数据岗提交补录申请;未补录前,SKU 级汇总要声明口径(本答案全部剔除 S024;若包含,P103 增加 26 双)。</t>
        </is>
      </c>
      <c r="C8" s="10" t="inlineStr">
        <is>
          <t>COUNTIF 主数据外编号;=SUMIFS(周销量表!D:D,周销量表!A:A,"S024")</t>
        </is>
      </c>
    </row>
    <row r="9">
      <c r="A9" s="9" t="inlineStr">
        <is>
          <t>模块二 · 核心指标计算</t>
        </is>
      </c>
      <c r="B9" t="inlineStr"/>
      <c r="C9" t="inlineStr"/>
    </row>
    <row r="10">
      <c r="A10" s="10" t="inlineStr">
        <is>
          <t>S07</t>
        </is>
      </c>
      <c r="B10" s="10" t="inlineStr">
        <is>
          <t>Top3: S003 成都春熙路旗舰店 380双 / S004 广州天河城旗舰店 350双 / S001 上海南京东路旗舰店 328双;Bottom3: S011 石家庄勒泰中心店 93双 / S017 重庆观音桥店 92双 / S015 厦门SM城市广场店 91双。注意 S010/S006/S014 店效被断货拉低(联动 S10):天津恒隆 P101 断货、南京德基 P103 断货——排名解读必须先排除断货因素,否则会把「缺货」误判为「店差」。</t>
        </is>
      </c>
      <c r="C10" s="10" t="inlineStr">
        <is>
          <t>SUMIFS 按周(W5~W8);=RANK.EQ(B2,$B$2:$B$24,0)——范围务必绝对引用</t>
        </is>
      </c>
    </row>
    <row r="11">
      <c r="A11" s="10" t="inlineStr">
        <is>
          <t>S08</t>
        </is>
      </c>
      <c r="B11" s="10" t="inlineStr">
        <is>
          <t>售罄率:最高 P103 74.0%(Samba 断货推高)、最低 P106 51.6%。旗舰店平均 62.4% vs 奥莱店 62.7%——奥莱天然承担清库存职能,售罄率口径要和正价店分开看。</t>
        </is>
      </c>
      <c r="C11" s="10" t="inlineStr">
        <is>
          <t>售罄率 =SUMIFS(净销量)/ (SUMIFS(期初)+SUMIFS(收货))</t>
        </is>
      </c>
    </row>
    <row r="12">
      <c r="A12" s="10" t="inlineStr">
        <is>
          <t>S09</t>
        </is>
      </c>
      <c r="B12" s="10" t="inlineStr">
        <is>
          <t>WOS&lt;2 预警共 12 条,最紧 5 条: S003×P103 0.3周 / S016×P108 0.6周 / S005×P103 1.0周 / S012×P103 1.2周 / S003×P101 1.2周。零销量但有库存的组合 WOS 无定义,单独归类为死库存(见 S16)。</t>
        </is>
      </c>
      <c r="C12" s="10" t="inlineStr">
        <is>
          <t>WOS =在库/(SUMIFS(W5)+...+SUMIFS(W8))/4;建议先做辅助列「近4周合计」</t>
        </is>
      </c>
    </row>
    <row r="13">
      <c r="A13" s="10" t="inlineStr">
        <is>
          <t>S10</t>
        </is>
      </c>
      <c r="B13" s="10" t="inlineStr">
        <is>
          <t>断货 6 组(前4周有量+后4周归零+在库0): S006×P103、S010×P101、S014×P105、S017×P103、S002×P107、S021×P101 → 动作:紧急补货/同城调拨,同时核对为何在途为 0。滞销 3 组(全程零销量+有库存): S011×P106、S015×P107、S022×P106 → 动作:调奥莱/促销清仓,停止补货。</t>
        </is>
      </c>
      <c r="C13" s="10" t="inlineStr">
        <is>
          <t>辅助列:前4周销量、后4周销量、在库;三条件组合判断</t>
        </is>
      </c>
    </row>
    <row r="14">
      <c r="A14" s="10" t="inlineStr">
        <is>
          <t>S11</t>
        </is>
      </c>
      <c r="B14" s="10" t="inlineStr">
        <is>
          <t>偏离最大: 西南 42 码,偏差 -2.8%。黄金码 40~43 普遍吃紧(在库结构里被卖薄),补货建议:按区域实际曲线微调占比,而非全国一刀切;华南大码需求看数据说话。</t>
        </is>
      </c>
      <c r="C14" s="10" t="inlineStr">
        <is>
          <t>SUMIFS 按(区域,尺码)→占比→与曲线相减</t>
        </is>
      </c>
    </row>
    <row r="15">
      <c r="A15" s="10" t="inlineStr">
        <is>
          <t>S12</t>
        </is>
      </c>
      <c r="B15" s="10" t="inlineStr">
        <is>
          <t>区域售罄率: 西南 66.8% / 华南 62.9% / 华东 61.6% / 华北 61.3%。解读:结合各区域奥莱店/C 店占比与店效结构,高售罄区域可能是「货给少了」,低售罄区域可能是「货给多了或店效弱」——售罄率必须和 WOS、店效交叉读。</t>
        </is>
      </c>
      <c r="C15" s="10" t="inlineStr">
        <is>
          <t>SUMIFS 按区域汇总净销量/(期初+收货)</t>
        </is>
      </c>
    </row>
    <row r="16">
      <c r="A16" s="10" t="inlineStr">
        <is>
          <t>S13</t>
        </is>
      </c>
      <c r="B16" s="10" t="inlineStr">
        <is>
          <t>不符 6 家: S006(主数据B,实际C) / S010(主数据B,实际C) / S017(主数据B,实际C) / S020(主数据C,实际B) / S021(主数据C,实际B) / S023(主数据C,实际A)。风险:店铺等级直接决定新品首铺权重(S18 用到)——等级失真会让新品分错货。建议按季度用滚动店效校准等级,差异清单报商品部。</t>
        </is>
      </c>
      <c r="C16" s="10" t="inlineStr">
        <is>
          <t>排名分档 =IF(RANK&lt;=8,"A",IF(RANK&lt;=15,"B","C")) 与主数据比对</t>
        </is>
      </c>
    </row>
    <row r="17">
      <c r="A17" s="9" t="inlineStr">
        <is>
          <t>模块三 · 透视表与报表</t>
        </is>
      </c>
      <c r="B17" t="inlineStr"/>
      <c r="C17" t="inlineStr"/>
    </row>
    <row r="18">
      <c r="A18" s="10" t="inlineStr">
        <is>
          <t>S14</t>
        </is>
      </c>
      <c r="B18" s="10" t="inlineStr">
        <is>
          <t>Samba OG 是 21/23 家店的第一 SKU;Harden Vol.8 几乎垫底。含义:同城调货优先调 Samba(需求广),Harden 只在个别店有量——按店施策,不按 SKU 一刀切。</t>
        </is>
      </c>
      <c r="C18" s="10" t="inlineStr">
        <is>
          <t>透视表值显示方式→占总计百分比</t>
        </is>
      </c>
    </row>
    <row r="19">
      <c r="A19" s="10" t="inlineStr">
        <is>
          <t>S15</t>
        </is>
      </c>
      <c r="B19" s="10" t="inlineStr">
        <is>
          <t>趋势最好 P103(1.20 倍)、最差 P106(0.60 倍)。动作:Samba 持续升温→追单+加深黄金码;Harden 季末→折价清仓,别再补。</t>
        </is>
      </c>
      <c r="C19" s="10" t="inlineStr">
        <is>
          <t>环比 =(后4周均值)/(前4周均值);透视列分组后用 GETPIVOTDATA 或辅助列</t>
        </is>
      </c>
    </row>
    <row r="20">
      <c r="A20" s="10" t="inlineStr">
        <is>
          <t>S16</t>
        </is>
      </c>
      <c r="B20" s="10" t="inlineStr">
        <is>
          <t>积压(&gt;12周或零销量有库存)共 8 条: S004×P105 / S008×P106 / S011×P106 / S012×P107 / S015×P107 / S019×P105 / S022×P106 / S023×P106。三层条件格式:&lt;2 红(补货)、2~4 黄(监控)、&gt;12 蓝(积压)——一张透视表同时暴露「缺」和「剩」,这是调度员日常第一张表。</t>
        </is>
      </c>
      <c r="C20" s="10" t="inlineStr">
        <is>
          <t>条件格式→色阶/图标集分层;零销量组合用辅助列标记</t>
        </is>
      </c>
    </row>
    <row r="21">
      <c r="A21" s="10" t="inlineStr">
        <is>
          <t>S17</t>
        </is>
      </c>
      <c r="B21" s="10" t="inlineStr">
        <is>
          <t>建议:23 家店平均 WOS 横向条形图,加 2 周(红线)/4 周(黄线)参考线,按 WOS 升序排。理由:调度员周一晨会要 10 秒定位「谁快断货」;受众是区域经理,一屏一结论。</t>
        </is>
      </c>
      <c r="C21" s="10" t="inlineStr">
        <is>
          <t>条形图+误差线或散点参考线;数据源=各店 AVERAGEIFS</t>
        </is>
      </c>
    </row>
    <row r="22">
      <c r="A22" s="9" t="inlineStr">
        <is>
          <t>模块四 · 新品分配决策</t>
        </is>
      </c>
      <c r="B22" t="inlineStr"/>
      <c r="C22" t="inlineStr"/>
    </row>
    <row r="23">
      <c r="A23" s="10" t="inlineStr">
        <is>
          <t>S18</t>
        </is>
      </c>
      <c r="B23" s="10" t="inlineStr">
        <is>
          <t>保底=旗舰 4×400=1,600,池子 3,400 按近4周店效加权。分配结果见下方附表,合计 5,000。公式结构:保底 =IF(类型="旗舰店",400,0);加权 =ROUND(3400×店效/Σ店效,0);ROUND 后余数用「最大余数法」补给小数部分最大的店,保证合计恰好 5,000。</t>
        </is>
      </c>
      <c r="C23" s="10" t="inlineStr">
        <is>
          <t>参数单元格引用(总量、保底、池子全部拆成独立单元格)</t>
        </is>
      </c>
    </row>
    <row r="24">
      <c r="A24" s="10" t="inlineStr">
        <is>
          <t>S19</t>
        </is>
      </c>
      <c r="B24" s="10" t="inlineStr">
        <is>
          <t>每店按尺码曲线拆分,ROUND+差额补到 42 码(占比最大),全表合计校验 = 5,000。整数约束下「先取整再补差」是标准做法;黄金码宁可多 1 双,长尾码宁可少 1 双。</t>
        </is>
      </c>
      <c r="C24" s="10">
        <f>ROUND(分配数*尺码占比,0);差额 =分配数-SUM(该行);补到 42 码</f>
        <v/>
      </c>
    </row>
    <row r="25">
      <c r="A25" s="10" t="inlineStr">
        <is>
          <t>S20</t>
        </is>
      </c>
      <c r="B25" s="10" t="inlineStr">
        <is>
          <t>结构:参数区(总量 5000、华南追加 600)独立单元格;分配公式 = 保底 + (总量−保底合计−其他调剂数)×权重。改「华南追加」一个格,其他区域自动等比缩减,全表联动重算。</t>
        </is>
      </c>
      <c r="C25" s="10" t="inlineStr">
        <is>
          <t>一切硬编码进参数单元格;公式只引用参数,不写死数字</t>
        </is>
      </c>
    </row>
    <row r="26">
      <c r="A26" s="10" t="inlineStr">
        <is>
          <t>S21</t>
        </is>
      </c>
      <c r="B26" s="10" t="inlineStr">
        <is>
          <t>指标-阈值-动作表(示例):①首周售罄&lt;8% → 检查陈列/调出慢店;②首周售罄&gt;40% → 提交追单申请;③WOS&lt;2 → 紧急补货/调拨;④WOS&gt;12 → 调奥莱/促销;⑤黄金码断码率&gt;30% → 并码调拨;⑥周售罄环比骤降&gt;20% → 查竞品/价格事件。</t>
        </is>
      </c>
      <c r="C26" s="10" t="inlineStr">
        <is>
          <t>交付形态:一张「监控-阈值-动作」三列表,每周固定跑</t>
        </is>
      </c>
    </row>
    <row r="27">
      <c r="A27" s="9" t="inlineStr">
        <is>
          <t>模块五 · 场景与口述</t>
        </is>
      </c>
      <c r="B27" t="inlineStr"/>
      <c r="C27" t="inlineStr"/>
    </row>
    <row r="28">
      <c r="A28" s="10" t="inlineStr">
        <is>
          <t>S22</t>
        </is>
      </c>
      <c r="B28" s="10" t="inlineStr">
        <is>
          <t>两面:好=需求预测准、货给对了;坏=期初保守,丢掉的潜在销售(缺货成本)可能远大于省下的库存成本。动作:95% 售罄+期末零库存 → 下次首铺量上调(参考本品同期售罄与调拨记录),同时算「缺货损失=断码周数×周均销量×毛利」把故事讲完整。</t>
        </is>
      </c>
      <c r="C28" s="10" t="inlineStr">
        <is>
          <t>零售数学:缺货成本 vs 库存持有成本</t>
        </is>
      </c>
    </row>
    <row r="29">
      <c r="A29" s="10" t="inlineStr">
        <is>
          <t>S23</t>
        </is>
      </c>
      <c r="B29" s="10" t="inlineStr">
        <is>
          <t>方案:A 店留安全库存(≈2 周销量),其余调 B 店;调拨前算净收益=调拨量×B店周转提速收益−物流翻新成本。隐性成本:物流费、二次包装/翻新、尺码错配(B 店未必缺 A 店富余的码)、A 店机会成本、调拨时效(3~5 天空窗)。</t>
        </is>
      </c>
      <c r="C29" s="10" t="inlineStr">
        <is>
          <t>先对两店的「尺码级」库存,别整款对调</t>
        </is>
      </c>
    </row>
    <row r="30">
      <c r="A30" s="10" t="inlineStr">
        <is>
          <t>S24</t>
        </is>
      </c>
      <c r="B30" s="10" t="inlineStr">
        <is>
          <t>促销前 3 周:备货系数上调至 1.3~1.5 倍周均;加深黄金码(40~43),长尾码不加深;WOS 目标从 6~8 周临时上调至 10~12 周;同时留出促销后退货缓冲(预计 8%~15% 退货率)。</t>
        </is>
      </c>
      <c r="C30" s="10" t="inlineStr">
        <is>
          <t>备货=预测×系数;分码别加深,不分款别一刀切</t>
        </is>
      </c>
    </row>
    <row r="31">
      <c r="A31" s="10" t="inlineStr">
        <is>
          <t>S25</t>
        </is>
      </c>
      <c r="B31" s="10" t="inlineStr">
        <is>
          <t>S&amp;OP 结构:①统一口径(同一份数据:售罄率/WOS/断货损失);②量化分歧(我的追单方案 vs 他的控库存方案,各自对售罄和期末库存的影响);③提折中案:小批量试探+2 周补货窗口,用数据滚动验证;④明确决策人和复盘时间。把「我觉得」换成「数据显示」。</t>
        </is>
      </c>
      <c r="C31" s="10" t="inlineStr">
        <is>
          <t>分歧转共同口径,方案给选项不给对立</t>
        </is>
      </c>
    </row>
    <row r="33">
      <c r="A33" s="11" t="inlineStr">
        <is>
          <t>附:S18 新品 P200 参考分配表(合计 5,000 双)</t>
        </is>
      </c>
    </row>
    <row r="34">
      <c r="A34" s="5" t="inlineStr">
        <is>
          <t>店铺编号</t>
        </is>
      </c>
      <c r="B34" s="5" t="inlineStr">
        <is>
          <t>店铺名称</t>
        </is>
      </c>
      <c r="C34" s="5" t="inlineStr">
        <is>
          <t>类型</t>
        </is>
      </c>
      <c r="D34" s="5" t="inlineStr">
        <is>
          <t>近4周店效(双)</t>
        </is>
      </c>
      <c r="E34" s="5" t="inlineStr">
        <is>
          <t>权重</t>
        </is>
      </c>
      <c r="F34" s="5" t="inlineStr">
        <is>
          <t>保底</t>
        </is>
      </c>
      <c r="G34" s="5" t="inlineStr">
        <is>
          <t>加权分配</t>
        </is>
      </c>
      <c r="H34" s="5" t="inlineStr">
        <is>
          <t>最终分配</t>
        </is>
      </c>
    </row>
    <row r="35">
      <c r="A35" s="6" t="inlineStr">
        <is>
          <t>S001</t>
        </is>
      </c>
      <c r="B35" s="6" t="inlineStr">
        <is>
          <t>上海南京东路旗舰店</t>
        </is>
      </c>
      <c r="C35" s="6" t="inlineStr">
        <is>
          <t>旗舰店</t>
        </is>
      </c>
      <c r="D35" s="6" t="n">
        <v>328</v>
      </c>
      <c r="E35" s="6" t="inlineStr">
        <is>
          <t>10.08%</t>
        </is>
      </c>
      <c r="F35" s="6" t="n">
        <v>400</v>
      </c>
      <c r="G35" s="6" t="n">
        <v>343</v>
      </c>
      <c r="H35" s="6" t="n">
        <v>743</v>
      </c>
    </row>
    <row r="36">
      <c r="A36" s="6" t="inlineStr">
        <is>
          <t>S002</t>
        </is>
      </c>
      <c r="B36" s="6" t="inlineStr">
        <is>
          <t>北京三里屯旗舰店</t>
        </is>
      </c>
      <c r="C36" s="6" t="inlineStr">
        <is>
          <t>旗舰店</t>
        </is>
      </c>
      <c r="D36" s="6" t="n">
        <v>299</v>
      </c>
      <c r="E36" s="6" t="inlineStr">
        <is>
          <t>9.19%</t>
        </is>
      </c>
      <c r="F36" s="6" t="n">
        <v>400</v>
      </c>
      <c r="G36" s="6" t="n">
        <v>313</v>
      </c>
      <c r="H36" s="6" t="n">
        <v>713</v>
      </c>
    </row>
    <row r="37">
      <c r="A37" s="6" t="inlineStr">
        <is>
          <t>S003</t>
        </is>
      </c>
      <c r="B37" s="6" t="inlineStr">
        <is>
          <t>成都春熙路旗舰店</t>
        </is>
      </c>
      <c r="C37" s="6" t="inlineStr">
        <is>
          <t>旗舰店</t>
        </is>
      </c>
      <c r="D37" s="6" t="n">
        <v>380</v>
      </c>
      <c r="E37" s="6" t="inlineStr">
        <is>
          <t>11.68%</t>
        </is>
      </c>
      <c r="F37" s="6" t="n">
        <v>400</v>
      </c>
      <c r="G37" s="6" t="n">
        <v>397</v>
      </c>
      <c r="H37" s="6" t="n">
        <v>797</v>
      </c>
    </row>
    <row r="38">
      <c r="A38" s="6" t="inlineStr">
        <is>
          <t>S004</t>
        </is>
      </c>
      <c r="B38" s="6" t="inlineStr">
        <is>
          <t>广州天河城旗舰店</t>
        </is>
      </c>
      <c r="C38" s="6" t="inlineStr">
        <is>
          <t>旗舰店</t>
        </is>
      </c>
      <c r="D38" s="6" t="n">
        <v>350</v>
      </c>
      <c r="E38" s="6" t="inlineStr">
        <is>
          <t>10.76%</t>
        </is>
      </c>
      <c r="F38" s="6" t="n">
        <v>400</v>
      </c>
      <c r="G38" s="6" t="n">
        <v>366</v>
      </c>
      <c r="H38" s="6" t="n">
        <v>766</v>
      </c>
    </row>
    <row r="39">
      <c r="A39" s="6" t="inlineStr">
        <is>
          <t>S005</t>
        </is>
      </c>
      <c r="B39" s="6" t="inlineStr">
        <is>
          <t>杭州湖滨银泰店</t>
        </is>
      </c>
      <c r="C39" s="6" t="inlineStr">
        <is>
          <t>标准店</t>
        </is>
      </c>
      <c r="D39" s="6" t="n">
        <v>180</v>
      </c>
      <c r="E39" s="6" t="inlineStr">
        <is>
          <t>5.53%</t>
        </is>
      </c>
      <c r="F39" s="6" t="n">
        <v>0</v>
      </c>
      <c r="G39" s="6" t="n">
        <v>188</v>
      </c>
      <c r="H39" s="6" t="n">
        <v>188</v>
      </c>
    </row>
    <row r="40">
      <c r="A40" s="6" t="inlineStr">
        <is>
          <t>S006</t>
        </is>
      </c>
      <c r="B40" s="6" t="inlineStr">
        <is>
          <t>南京德基广场店</t>
        </is>
      </c>
      <c r="C40" s="6" t="inlineStr">
        <is>
          <t>标准店</t>
        </is>
      </c>
      <c r="D40" s="6" t="n">
        <v>100</v>
      </c>
      <c r="E40" s="6" t="inlineStr">
        <is>
          <t>3.07%</t>
        </is>
      </c>
      <c r="F40" s="6" t="n">
        <v>0</v>
      </c>
      <c r="G40" s="6" t="n">
        <v>105</v>
      </c>
      <c r="H40" s="6" t="n">
        <v>105</v>
      </c>
    </row>
    <row r="41">
      <c r="A41" s="6" t="inlineStr">
        <is>
          <t>S007</t>
        </is>
      </c>
      <c r="B41" s="6" t="inlineStr">
        <is>
          <t>苏州中心店</t>
        </is>
      </c>
      <c r="C41" s="6" t="inlineStr">
        <is>
          <t>标准店</t>
        </is>
      </c>
      <c r="D41" s="6" t="n">
        <v>132</v>
      </c>
      <c r="E41" s="6" t="inlineStr">
        <is>
          <t>4.06%</t>
        </is>
      </c>
      <c r="F41" s="6" t="n">
        <v>0</v>
      </c>
      <c r="G41" s="6" t="n">
        <v>138</v>
      </c>
      <c r="H41" s="6" t="n">
        <v>138</v>
      </c>
    </row>
    <row r="42">
      <c r="A42" s="6" t="inlineStr">
        <is>
          <t>S008</t>
        </is>
      </c>
      <c r="B42" s="6" t="inlineStr">
        <is>
          <t>宁波天一广场店</t>
        </is>
      </c>
      <c r="C42" s="6" t="inlineStr">
        <is>
          <t>标准店</t>
        </is>
      </c>
      <c r="D42" s="6" t="n">
        <v>145</v>
      </c>
      <c r="E42" s="6" t="inlineStr">
        <is>
          <t>4.46%</t>
        </is>
      </c>
      <c r="F42" s="6" t="n">
        <v>0</v>
      </c>
      <c r="G42" s="6" t="n">
        <v>152</v>
      </c>
      <c r="H42" s="6" t="n">
        <v>152</v>
      </c>
    </row>
    <row r="43">
      <c r="A43" s="6" t="inlineStr">
        <is>
          <t>S009</t>
        </is>
      </c>
      <c r="B43" s="6" t="inlineStr">
        <is>
          <t>北京朝阳大悦城店</t>
        </is>
      </c>
      <c r="C43" s="6" t="inlineStr">
        <is>
          <t>标准店</t>
        </is>
      </c>
      <c r="D43" s="6" t="n">
        <v>165</v>
      </c>
      <c r="E43" s="6" t="inlineStr">
        <is>
          <t>5.07%</t>
        </is>
      </c>
      <c r="F43" s="6" t="n">
        <v>0</v>
      </c>
      <c r="G43" s="6" t="n">
        <v>172</v>
      </c>
      <c r="H43" s="6" t="n">
        <v>172</v>
      </c>
    </row>
    <row r="44">
      <c r="A44" s="6" t="inlineStr">
        <is>
          <t>S010</t>
        </is>
      </c>
      <c r="B44" s="6" t="inlineStr">
        <is>
          <t>天津恒隆广场店</t>
        </is>
      </c>
      <c r="C44" s="6" t="inlineStr">
        <is>
          <t>标准店</t>
        </is>
      </c>
      <c r="D44" s="6" t="n">
        <v>118</v>
      </c>
      <c r="E44" s="6" t="inlineStr">
        <is>
          <t>3.63%</t>
        </is>
      </c>
      <c r="F44" s="6" t="n">
        <v>0</v>
      </c>
      <c r="G44" s="6" t="n">
        <v>123</v>
      </c>
      <c r="H44" s="6" t="n">
        <v>123</v>
      </c>
    </row>
    <row r="45">
      <c r="A45" s="6" t="inlineStr">
        <is>
          <t>S011</t>
        </is>
      </c>
      <c r="B45" s="6" t="inlineStr">
        <is>
          <t>石家庄勒泰中心店</t>
        </is>
      </c>
      <c r="C45" s="6" t="inlineStr">
        <is>
          <t>标准店</t>
        </is>
      </c>
      <c r="D45" s="6" t="n">
        <v>93</v>
      </c>
      <c r="E45" s="6" t="inlineStr">
        <is>
          <t>2.86%</t>
        </is>
      </c>
      <c r="F45" s="6" t="n">
        <v>0</v>
      </c>
      <c r="G45" s="6" t="n">
        <v>97</v>
      </c>
      <c r="H45" s="6" t="n">
        <v>97</v>
      </c>
    </row>
    <row r="46">
      <c r="A46" s="6" t="inlineStr">
        <is>
          <t>S012</t>
        </is>
      </c>
      <c r="B46" s="6" t="inlineStr">
        <is>
          <t>郑州大卫城店</t>
        </is>
      </c>
      <c r="C46" s="6" t="inlineStr">
        <is>
          <t>标准店</t>
        </is>
      </c>
      <c r="D46" s="6" t="n">
        <v>137</v>
      </c>
      <c r="E46" s="6" t="inlineStr">
        <is>
          <t>4.21%</t>
        </is>
      </c>
      <c r="F46" s="6" t="n">
        <v>0</v>
      </c>
      <c r="G46" s="6" t="n">
        <v>143</v>
      </c>
      <c r="H46" s="6" t="n">
        <v>143</v>
      </c>
    </row>
    <row r="47">
      <c r="A47" s="6" t="inlineStr">
        <is>
          <t>S013</t>
        </is>
      </c>
      <c r="B47" s="6" t="inlineStr">
        <is>
          <t>深圳万象城店</t>
        </is>
      </c>
      <c r="C47" s="6" t="inlineStr">
        <is>
          <t>标准店</t>
        </is>
      </c>
      <c r="D47" s="6" t="n">
        <v>178</v>
      </c>
      <c r="E47" s="6" t="inlineStr">
        <is>
          <t>5.47%</t>
        </is>
      </c>
      <c r="F47" s="6" t="n">
        <v>0</v>
      </c>
      <c r="G47" s="6" t="n">
        <v>186</v>
      </c>
      <c r="H47" s="6" t="n">
        <v>186</v>
      </c>
    </row>
    <row r="48">
      <c r="A48" s="6" t="inlineStr">
        <is>
          <t>S014</t>
        </is>
      </c>
      <c r="B48" s="6" t="inlineStr">
        <is>
          <t>广州正佳广场店</t>
        </is>
      </c>
      <c r="C48" s="6" t="inlineStr">
        <is>
          <t>标准店</t>
        </is>
      </c>
      <c r="D48" s="6" t="n">
        <v>124</v>
      </c>
      <c r="E48" s="6" t="inlineStr">
        <is>
          <t>3.81%</t>
        </is>
      </c>
      <c r="F48" s="6" t="n">
        <v>0</v>
      </c>
      <c r="G48" s="6" t="n">
        <v>130</v>
      </c>
      <c r="H48" s="6" t="n">
        <v>130</v>
      </c>
    </row>
    <row r="49">
      <c r="A49" s="6" t="inlineStr">
        <is>
          <t>S015</t>
        </is>
      </c>
      <c r="B49" s="6" t="inlineStr">
        <is>
          <t>厦门SM城市广场店</t>
        </is>
      </c>
      <c r="C49" s="6" t="inlineStr">
        <is>
          <t>标准店</t>
        </is>
      </c>
      <c r="D49" s="6" t="n">
        <v>91</v>
      </c>
      <c r="E49" s="6" t="inlineStr">
        <is>
          <t>2.80%</t>
        </is>
      </c>
      <c r="F49" s="6" t="n">
        <v>0</v>
      </c>
      <c r="G49" s="6" t="n">
        <v>95</v>
      </c>
      <c r="H49" s="6" t="n">
        <v>95</v>
      </c>
    </row>
    <row r="50">
      <c r="A50" s="6" t="inlineStr">
        <is>
          <t>S016</t>
        </is>
      </c>
      <c r="B50" s="6" t="inlineStr">
        <is>
          <t>佛山岭南天地店</t>
        </is>
      </c>
      <c r="C50" s="6" t="inlineStr">
        <is>
          <t>标准店</t>
        </is>
      </c>
      <c r="D50" s="6" t="n">
        <v>98</v>
      </c>
      <c r="E50" s="6" t="inlineStr">
        <is>
          <t>3.01%</t>
        </is>
      </c>
      <c r="F50" s="6" t="n">
        <v>0</v>
      </c>
      <c r="G50" s="6" t="n">
        <v>102</v>
      </c>
      <c r="H50" s="6" t="n">
        <v>102</v>
      </c>
    </row>
    <row r="51">
      <c r="A51" s="6" t="inlineStr">
        <is>
          <t>S017</t>
        </is>
      </c>
      <c r="B51" s="6" t="inlineStr">
        <is>
          <t>重庆观音桥店</t>
        </is>
      </c>
      <c r="C51" s="6" t="inlineStr">
        <is>
          <t>标准店</t>
        </is>
      </c>
      <c r="D51" s="6" t="n">
        <v>92</v>
      </c>
      <c r="E51" s="6" t="inlineStr">
        <is>
          <t>2.83%</t>
        </is>
      </c>
      <c r="F51" s="6" t="n">
        <v>0</v>
      </c>
      <c r="G51" s="6" t="n">
        <v>96</v>
      </c>
      <c r="H51" s="6" t="n">
        <v>96</v>
      </c>
    </row>
    <row r="52">
      <c r="A52" s="6" t="inlineStr">
        <is>
          <t>S018</t>
        </is>
      </c>
      <c r="B52" s="6" t="inlineStr">
        <is>
          <t>成都万象城店</t>
        </is>
      </c>
      <c r="C52" s="6" t="inlineStr">
        <is>
          <t>标准店</t>
        </is>
      </c>
      <c r="D52" s="6" t="n">
        <v>139</v>
      </c>
      <c r="E52" s="6" t="inlineStr">
        <is>
          <t>4.27%</t>
        </is>
      </c>
      <c r="F52" s="6" t="n">
        <v>0</v>
      </c>
      <c r="G52" s="6" t="n">
        <v>145</v>
      </c>
      <c r="H52" s="6" t="n">
        <v>145</v>
      </c>
    </row>
    <row r="53">
      <c r="A53" s="6" t="inlineStr">
        <is>
          <t>S019</t>
        </is>
      </c>
      <c r="B53" s="6" t="inlineStr">
        <is>
          <t>昆明顺城店</t>
        </is>
      </c>
      <c r="C53" s="6" t="inlineStr">
        <is>
          <t>标准店</t>
        </is>
      </c>
      <c r="D53" s="6" t="n">
        <v>104</v>
      </c>
      <c r="E53" s="6" t="inlineStr">
        <is>
          <t>3.20%</t>
        </is>
      </c>
      <c r="F53" s="6" t="n">
        <v>0</v>
      </c>
      <c r="G53" s="6" t="n">
        <v>109</v>
      </c>
      <c r="H53" s="6" t="n">
        <v>109</v>
      </c>
    </row>
    <row r="54">
      <c r="A54" s="4" t="inlineStr">
        <is>
          <t>合计</t>
        </is>
      </c>
      <c r="H54" s="4" t="n">
        <v>5000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2026-08-23T10:21:03Z</dcterms:created>
  <dcterms:modified xmlns:dcterms="http://purl.org/dc/terms/" xmlns:xsi="http://www.w3.org/2001/XMLSchema-instance" xsi:type="dcterms:W3CDTF">2026-08-23T10:21:03Z</dcterms:modified>
</cp:coreProperties>
</file>