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チーム制作\Chinpository\stage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<sst xmlns="http://schemas.openxmlformats.org/spreadsheetml/2006/main" count="33" uniqueCount="30">
  <si>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>床</t>
    <rPh sb="0" eb="1">
      <t>ユカ</t>
    </rPh>
    <phoneticPr fontId="1"/>
  </si>
  <si>
    <t>トイレットペーパー</t>
    <phoneticPr fontId="1"/>
  </si>
  <si>
    <t>水</t>
    <rPh sb="0" eb="1">
      <t>ミズ</t>
    </rPh>
    <phoneticPr fontId="1"/>
  </si>
  <si>
    <t>プレイヤー</t>
    <phoneticPr fontId="1"/>
  </si>
  <si>
    <t>自販機</t>
    <rPh sb="0" eb="3">
      <t>ジハンキ</t>
    </rPh>
    <phoneticPr fontId="1"/>
  </si>
  <si>
    <t>100円</t>
    <rPh sb="3" eb="4">
      <t>エン</t>
    </rPh>
    <phoneticPr fontId="1"/>
  </si>
  <si>
    <t>50円</t>
    <rPh sb="2" eb="3">
      <t>エン</t>
    </rPh>
    <phoneticPr fontId="1"/>
  </si>
  <si>
    <t>10円</t>
    <rPh sb="2" eb="3">
      <t>エン</t>
    </rPh>
    <phoneticPr fontId="1"/>
  </si>
  <si>
    <t>トイレ</t>
    <phoneticPr fontId="1"/>
  </si>
  <si>
    <t>トイレの鍵</t>
    <rPh sb="4" eb="5">
      <t>カギ</t>
    </rPh>
    <phoneticPr fontId="1"/>
  </si>
  <si>
    <t>階段</t>
    <rPh sb="0" eb="2">
      <t>カイダン</t>
    </rPh>
    <phoneticPr fontId="1"/>
  </si>
  <si>
    <t>P</t>
    <phoneticPr fontId="1"/>
  </si>
  <si>
    <t>P</t>
    <phoneticPr fontId="1"/>
  </si>
  <si>
    <t>通行止め看板</t>
    <rPh sb="0" eb="2">
      <t>ツウコウ</t>
    </rPh>
    <rPh sb="2" eb="3">
      <t>ド</t>
    </rPh>
    <rPh sb="4" eb="6">
      <t>カンバン</t>
    </rPh>
    <phoneticPr fontId="1"/>
  </si>
  <si>
    <t>5マス</t>
  </si>
  <si>
    <t>5マス</t>
    <phoneticPr fontId="1"/>
  </si>
  <si>
    <t>10マス</t>
    <phoneticPr fontId="1"/>
  </si>
  <si>
    <t>15マス</t>
    <phoneticPr fontId="1"/>
  </si>
  <si>
    <t>踊り場</t>
    <rPh sb="0" eb="1">
      <t>オド</t>
    </rPh>
    <rPh sb="2" eb="3">
      <t>バ</t>
    </rPh>
    <phoneticPr fontId="1"/>
  </si>
  <si>
    <t>20マス</t>
    <phoneticPr fontId="1"/>
  </si>
  <si>
    <t>25マス</t>
    <phoneticPr fontId="1"/>
  </si>
  <si>
    <t>30マス</t>
    <phoneticPr fontId="1"/>
  </si>
  <si>
    <t>35マス</t>
    <phoneticPr fontId="1"/>
  </si>
  <si>
    <t>45マス</t>
    <phoneticPr fontId="1"/>
  </si>
  <si>
    <t>50マス</t>
    <phoneticPr fontId="1"/>
  </si>
  <si>
    <t>40マス</t>
    <phoneticPr fontId="1"/>
  </si>
  <si>
    <t>0マス</t>
    <phoneticPr fontId="1"/>
  </si>
  <si>
    <t>0マス</t>
    <phoneticPr fontId="1"/>
  </si>
  <si>
    <t>1マス100*100</t>
    <phoneticPr fontId="1"/>
  </si>
  <si>
    <t>一階</t>
    <rPh sb="0" eb="2">
      <t>イッカイ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</si>
</sst>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3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6" fontId="0" fillId="0" borderId="11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28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center" vertical="top" textRotation="180"/>
    </xf>
    <xf numFmtId="0" fontId="0" fillId="0" borderId="5" xfId="0" applyBorder="1" applyAlignment="1">
      <alignment horizontal="center" vertical="center" textRotation="90"/>
    </xf>
    <xf numFmtId="0" fontId="0" fillId="0" borderId="5" xfId="0" applyBorder="1" applyAlignment="1">
      <alignment vertical="center" textRotation="255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center" vertical="top" textRotation="90"/>
    </xf>
    <xf numFmtId="0" fontId="0" fillId="0" borderId="5" xfId="0" applyBorder="1" applyAlignment="1">
      <alignment vertical="top" textRotation="255" inden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標準" xfId="0" builtinId="0"/>
  </cellStyles>
  <dxfs count="429"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190501</xdr:colOff>
      <xdr:row>14</xdr:row>
      <xdr:rowOff>95250</xdr:rowOff>
    </xdr:from>
    <xdr:to>
      <xdr:col>28</xdr:col>
      <xdr:colOff>209551</xdr:colOff>
      <xdr:row>15</xdr:row>
      <xdr:rowOff>161925</xdr:rowOff>
    </xdr:to>
    <xdr:sp macro="" textlink="">
      <xdr:nvSpPr>
        <xdr:cNvPr id="2" name="正方形/長方形 1"/>
        <xdr:cNvSpPr/>
      </xdr:nvSpPr>
      <xdr:spPr>
        <a:xfrm>
          <a:off x="7372351" y="2819400"/>
          <a:ext cx="571500" cy="3143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2</a:t>
          </a:r>
          <a:r>
            <a:rPr kumimoji="1" lang="ja-JP" altLang="en-US" sz="1100">
              <a:solidFill>
                <a:schemeClr val="tx1"/>
              </a:solidFill>
            </a:rPr>
            <a:t>階へ</a:t>
          </a:r>
        </a:p>
      </xdr:txBody>
    </xdr:sp>
    <xdr:clientData/>
  </xdr:twoCellAnchor>
  <xdr:twoCellAnchor>
    <xdr:from>
      <xdr:col>49</xdr:col>
      <xdr:colOff>180976</xdr:colOff>
      <xdr:row>14</xdr:row>
      <xdr:rowOff>85725</xdr:rowOff>
    </xdr:from>
    <xdr:to>
      <xdr:col>51</xdr:col>
      <xdr:colOff>200026</xdr:colOff>
      <xdr:row>15</xdr:row>
      <xdr:rowOff>152400</xdr:rowOff>
    </xdr:to>
    <xdr:sp macro="" textlink="">
      <xdr:nvSpPr>
        <xdr:cNvPr id="3" name="正方形/長方形 2"/>
        <xdr:cNvSpPr/>
      </xdr:nvSpPr>
      <xdr:spPr>
        <a:xfrm>
          <a:off x="13716001" y="2809875"/>
          <a:ext cx="571500" cy="3143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2</a:t>
          </a:r>
          <a:r>
            <a:rPr kumimoji="1" lang="ja-JP" altLang="en-US" sz="1100">
              <a:solidFill>
                <a:schemeClr val="tx1"/>
              </a:solidFill>
            </a:rPr>
            <a:t>階へ</a:t>
          </a:r>
        </a:p>
      </xdr:txBody>
    </xdr:sp>
    <xdr:clientData/>
  </xdr:twoCellAnchor>
  <xdr:twoCellAnchor>
    <xdr:from>
      <xdr:col>16</xdr:col>
      <xdr:colOff>66676</xdr:colOff>
      <xdr:row>16</xdr:row>
      <xdr:rowOff>95250</xdr:rowOff>
    </xdr:from>
    <xdr:to>
      <xdr:col>18</xdr:col>
      <xdr:colOff>209550</xdr:colOff>
      <xdr:row>17</xdr:row>
      <xdr:rowOff>161925</xdr:rowOff>
    </xdr:to>
    <xdr:sp macro="" textlink="">
      <xdr:nvSpPr>
        <xdr:cNvPr id="4" name="正方形/長方形 3"/>
        <xdr:cNvSpPr/>
      </xdr:nvSpPr>
      <xdr:spPr>
        <a:xfrm>
          <a:off x="4486276" y="3314700"/>
          <a:ext cx="695324" cy="3143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高さ</a:t>
          </a:r>
          <a:r>
            <a:rPr kumimoji="1" lang="en-US" altLang="ja-JP" sz="1100">
              <a:solidFill>
                <a:schemeClr val="tx1"/>
              </a:solidFill>
            </a:rPr>
            <a:t>100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"/>
  <sheetViews>
    <sheetView tabSelected="1" zoomScale="70" zoomScaleNormal="70" workbookViewId="0"/>
  </sheetViews>
  <sheetFormatPr defaultColWidth="3.625" defaultRowHeight="20.100000000000001" customHeight="1" x14ac:dyDescent="0.4"/>
  <sheetData>
    <row r="1" spans="1:53" ht="20.100000000000001" customHeight="1" x14ac:dyDescent="0.4">
      <c r="A1" s="13">
        <v>0</v>
      </c>
      <c r="B1" s="22" t="s">
        <v>0</v>
      </c>
      <c r="C1" s="23"/>
      <c r="D1" s="23"/>
      <c r="E1" s="23"/>
      <c r="F1" s="23"/>
      <c r="G1" s="31"/>
      <c r="H1" s="9">
        <v>5</v>
      </c>
      <c r="I1" s="22" t="s">
        <v>5</v>
      </c>
      <c r="J1" s="23"/>
      <c r="K1" s="23"/>
      <c r="L1" s="23"/>
      <c r="M1" s="23"/>
      <c r="N1" s="31"/>
      <c r="O1" s="16">
        <v>10</v>
      </c>
      <c r="P1" s="22" t="s">
        <v>4</v>
      </c>
      <c r="Q1" s="23"/>
      <c r="R1" s="23"/>
      <c r="S1" s="23"/>
      <c r="T1" s="23"/>
      <c r="U1" s="24"/>
    </row>
    <row r="2" spans="1:53" ht="20.100000000000001" customHeight="1" x14ac:dyDescent="0.4">
      <c r="A2" s="14">
        <v>1</v>
      </c>
      <c r="B2" s="25" t="s">
        <v>10</v>
      </c>
      <c r="C2" s="26"/>
      <c r="D2" s="26"/>
      <c r="E2" s="26"/>
      <c r="F2" s="26"/>
      <c r="G2" s="32"/>
      <c r="H2" s="10">
        <v>6</v>
      </c>
      <c r="I2" s="25" t="s">
        <v>6</v>
      </c>
      <c r="J2" s="26"/>
      <c r="K2" s="26"/>
      <c r="L2" s="26"/>
      <c r="M2" s="26"/>
      <c r="N2" s="32"/>
      <c r="O2" s="10"/>
      <c r="P2" s="25"/>
      <c r="Q2" s="26"/>
      <c r="R2" s="26"/>
      <c r="S2" s="26"/>
      <c r="T2" s="26"/>
      <c r="U2" s="27"/>
    </row>
    <row r="3" spans="1:53" ht="20.100000000000001" customHeight="1" x14ac:dyDescent="0.4">
      <c r="A3" s="14">
        <v>2</v>
      </c>
      <c r="B3" s="25" t="s">
        <v>13</v>
      </c>
      <c r="C3" s="26"/>
      <c r="D3" s="26"/>
      <c r="E3" s="26"/>
      <c r="F3" s="26"/>
      <c r="G3" s="32"/>
      <c r="H3" s="10">
        <v>7</v>
      </c>
      <c r="I3" s="25" t="s">
        <v>7</v>
      </c>
      <c r="J3" s="26"/>
      <c r="K3" s="26"/>
      <c r="L3" s="26"/>
      <c r="M3" s="26"/>
      <c r="N3" s="32"/>
      <c r="O3" s="10"/>
      <c r="P3" s="25"/>
      <c r="Q3" s="26"/>
      <c r="R3" s="26"/>
      <c r="S3" s="26"/>
      <c r="T3" s="26"/>
      <c r="U3" s="27"/>
    </row>
    <row r="4" spans="1:53" ht="20.100000000000001" customHeight="1" x14ac:dyDescent="0.4">
      <c r="A4" s="14">
        <v>3</v>
      </c>
      <c r="B4" s="25" t="s">
        <v>2</v>
      </c>
      <c r="C4" s="26"/>
      <c r="D4" s="26"/>
      <c r="E4" s="26"/>
      <c r="F4" s="26"/>
      <c r="G4" s="32"/>
      <c r="H4" s="10">
        <v>8</v>
      </c>
      <c r="I4" s="25" t="s">
        <v>8</v>
      </c>
      <c r="J4" s="26"/>
      <c r="K4" s="26"/>
      <c r="L4" s="26"/>
      <c r="M4" s="26"/>
      <c r="N4" s="32"/>
      <c r="O4" s="10"/>
      <c r="P4" s="25"/>
      <c r="Q4" s="26"/>
      <c r="R4" s="26"/>
      <c r="S4" s="26"/>
      <c r="T4" s="26"/>
      <c r="U4" s="27"/>
    </row>
    <row r="5" spans="1:53" ht="20.100000000000001" customHeight="1" thickBot="1" x14ac:dyDescent="0.45">
      <c r="A5" s="15">
        <v>4</v>
      </c>
      <c r="B5" s="28" t="s">
        <v>1</v>
      </c>
      <c r="C5" s="29"/>
      <c r="D5" s="29"/>
      <c r="E5" s="29"/>
      <c r="F5" s="29"/>
      <c r="G5" s="33"/>
      <c r="H5" s="11">
        <v>9</v>
      </c>
      <c r="I5" s="28" t="s">
        <v>9</v>
      </c>
      <c r="J5" s="29"/>
      <c r="K5" s="29"/>
      <c r="L5" s="29"/>
      <c r="M5" s="29"/>
      <c r="N5" s="33"/>
      <c r="O5" s="11" t="s">
        <v>12</v>
      </c>
      <c r="P5" s="28" t="s">
        <v>3</v>
      </c>
      <c r="Q5" s="29"/>
      <c r="R5" s="29"/>
      <c r="S5" s="29"/>
      <c r="T5" s="29"/>
      <c r="U5" s="30"/>
    </row>
    <row r="6" spans="1:53" ht="20.100000000000001" customHeight="1" thickBot="1" x14ac:dyDescent="0.45">
      <c r="A6" s="55" t="s">
        <v>28</v>
      </c>
      <c r="B6" s="55"/>
      <c r="C6" s="55"/>
      <c r="D6" s="55"/>
      <c r="E6" s="55"/>
      <c r="F6" s="54"/>
      <c r="G6" s="54"/>
      <c r="H6" s="3"/>
      <c r="I6" s="54"/>
      <c r="J6" s="54"/>
      <c r="K6" s="54"/>
      <c r="L6" s="54"/>
      <c r="M6" s="54"/>
      <c r="N6" s="54"/>
      <c r="O6" s="3"/>
      <c r="P6" s="54"/>
      <c r="Q6" s="54"/>
      <c r="R6" s="54"/>
      <c r="S6" s="54"/>
      <c r="T6" s="54"/>
      <c r="U6" s="54"/>
    </row>
    <row r="7" spans="1:53" ht="20.100000000000001" customHeight="1" x14ac:dyDescent="0.4">
      <c r="A7" s="64" t="s">
        <v>29</v>
      </c>
      <c r="B7" s="65"/>
      <c r="C7" s="43"/>
      <c r="D7" s="43"/>
      <c r="E7" s="43"/>
      <c r="F7" s="57"/>
      <c r="G7" s="57"/>
      <c r="H7" s="1"/>
      <c r="I7" s="57"/>
      <c r="J7" s="57"/>
      <c r="K7" s="57"/>
      <c r="L7" s="57"/>
      <c r="M7" s="57"/>
      <c r="N7" s="57"/>
      <c r="O7" s="1"/>
      <c r="P7" s="57"/>
      <c r="Q7" s="57"/>
      <c r="R7" s="57"/>
      <c r="S7" s="57"/>
      <c r="T7" s="57"/>
      <c r="U7" s="57"/>
      <c r="V7" s="18" t="s">
        <v>19</v>
      </c>
      <c r="W7" s="18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8" t="s">
        <v>25</v>
      </c>
      <c r="AQ7" s="18"/>
      <c r="AR7" s="1"/>
      <c r="AS7" s="1"/>
      <c r="AT7" s="1"/>
      <c r="AU7" s="18" t="s">
        <v>23</v>
      </c>
      <c r="AV7" s="18"/>
      <c r="AW7" s="1"/>
      <c r="AX7" s="1"/>
      <c r="AY7" s="1"/>
      <c r="AZ7" s="1"/>
      <c r="BA7" s="20"/>
    </row>
    <row r="8" spans="1:53" ht="20.100000000000001" customHeight="1" x14ac:dyDescent="0.4">
      <c r="A8" s="2"/>
      <c r="B8" s="54"/>
      <c r="C8" s="54"/>
      <c r="D8" s="54"/>
      <c r="E8" s="54"/>
      <c r="F8" s="54"/>
      <c r="G8" s="54"/>
      <c r="H8" s="3"/>
      <c r="I8" s="54"/>
      <c r="J8" s="54"/>
      <c r="K8" s="54"/>
      <c r="L8" s="54"/>
      <c r="M8" s="54"/>
      <c r="N8" s="54"/>
      <c r="O8" s="3"/>
      <c r="P8" s="54"/>
      <c r="Q8" s="54"/>
      <c r="R8" s="54"/>
      <c r="S8" s="54"/>
      <c r="T8" s="54"/>
      <c r="U8" s="54"/>
      <c r="V8" s="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8"/>
      <c r="AQ8" s="45"/>
      <c r="AR8" s="3"/>
      <c r="AS8" s="3"/>
      <c r="AT8" s="3"/>
      <c r="AU8" s="8"/>
      <c r="AV8" s="45"/>
      <c r="AW8" s="3"/>
      <c r="AX8" s="3"/>
      <c r="AY8" s="3"/>
      <c r="AZ8" s="3"/>
      <c r="BA8" s="4"/>
    </row>
    <row r="9" spans="1:53" ht="20.100000000000001" customHeight="1" x14ac:dyDescent="0.4">
      <c r="A9" s="2"/>
      <c r="B9" s="3"/>
      <c r="C9" s="3"/>
      <c r="D9" s="3"/>
      <c r="E9" s="3"/>
      <c r="F9" s="5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7" t="s">
        <v>18</v>
      </c>
      <c r="U9" s="47"/>
      <c r="V9" s="47"/>
      <c r="W9" s="47"/>
      <c r="X9" s="47"/>
      <c r="Y9" s="47"/>
      <c r="Z9" s="47"/>
      <c r="AA9" s="47"/>
      <c r="AB9" s="47"/>
      <c r="AC9" s="47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48" t="s">
        <v>18</v>
      </c>
      <c r="AR9" s="49"/>
      <c r="AS9" s="49"/>
      <c r="AT9" s="49"/>
      <c r="AU9" s="49"/>
      <c r="AV9" s="49"/>
      <c r="AW9" s="49"/>
      <c r="AX9" s="49"/>
      <c r="AY9" s="49"/>
      <c r="AZ9" s="50"/>
      <c r="BA9" s="4"/>
    </row>
    <row r="10" spans="1:53" ht="20.100000000000001" customHeight="1" x14ac:dyDescent="0.4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5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7"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5">
        <v>0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>
        <v>0</v>
      </c>
      <c r="AX10" s="36">
        <v>0</v>
      </c>
      <c r="AY10" s="36">
        <v>0</v>
      </c>
      <c r="AZ10" s="37">
        <v>0</v>
      </c>
      <c r="BA10" s="4"/>
    </row>
    <row r="11" spans="1:53" ht="20.100000000000001" customHeight="1" x14ac:dyDescent="0.4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12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8">
        <v>0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12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8">
        <v>0</v>
      </c>
      <c r="BA11" s="4"/>
    </row>
    <row r="12" spans="1:53" ht="20.100000000000001" customHeight="1" x14ac:dyDescent="0.4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12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8">
        <v>0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12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8">
        <v>0</v>
      </c>
      <c r="BA12" s="4"/>
    </row>
    <row r="13" spans="1:53" ht="20.100000000000001" customHeight="1" x14ac:dyDescent="0.4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2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8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12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8">
        <v>0</v>
      </c>
      <c r="BA13" s="4"/>
    </row>
    <row r="14" spans="1:53" ht="20.100000000000001" customHeight="1" thickBot="1" x14ac:dyDescent="0.4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2">
        <v>0</v>
      </c>
      <c r="U14" s="3">
        <v>0</v>
      </c>
      <c r="V14" s="3">
        <v>0</v>
      </c>
      <c r="W14" s="3">
        <v>0</v>
      </c>
      <c r="X14" s="3">
        <v>0</v>
      </c>
      <c r="Y14" s="41">
        <v>0</v>
      </c>
      <c r="Z14" s="41">
        <v>0</v>
      </c>
      <c r="AA14" s="41">
        <v>0</v>
      </c>
      <c r="AB14" s="41">
        <v>0</v>
      </c>
      <c r="AC14" s="42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12">
        <v>0</v>
      </c>
      <c r="AR14" s="3">
        <v>0</v>
      </c>
      <c r="AS14" s="3">
        <v>0</v>
      </c>
      <c r="AT14" s="3">
        <v>0</v>
      </c>
      <c r="AU14" s="3">
        <v>0</v>
      </c>
      <c r="AV14" s="41">
        <v>0</v>
      </c>
      <c r="AW14" s="41">
        <v>0</v>
      </c>
      <c r="AX14" s="41">
        <v>0</v>
      </c>
      <c r="AY14" s="41">
        <v>0</v>
      </c>
      <c r="AZ14" s="42">
        <v>0</v>
      </c>
      <c r="BA14" s="4"/>
    </row>
    <row r="15" spans="1:53" ht="20.100000000000001" customHeight="1" thickTop="1" x14ac:dyDescent="0.4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/>
      <c r="Z15" s="3"/>
      <c r="AA15" s="3"/>
      <c r="AB15" s="3"/>
      <c r="AC15" s="3"/>
      <c r="AD15" s="3"/>
      <c r="AE15" s="3"/>
      <c r="AF15" s="19" t="s">
        <v>21</v>
      </c>
      <c r="AG15" s="19"/>
      <c r="AH15" s="3"/>
      <c r="AI15" s="3"/>
      <c r="AJ15" s="3"/>
      <c r="AK15" s="3"/>
      <c r="AL15" s="3"/>
      <c r="AM15" s="3"/>
      <c r="AN15" s="3"/>
      <c r="AO15" s="3"/>
      <c r="AP15" s="3"/>
      <c r="AQ15" s="3">
        <v>1</v>
      </c>
      <c r="AR15" s="3">
        <v>1</v>
      </c>
      <c r="AS15" s="3">
        <v>1</v>
      </c>
      <c r="AT15" s="3">
        <v>1</v>
      </c>
      <c r="AU15" s="45">
        <v>1</v>
      </c>
      <c r="AV15" s="3"/>
      <c r="AW15" s="3"/>
      <c r="AX15" s="3"/>
      <c r="AY15" s="3"/>
      <c r="AZ15" s="3"/>
      <c r="BA15" s="4"/>
    </row>
    <row r="16" spans="1:53" ht="20.100000000000001" customHeight="1" x14ac:dyDescent="0.4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9"/>
      <c r="Z16" s="58" t="s">
        <v>14</v>
      </c>
      <c r="AA16" s="3"/>
      <c r="AB16" s="3"/>
      <c r="AC16" s="3"/>
      <c r="AD16" s="3"/>
      <c r="AE16" s="3"/>
      <c r="AF16" s="8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>
        <v>1</v>
      </c>
      <c r="AR16" s="3">
        <v>1</v>
      </c>
      <c r="AS16" s="3">
        <v>1</v>
      </c>
      <c r="AT16" s="3">
        <v>1</v>
      </c>
      <c r="AU16" s="45">
        <v>1</v>
      </c>
      <c r="AV16" s="39"/>
      <c r="AW16" s="58" t="s">
        <v>14</v>
      </c>
      <c r="AX16" s="3"/>
      <c r="AY16" s="3"/>
      <c r="AZ16" s="3"/>
      <c r="BA16" s="4"/>
    </row>
    <row r="17" spans="1:53" ht="20.100000000000001" customHeight="1" x14ac:dyDescent="0.4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/>
      <c r="Z17" s="58"/>
      <c r="AA17" s="3"/>
      <c r="AB17" s="3"/>
      <c r="AC17" s="3"/>
      <c r="AD17" s="3">
        <v>8</v>
      </c>
      <c r="AE17" s="3">
        <v>8</v>
      </c>
      <c r="AF17" s="17">
        <v>8</v>
      </c>
      <c r="AG17" s="17">
        <v>8</v>
      </c>
      <c r="AH17" s="3">
        <v>8</v>
      </c>
      <c r="AI17" s="3">
        <v>8</v>
      </c>
      <c r="AJ17" s="3">
        <v>8</v>
      </c>
      <c r="AK17" s="3"/>
      <c r="AL17" s="3"/>
      <c r="AM17" s="3"/>
      <c r="AN17" s="3"/>
      <c r="AO17" s="3"/>
      <c r="AP17" s="3"/>
      <c r="AQ17" s="3">
        <v>1</v>
      </c>
      <c r="AR17" s="3">
        <v>1</v>
      </c>
      <c r="AS17" s="3">
        <v>1</v>
      </c>
      <c r="AT17" s="3">
        <v>1</v>
      </c>
      <c r="AU17" s="45">
        <v>1</v>
      </c>
      <c r="AV17" s="3"/>
      <c r="AW17" s="58"/>
      <c r="AX17" s="3"/>
      <c r="AY17" s="3"/>
      <c r="AZ17" s="3"/>
      <c r="BA17" s="4"/>
    </row>
    <row r="18" spans="1:53" ht="20.100000000000001" customHeight="1" x14ac:dyDescent="0.4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/>
      <c r="Z18" s="3"/>
      <c r="AA18" s="17"/>
      <c r="AB18" s="17"/>
      <c r="AC18" s="3"/>
      <c r="AD18" s="3">
        <v>8</v>
      </c>
      <c r="AE18" s="3">
        <v>8</v>
      </c>
      <c r="AF18" s="17">
        <v>8</v>
      </c>
      <c r="AG18" s="17">
        <v>8</v>
      </c>
      <c r="AH18" s="3">
        <v>8</v>
      </c>
      <c r="AI18" s="3">
        <v>8</v>
      </c>
      <c r="AJ18" s="3">
        <v>8</v>
      </c>
      <c r="AK18" s="3"/>
      <c r="AL18" s="3"/>
      <c r="AM18" s="3"/>
      <c r="AN18" s="3"/>
      <c r="AO18" s="3"/>
      <c r="AP18" s="3"/>
      <c r="AQ18" s="3">
        <v>1</v>
      </c>
      <c r="AR18" s="3">
        <v>1</v>
      </c>
      <c r="AS18" s="3">
        <v>1</v>
      </c>
      <c r="AT18" s="3">
        <v>1</v>
      </c>
      <c r="AU18" s="45">
        <v>1</v>
      </c>
      <c r="AV18" s="3"/>
      <c r="AW18" s="3"/>
      <c r="AX18" s="3"/>
      <c r="AY18" s="3"/>
      <c r="AZ18" s="3"/>
      <c r="BA18" s="4"/>
    </row>
    <row r="19" spans="1:53" ht="20.100000000000001" customHeight="1" x14ac:dyDescent="0.4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/>
      <c r="Z19" s="3"/>
      <c r="AA19" s="3"/>
      <c r="AB19" s="3"/>
      <c r="AC19" s="3"/>
      <c r="AD19" s="3">
        <v>8</v>
      </c>
      <c r="AE19" s="3">
        <v>8</v>
      </c>
      <c r="AF19" s="17">
        <v>8</v>
      </c>
      <c r="AG19" s="17">
        <v>8</v>
      </c>
      <c r="AH19" s="3">
        <v>8</v>
      </c>
      <c r="AI19" s="3">
        <v>8</v>
      </c>
      <c r="AJ19" s="3">
        <v>8</v>
      </c>
      <c r="AK19" s="3"/>
      <c r="AL19" s="3"/>
      <c r="AM19" s="3"/>
      <c r="AN19" s="3"/>
      <c r="AO19" s="3"/>
      <c r="AP19" s="3"/>
      <c r="AQ19" s="3">
        <v>1</v>
      </c>
      <c r="AR19" s="3">
        <v>1</v>
      </c>
      <c r="AS19" s="3">
        <v>1</v>
      </c>
      <c r="AT19" s="3">
        <v>1</v>
      </c>
      <c r="AU19" s="45">
        <v>1</v>
      </c>
      <c r="AV19" s="3"/>
      <c r="AW19" s="3"/>
      <c r="AX19" s="3"/>
      <c r="AY19" s="3"/>
      <c r="AZ19" s="3"/>
      <c r="BA19" s="4"/>
    </row>
    <row r="20" spans="1:53" ht="20.100000000000001" customHeight="1" x14ac:dyDescent="0.4">
      <c r="A20" s="2"/>
      <c r="B20" s="19" t="s">
        <v>26</v>
      </c>
      <c r="C20" s="19"/>
      <c r="D20" s="3"/>
      <c r="E20" s="3"/>
      <c r="F20" s="3"/>
      <c r="G20" s="19" t="s">
        <v>15</v>
      </c>
      <c r="H20" s="19"/>
      <c r="I20" s="3"/>
      <c r="J20" s="3"/>
      <c r="K20" s="3"/>
      <c r="L20" s="19" t="s">
        <v>16</v>
      </c>
      <c r="M20" s="19"/>
      <c r="N20" s="3"/>
      <c r="O20" s="3"/>
      <c r="P20" s="3"/>
      <c r="Q20" s="19" t="s">
        <v>17</v>
      </c>
      <c r="R20" s="19"/>
      <c r="S20" s="3"/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/>
      <c r="Z20" s="3"/>
      <c r="AA20" s="19" t="s">
        <v>20</v>
      </c>
      <c r="AB20" s="19"/>
      <c r="AC20" s="3"/>
      <c r="AD20" s="3">
        <v>8</v>
      </c>
      <c r="AE20" s="3">
        <v>8</v>
      </c>
      <c r="AF20" s="17">
        <v>8</v>
      </c>
      <c r="AG20" s="17">
        <v>8</v>
      </c>
      <c r="AH20" s="3">
        <v>8</v>
      </c>
      <c r="AI20" s="3">
        <v>8</v>
      </c>
      <c r="AJ20" s="3">
        <v>8</v>
      </c>
      <c r="AK20" s="19" t="s">
        <v>22</v>
      </c>
      <c r="AL20" s="19"/>
      <c r="AM20" s="3"/>
      <c r="AN20" s="3"/>
      <c r="AO20" s="3"/>
      <c r="AP20" s="17"/>
      <c r="AQ20" s="3">
        <v>1</v>
      </c>
      <c r="AR20" s="3">
        <v>1</v>
      </c>
      <c r="AS20" s="3">
        <v>1</v>
      </c>
      <c r="AT20" s="3">
        <v>1</v>
      </c>
      <c r="AU20" s="17">
        <v>1</v>
      </c>
      <c r="AV20" s="17"/>
      <c r="AW20" s="3"/>
      <c r="AX20" s="3"/>
      <c r="AY20" s="3"/>
      <c r="AZ20" s="19" t="s">
        <v>24</v>
      </c>
      <c r="BA20" s="21"/>
    </row>
    <row r="21" spans="1:53" ht="20.100000000000001" customHeight="1" thickBot="1" x14ac:dyDescent="0.45">
      <c r="A21" s="59" t="s">
        <v>27</v>
      </c>
      <c r="B21" s="40"/>
      <c r="C21" s="3"/>
      <c r="D21" s="3"/>
      <c r="E21" s="3"/>
      <c r="F21" s="3"/>
      <c r="G21" s="34"/>
      <c r="H21" s="3"/>
      <c r="I21" s="3"/>
      <c r="J21" s="3"/>
      <c r="K21" s="3"/>
      <c r="L21" s="8"/>
      <c r="M21" s="3"/>
      <c r="N21" s="3"/>
      <c r="O21" s="3"/>
      <c r="P21" s="3"/>
      <c r="Q21" s="8"/>
      <c r="R21" s="3"/>
      <c r="S21" s="3"/>
      <c r="T21" s="3">
        <v>1</v>
      </c>
      <c r="U21" s="3">
        <v>1</v>
      </c>
      <c r="V21" s="8">
        <v>1</v>
      </c>
      <c r="W21" s="3">
        <v>1</v>
      </c>
      <c r="X21" s="3">
        <v>1</v>
      </c>
      <c r="Y21" s="3"/>
      <c r="Z21" s="3"/>
      <c r="AA21" s="8"/>
      <c r="AB21" s="3"/>
      <c r="AC21" s="3"/>
      <c r="AD21" s="3">
        <v>8</v>
      </c>
      <c r="AE21" s="3">
        <v>8</v>
      </c>
      <c r="AF21" s="8">
        <v>0</v>
      </c>
      <c r="AG21" s="45">
        <v>0</v>
      </c>
      <c r="AH21" s="45">
        <v>0</v>
      </c>
      <c r="AI21" s="45">
        <v>8</v>
      </c>
      <c r="AJ21" s="45">
        <v>8</v>
      </c>
      <c r="AK21" s="8"/>
      <c r="AL21" s="3"/>
      <c r="AM21" s="3"/>
      <c r="AN21" s="3"/>
      <c r="AO21" s="3"/>
      <c r="AP21" s="8"/>
      <c r="AQ21" s="46">
        <v>1</v>
      </c>
      <c r="AR21" s="3">
        <v>1</v>
      </c>
      <c r="AS21" s="3">
        <v>1</v>
      </c>
      <c r="AT21" s="3">
        <v>1</v>
      </c>
      <c r="AU21" s="8">
        <v>1</v>
      </c>
      <c r="AV21" s="3"/>
      <c r="AW21" s="3"/>
      <c r="AX21" s="3"/>
      <c r="AY21" s="3"/>
      <c r="AZ21" s="8"/>
      <c r="BA21" s="4"/>
    </row>
    <row r="22" spans="1:53" ht="20.100000000000001" customHeight="1" x14ac:dyDescent="0.4">
      <c r="A22" s="59"/>
      <c r="B22" s="3"/>
      <c r="C22" s="35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4</v>
      </c>
      <c r="L22" s="36">
        <v>6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51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0</v>
      </c>
      <c r="AJ22" s="36">
        <v>0</v>
      </c>
      <c r="AK22" s="36">
        <v>0</v>
      </c>
      <c r="AL22" s="36">
        <v>0</v>
      </c>
      <c r="AM22" s="36">
        <v>5</v>
      </c>
      <c r="AN22" s="36">
        <v>4</v>
      </c>
      <c r="AO22" s="36">
        <v>0</v>
      </c>
      <c r="AP22" s="36">
        <v>0</v>
      </c>
      <c r="AQ22" s="36">
        <v>0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7">
        <v>0</v>
      </c>
      <c r="BA22" s="4"/>
    </row>
    <row r="23" spans="1:53" ht="20.100000000000001" customHeight="1" x14ac:dyDescent="0.4">
      <c r="A23" s="60"/>
      <c r="B23" s="3"/>
      <c r="C23" s="12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4</v>
      </c>
      <c r="L23" s="3">
        <v>0</v>
      </c>
      <c r="M23" s="3">
        <v>0</v>
      </c>
      <c r="N23" s="3">
        <v>0</v>
      </c>
      <c r="O23" s="3">
        <v>3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52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4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8">
        <v>0</v>
      </c>
      <c r="BA23" s="4"/>
    </row>
    <row r="24" spans="1:53" ht="20.100000000000001" customHeight="1" x14ac:dyDescent="0.4">
      <c r="A24" s="60"/>
      <c r="B24" s="3"/>
      <c r="C24" s="12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4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52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4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8">
        <v>0</v>
      </c>
      <c r="BA24" s="4"/>
    </row>
    <row r="25" spans="1:53" ht="20.100000000000001" customHeight="1" x14ac:dyDescent="0.4">
      <c r="A25" s="61"/>
      <c r="B25" s="3"/>
      <c r="C25" s="12">
        <v>0</v>
      </c>
      <c r="D25" s="3">
        <v>0</v>
      </c>
      <c r="E25" s="3" t="s">
        <v>11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4</v>
      </c>
      <c r="L25" s="3">
        <v>0</v>
      </c>
      <c r="M25" s="3">
        <v>0</v>
      </c>
      <c r="N25" s="3">
        <v>0</v>
      </c>
      <c r="O25" s="3">
        <v>4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52">
        <v>2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4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8">
        <v>0</v>
      </c>
      <c r="BA25" s="4"/>
    </row>
    <row r="26" spans="1:53" ht="19.5" customHeight="1" x14ac:dyDescent="0.4">
      <c r="A26" s="62" t="s">
        <v>14</v>
      </c>
      <c r="B26" s="44"/>
      <c r="C26" s="12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4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52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8">
        <v>0</v>
      </c>
      <c r="BA26" s="4"/>
    </row>
    <row r="27" spans="1:53" ht="20.100000000000001" customHeight="1" x14ac:dyDescent="0.4">
      <c r="A27" s="62"/>
      <c r="B27" s="3"/>
      <c r="C27" s="12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3</v>
      </c>
      <c r="L27" s="3">
        <v>0</v>
      </c>
      <c r="M27" s="3">
        <v>0</v>
      </c>
      <c r="N27" s="3">
        <v>0</v>
      </c>
      <c r="O27" s="3">
        <v>4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52">
        <v>0</v>
      </c>
      <c r="AB27" s="3">
        <v>0</v>
      </c>
      <c r="AC27" s="3">
        <v>5</v>
      </c>
      <c r="AD27" s="3">
        <v>6</v>
      </c>
      <c r="AE27" s="3">
        <v>7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3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8">
        <v>0</v>
      </c>
      <c r="BA27" s="4"/>
    </row>
    <row r="28" spans="1:53" ht="20.100000000000001" customHeight="1" thickBot="1" x14ac:dyDescent="0.45">
      <c r="A28" s="63"/>
      <c r="B28" s="3"/>
      <c r="C28" s="38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4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53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</v>
      </c>
      <c r="AM28" s="39">
        <v>0</v>
      </c>
      <c r="AN28" s="39">
        <v>0</v>
      </c>
      <c r="AO28" s="39">
        <v>0</v>
      </c>
      <c r="AP28" s="39">
        <v>0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0</v>
      </c>
      <c r="AW28" s="39">
        <v>0</v>
      </c>
      <c r="AX28" s="39">
        <v>0</v>
      </c>
      <c r="AY28" s="39">
        <v>0</v>
      </c>
      <c r="AZ28" s="40">
        <v>0</v>
      </c>
      <c r="BA28" s="4"/>
    </row>
    <row r="29" spans="1:53" ht="20.100000000000001" customHeight="1" thickBot="1" x14ac:dyDescent="0.4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7"/>
    </row>
  </sheetData>
  <mergeCells count="34">
    <mergeCell ref="AU7:AV7"/>
    <mergeCell ref="AP7:AQ7"/>
    <mergeCell ref="B20:C20"/>
    <mergeCell ref="A21:A22"/>
    <mergeCell ref="Z16:Z17"/>
    <mergeCell ref="AW16:AW17"/>
    <mergeCell ref="A7:B7"/>
    <mergeCell ref="AZ20:BA20"/>
    <mergeCell ref="AQ9:AZ9"/>
    <mergeCell ref="AA20:AB20"/>
    <mergeCell ref="AF15:AG15"/>
    <mergeCell ref="AK20:AL20"/>
    <mergeCell ref="T9:AC9"/>
    <mergeCell ref="A26:A27"/>
    <mergeCell ref="V7:W7"/>
    <mergeCell ref="A6:E6"/>
    <mergeCell ref="G20:H20"/>
    <mergeCell ref="L20:M20"/>
    <mergeCell ref="Q20:R20"/>
    <mergeCell ref="B4:G4"/>
    <mergeCell ref="B5:G5"/>
    <mergeCell ref="P1:U1"/>
    <mergeCell ref="P2:U2"/>
    <mergeCell ref="P3:U3"/>
    <mergeCell ref="P4:U4"/>
    <mergeCell ref="P5:U5"/>
    <mergeCell ref="I1:N1"/>
    <mergeCell ref="I2:N2"/>
    <mergeCell ref="I3:N3"/>
    <mergeCell ref="I4:N4"/>
    <mergeCell ref="I5:N5"/>
    <mergeCell ref="B1:G1"/>
    <mergeCell ref="B2:G2"/>
    <mergeCell ref="B3:G3"/>
  </mergeCells>
  <phoneticPr fontId="1"/>
  <conditionalFormatting sqref="I20:L20 N20:Q20 Y18:AA18 A29:XFD1048576 AC18 Y19:AC19 A1:XFD3 B22:BD25 T13:AC13 B20 A18:A21 S18:S20 B21:Z21 B27:BD28 C26:BD26 Y20:Z20 AC20:AE20 AC21:AJ21 AD17:AE19 AH17:AJ20 AM20:AO20 AR20:AT21 AW20:AX21 AQ20 BG5:XFD17 AD9:AO13 AP11:AP16 BE22:XFD28 BF18:XFD21 AK18:AZ19 BB5:BF8 BF9:BF16 AW4:AZ8 D20:G20 A4:U5 G9:T9 A10:S13 T10:AC10 T15:X20 BA4:XFD4 AQ15:AU17 A8:U8 F6:U7 AR7:AT8 X4:AO5 X7:AO8 A6:A7">
    <cfRule type="expression" dxfId="142" priority="155">
      <formula>A1="P"</formula>
    </cfRule>
    <cfRule type="expression" dxfId="141" priority="156">
      <formula>A1=10</formula>
    </cfRule>
    <cfRule type="expression" dxfId="140" priority="157">
      <formula>A1=9</formula>
    </cfRule>
    <cfRule type="expression" dxfId="139" priority="158">
      <formula>A1=8</formula>
    </cfRule>
    <cfRule type="expression" dxfId="138" priority="159">
      <formula>A1=7</formula>
    </cfRule>
    <cfRule type="expression" dxfId="137" priority="160">
      <formula>A1=6</formula>
    </cfRule>
    <cfRule type="expression" dxfId="136" priority="161">
      <formula>A1=5</formula>
    </cfRule>
    <cfRule type="expression" dxfId="135" priority="162">
      <formula>A1=4</formula>
    </cfRule>
    <cfRule type="expression" dxfId="134" priority="163">
      <formula>A1=3</formula>
    </cfRule>
    <cfRule type="expression" dxfId="133" priority="164">
      <formula>A1=2</formula>
    </cfRule>
    <cfRule type="expression" dxfId="132" priority="165">
      <formula>A1=1</formula>
    </cfRule>
  </conditionalFormatting>
  <conditionalFormatting sqref="A25">
    <cfRule type="expression" dxfId="131" priority="144">
      <formula>A25="P"</formula>
    </cfRule>
    <cfRule type="expression" dxfId="130" priority="145">
      <formula>A25=10</formula>
    </cfRule>
    <cfRule type="expression" dxfId="129" priority="146">
      <formula>A25=9</formula>
    </cfRule>
    <cfRule type="expression" dxfId="128" priority="147">
      <formula>A25=8</formula>
    </cfRule>
    <cfRule type="expression" dxfId="127" priority="148">
      <formula>A25=7</formula>
    </cfRule>
    <cfRule type="expression" dxfId="126" priority="149">
      <formula>A25=6</formula>
    </cfRule>
    <cfRule type="expression" dxfId="125" priority="150">
      <formula>A25=5</formula>
    </cfRule>
    <cfRule type="expression" dxfId="124" priority="151">
      <formula>A25=4</formula>
    </cfRule>
    <cfRule type="expression" dxfId="123" priority="152">
      <formula>A25=3</formula>
    </cfRule>
    <cfRule type="expression" dxfId="122" priority="153">
      <formula>A25=2</formula>
    </cfRule>
    <cfRule type="expression" dxfId="121" priority="154">
      <formula>A25=1</formula>
    </cfRule>
  </conditionalFormatting>
  <conditionalFormatting sqref="AF17:AG20">
    <cfRule type="expression" dxfId="120" priority="111">
      <formula>AF17="P"</formula>
    </cfRule>
    <cfRule type="expression" dxfId="119" priority="112">
      <formula>AF17=10</formula>
    </cfRule>
    <cfRule type="expression" dxfId="118" priority="113">
      <formula>AF17=9</formula>
    </cfRule>
    <cfRule type="expression" dxfId="117" priority="114">
      <formula>AF17=8</formula>
    </cfRule>
    <cfRule type="expression" dxfId="116" priority="115">
      <formula>AF17=7</formula>
    </cfRule>
    <cfRule type="expression" dxfId="115" priority="116">
      <formula>AF17=6</formula>
    </cfRule>
    <cfRule type="expression" dxfId="114" priority="117">
      <formula>AF17=5</formula>
    </cfRule>
    <cfRule type="expression" dxfId="113" priority="118">
      <formula>AF17=4</formula>
    </cfRule>
    <cfRule type="expression" dxfId="112" priority="119">
      <formula>AF17=3</formula>
    </cfRule>
    <cfRule type="expression" dxfId="111" priority="120">
      <formula>AF17=2</formula>
    </cfRule>
    <cfRule type="expression" dxfId="110" priority="121">
      <formula>AF17=1</formula>
    </cfRule>
  </conditionalFormatting>
  <conditionalFormatting sqref="V7 V8:W8">
    <cfRule type="expression" dxfId="109" priority="133">
      <formula>V7="P"</formula>
    </cfRule>
    <cfRule type="expression" dxfId="108" priority="134">
      <formula>V7=10</formula>
    </cfRule>
    <cfRule type="expression" dxfId="107" priority="135">
      <formula>V7=9</formula>
    </cfRule>
    <cfRule type="expression" dxfId="106" priority="136">
      <formula>V7=8</formula>
    </cfRule>
    <cfRule type="expression" dxfId="105" priority="137">
      <formula>V7=7</formula>
    </cfRule>
    <cfRule type="expression" dxfId="104" priority="138">
      <formula>V7=6</formula>
    </cfRule>
    <cfRule type="expression" dxfId="103" priority="139">
      <formula>V7=5</formula>
    </cfRule>
    <cfRule type="expression" dxfId="102" priority="140">
      <formula>V7=4</formula>
    </cfRule>
    <cfRule type="expression" dxfId="101" priority="141">
      <formula>V7=3</formula>
    </cfRule>
    <cfRule type="expression" dxfId="100" priority="142">
      <formula>V7=2</formula>
    </cfRule>
    <cfRule type="expression" dxfId="99" priority="143">
      <formula>V7=1</formula>
    </cfRule>
  </conditionalFormatting>
  <conditionalFormatting sqref="AA20 AA21:AB21">
    <cfRule type="expression" dxfId="98" priority="122">
      <formula>AA20="P"</formula>
    </cfRule>
    <cfRule type="expression" dxfId="97" priority="123">
      <formula>AA20=10</formula>
    </cfRule>
    <cfRule type="expression" dxfId="96" priority="124">
      <formula>AA20=9</formula>
    </cfRule>
    <cfRule type="expression" dxfId="95" priority="125">
      <formula>AA20=8</formula>
    </cfRule>
    <cfRule type="expression" dxfId="94" priority="126">
      <formula>AA20=7</formula>
    </cfRule>
    <cfRule type="expression" dxfId="93" priority="127">
      <formula>AA20=6</formula>
    </cfRule>
    <cfRule type="expression" dxfId="92" priority="128">
      <formula>AA20=5</formula>
    </cfRule>
    <cfRule type="expression" dxfId="91" priority="129">
      <formula>AA20=4</formula>
    </cfRule>
    <cfRule type="expression" dxfId="90" priority="130">
      <formula>AA20=3</formula>
    </cfRule>
    <cfRule type="expression" dxfId="89" priority="131">
      <formula>AA20=2</formula>
    </cfRule>
    <cfRule type="expression" dxfId="88" priority="132">
      <formula>AA20=1</formula>
    </cfRule>
  </conditionalFormatting>
  <conditionalFormatting sqref="AF15 AF16:AG16">
    <cfRule type="expression" dxfId="87" priority="100">
      <formula>AF15="P"</formula>
    </cfRule>
    <cfRule type="expression" dxfId="86" priority="101">
      <formula>AF15=10</formula>
    </cfRule>
    <cfRule type="expression" dxfId="85" priority="102">
      <formula>AF15=9</formula>
    </cfRule>
    <cfRule type="expression" dxfId="84" priority="103">
      <formula>AF15=8</formula>
    </cfRule>
    <cfRule type="expression" dxfId="83" priority="104">
      <formula>AF15=7</formula>
    </cfRule>
    <cfRule type="expression" dxfId="82" priority="105">
      <formula>AF15=6</formula>
    </cfRule>
    <cfRule type="expression" dxfId="81" priority="106">
      <formula>AF15=5</formula>
    </cfRule>
    <cfRule type="expression" dxfId="80" priority="107">
      <formula>AF15=4</formula>
    </cfRule>
    <cfRule type="expression" dxfId="79" priority="108">
      <formula>AF15=3</formula>
    </cfRule>
    <cfRule type="expression" dxfId="78" priority="109">
      <formula>AF15=2</formula>
    </cfRule>
    <cfRule type="expression" dxfId="77" priority="110">
      <formula>AF15=1</formula>
    </cfRule>
  </conditionalFormatting>
  <conditionalFormatting sqref="AZ20 AZ21:BA21">
    <cfRule type="expression" dxfId="76" priority="23">
      <formula>AZ20="P"</formula>
    </cfRule>
    <cfRule type="expression" dxfId="75" priority="24">
      <formula>AZ20=10</formula>
    </cfRule>
    <cfRule type="expression" dxfId="74" priority="25">
      <formula>AZ20=9</formula>
    </cfRule>
    <cfRule type="expression" dxfId="73" priority="26">
      <formula>AZ20=8</formula>
    </cfRule>
    <cfRule type="expression" dxfId="72" priority="27">
      <formula>AZ20=7</formula>
    </cfRule>
    <cfRule type="expression" dxfId="71" priority="28">
      <formula>AZ20=6</formula>
    </cfRule>
    <cfRule type="expression" dxfId="70" priority="29">
      <formula>AZ20=5</formula>
    </cfRule>
    <cfRule type="expression" dxfId="69" priority="30">
      <formula>AZ20=4</formula>
    </cfRule>
    <cfRule type="expression" dxfId="68" priority="31">
      <formula>AZ20=3</formula>
    </cfRule>
    <cfRule type="expression" dxfId="67" priority="32">
      <formula>AZ20=2</formula>
    </cfRule>
    <cfRule type="expression" dxfId="66" priority="33">
      <formula>AZ20=1</formula>
    </cfRule>
  </conditionalFormatting>
  <conditionalFormatting sqref="AK20 AK21:AL21">
    <cfRule type="expression" dxfId="65" priority="89">
      <formula>AK20="P"</formula>
    </cfRule>
    <cfRule type="expression" dxfId="64" priority="90">
      <formula>AK20=10</formula>
    </cfRule>
    <cfRule type="expression" dxfId="63" priority="91">
      <formula>AK20=9</formula>
    </cfRule>
    <cfRule type="expression" dxfId="62" priority="92">
      <formula>AK20=8</formula>
    </cfRule>
    <cfRule type="expression" dxfId="61" priority="93">
      <formula>AK20=7</formula>
    </cfRule>
    <cfRule type="expression" dxfId="60" priority="94">
      <formula>AK20=6</formula>
    </cfRule>
    <cfRule type="expression" dxfId="59" priority="95">
      <formula>AK20=5</formula>
    </cfRule>
    <cfRule type="expression" dxfId="58" priority="96">
      <formula>AK20=4</formula>
    </cfRule>
    <cfRule type="expression" dxfId="57" priority="97">
      <formula>AK20=3</formula>
    </cfRule>
    <cfRule type="expression" dxfId="56" priority="98">
      <formula>AK20=2</formula>
    </cfRule>
    <cfRule type="expression" dxfId="55" priority="99">
      <formula>AK20=1</formula>
    </cfRule>
  </conditionalFormatting>
  <conditionalFormatting sqref="AP20 AP21:AQ21">
    <cfRule type="expression" dxfId="54" priority="67">
      <formula>AP20="P"</formula>
    </cfRule>
    <cfRule type="expression" dxfId="53" priority="68">
      <formula>AP20=10</formula>
    </cfRule>
    <cfRule type="expression" dxfId="52" priority="69">
      <formula>AP20=9</formula>
    </cfRule>
    <cfRule type="expression" dxfId="51" priority="70">
      <formula>AP20=8</formula>
    </cfRule>
    <cfRule type="expression" dxfId="50" priority="71">
      <formula>AP20=7</formula>
    </cfRule>
    <cfRule type="expression" dxfId="49" priority="72">
      <formula>AP20=6</formula>
    </cfRule>
    <cfRule type="expression" dxfId="48" priority="73">
      <formula>AP20=5</formula>
    </cfRule>
    <cfRule type="expression" dxfId="47" priority="74">
      <formula>AP20=4</formula>
    </cfRule>
    <cfRule type="expression" dxfId="46" priority="75">
      <formula>AP20=3</formula>
    </cfRule>
    <cfRule type="expression" dxfId="45" priority="76">
      <formula>AP20=2</formula>
    </cfRule>
    <cfRule type="expression" dxfId="44" priority="77">
      <formula>AP20=1</formula>
    </cfRule>
  </conditionalFormatting>
  <conditionalFormatting sqref="AU20 AU21:AV21">
    <cfRule type="expression" dxfId="43" priority="56">
      <formula>AU20="P"</formula>
    </cfRule>
    <cfRule type="expression" dxfId="42" priority="57">
      <formula>AU20=10</formula>
    </cfRule>
    <cfRule type="expression" dxfId="41" priority="58">
      <formula>AU20=9</formula>
    </cfRule>
    <cfRule type="expression" dxfId="40" priority="59">
      <formula>AU20=8</formula>
    </cfRule>
    <cfRule type="expression" dxfId="39" priority="60">
      <formula>AU20=7</formula>
    </cfRule>
    <cfRule type="expression" dxfId="38" priority="61">
      <formula>AU20=6</formula>
    </cfRule>
    <cfRule type="expression" dxfId="37" priority="62">
      <formula>AU20=5</formula>
    </cfRule>
    <cfRule type="expression" dxfId="36" priority="63">
      <formula>AU20=4</formula>
    </cfRule>
    <cfRule type="expression" dxfId="35" priority="64">
      <formula>AU20=3</formula>
    </cfRule>
    <cfRule type="expression" dxfId="34" priority="65">
      <formula>AU20=2</formula>
    </cfRule>
    <cfRule type="expression" dxfId="33" priority="66">
      <formula>AU20=1</formula>
    </cfRule>
  </conditionalFormatting>
  <conditionalFormatting sqref="AU7 AU8:AV8">
    <cfRule type="expression" dxfId="32" priority="34">
      <formula>AU7="P"</formula>
    </cfRule>
    <cfRule type="expression" dxfId="31" priority="35">
      <formula>AU7=10</formula>
    </cfRule>
    <cfRule type="expression" dxfId="30" priority="36">
      <formula>AU7=9</formula>
    </cfRule>
    <cfRule type="expression" dxfId="29" priority="37">
      <formula>AU7=8</formula>
    </cfRule>
    <cfRule type="expression" dxfId="28" priority="38">
      <formula>AU7=7</formula>
    </cfRule>
    <cfRule type="expression" dxfId="27" priority="39">
      <formula>AU7=6</formula>
    </cfRule>
    <cfRule type="expression" dxfId="26" priority="40">
      <formula>AU7=5</formula>
    </cfRule>
    <cfRule type="expression" dxfId="25" priority="41">
      <formula>AU7=4</formula>
    </cfRule>
    <cfRule type="expression" dxfId="24" priority="42">
      <formula>AU7=3</formula>
    </cfRule>
    <cfRule type="expression" dxfId="23" priority="43">
      <formula>AU7=2</formula>
    </cfRule>
    <cfRule type="expression" dxfId="22" priority="44">
      <formula>AU7=1</formula>
    </cfRule>
  </conditionalFormatting>
  <conditionalFormatting sqref="AQ13:AZ13 AQ10:AZ10 AQ9">
    <cfRule type="expression" dxfId="21" priority="12">
      <formula>AQ9="P"</formula>
    </cfRule>
    <cfRule type="expression" dxfId="20" priority="13">
      <formula>AQ9=10</formula>
    </cfRule>
    <cfRule type="expression" dxfId="19" priority="14">
      <formula>AQ9=9</formula>
    </cfRule>
    <cfRule type="expression" dxfId="18" priority="15">
      <formula>AQ9=8</formula>
    </cfRule>
    <cfRule type="expression" dxfId="17" priority="16">
      <formula>AQ9=7</formula>
    </cfRule>
    <cfRule type="expression" dxfId="16" priority="17">
      <formula>AQ9=6</formula>
    </cfRule>
    <cfRule type="expression" dxfId="15" priority="18">
      <formula>AQ9=5</formula>
    </cfRule>
    <cfRule type="expression" dxfId="14" priority="19">
      <formula>AQ9=4</formula>
    </cfRule>
    <cfRule type="expression" dxfId="13" priority="20">
      <formula>AQ9=3</formula>
    </cfRule>
    <cfRule type="expression" dxfId="12" priority="21">
      <formula>AQ9=2</formula>
    </cfRule>
    <cfRule type="expression" dxfId="11" priority="22">
      <formula>AQ9=1</formula>
    </cfRule>
  </conditionalFormatting>
  <conditionalFormatting sqref="AP7 AP8:AQ8">
    <cfRule type="expression" dxfId="10" priority="1">
      <formula>AP7="P"</formula>
    </cfRule>
    <cfRule type="expression" dxfId="9" priority="2">
      <formula>AP7=10</formula>
    </cfRule>
    <cfRule type="expression" dxfId="8" priority="3">
      <formula>AP7=9</formula>
    </cfRule>
    <cfRule type="expression" dxfId="7" priority="4">
      <formula>AP7=8</formula>
    </cfRule>
    <cfRule type="expression" dxfId="6" priority="5">
      <formula>AP7=7</formula>
    </cfRule>
    <cfRule type="expression" dxfId="5" priority="6">
      <formula>AP7=6</formula>
    </cfRule>
    <cfRule type="expression" dxfId="4" priority="7">
      <formula>AP7=5</formula>
    </cfRule>
    <cfRule type="expression" dxfId="3" priority="8">
      <formula>AP7=4</formula>
    </cfRule>
    <cfRule type="expression" dxfId="2" priority="9">
      <formula>AP7=3</formula>
    </cfRule>
    <cfRule type="expression" dxfId="1" priority="10">
      <formula>AP7=2</formula>
    </cfRule>
    <cfRule type="expression" dxfId="0" priority="11">
      <formula>AP7=1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2020-12-23T01:46:39Z</dcterms:created>
  <dcterms:modified xsi:type="dcterms:W3CDTF">2020-12-23T03:33:44Z</dcterms:modified>
</cp:coreProperties>
</file>