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<sst xmlns="http://schemas.openxmlformats.org/spreadsheetml/2006/main" count="48" uniqueCount="33">
  <si>
    <t>床</t>
    <rPh sb="0" eb="1">
      <t>ユカ</t>
    </rPh>
    <phoneticPr fontId="1"/>
  </si>
  <si>
    <t>トイレットペーパー</t>
    <phoneticPr fontId="1"/>
  </si>
  <si>
    <t>水</t>
    <rPh sb="0" eb="1">
      <t>ミズ</t>
    </rPh>
    <phoneticPr fontId="1"/>
  </si>
  <si>
    <t>プレイヤー</t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</si>
  <si>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</si>
  <si>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</si>
  <si>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</si>
  <si>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</si>
  <si>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</si>
  <si>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</si>
  <si>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</si>
  <si>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P</t>
    <phoneticPr fontId="1"/>
  </si>
  <si>
    <t>P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</si>
  <si>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</si>
  <si>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5マス</t>
  </si>
  <si>
    <t>5マス</t>
    <phoneticPr fontId="1"/>
  </si>
  <si>
    <t>10マス</t>
    <phoneticPr fontId="1"/>
  </si>
  <si>
    <t>15マス</t>
    <phoneticPr fontId="1"/>
  </si>
  <si>
    <t>踊り場</t>
    <rPh sb="0" eb="1">
      <t>オド</t>
    </rPh>
    <rPh sb="2" eb="3">
      <t>バ</t>
    </rPh>
    <phoneticPr fontId="1"/>
  </si>
  <si>
    <t>20マス</t>
    <phoneticPr fontId="1"/>
  </si>
  <si>
    <t>25マス</t>
    <phoneticPr fontId="1"/>
  </si>
  <si>
    <t>30マス</t>
    <phoneticPr fontId="1"/>
  </si>
  <si>
    <t>35マス</t>
    <phoneticPr fontId="1"/>
  </si>
  <si>
    <t>45マス</t>
    <phoneticPr fontId="1"/>
  </si>
  <si>
    <t>50マス</t>
    <phoneticPr fontId="1"/>
  </si>
  <si>
    <t>40マス</t>
    <phoneticPr fontId="1"/>
  </si>
  <si>
    <t>0マス</t>
    <phoneticPr fontId="1"/>
  </si>
  <si>
    <t>0マス</t>
    <phoneticPr fontId="1"/>
  </si>
  <si>
    <t>1マス100*100</t>
    <phoneticPr fontId="1"/>
  </si>
  <si>
    <t>一階</t>
    <rPh sb="0" eb="2">
      <t>イッカイ</t>
    </rPh>
    <phoneticPr fontId="1"/>
  </si>
  <si>
    <t>二階</t>
    <rPh sb="0" eb="1">
      <t>フタ</t>
    </rPh>
    <rPh sb="1" eb="2">
      <t>カイ</t>
    </rPh>
    <phoneticPr fontId="1"/>
  </si>
  <si>
    <t>40マス</t>
  </si>
  <si>
    <t>50マス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</si>
</sst>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4" xfId="0" applyBorder="1">
      <alignment vertical="center"/>
    </xf>
    <xf numFmtId="6" fontId="0" fillId="0" borderId="1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vertical="center" textRotation="255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 textRotation="255" inden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top" textRotation="180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top" textRotation="90"/>
    </xf>
    <xf numFmtId="0" fontId="2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>
      <alignment vertical="center"/>
    </xf>
  </cellXfs>
  <cellStyles count="1">
    <cellStyle name="標準" xfId="0" builtinId="0"/>
  </cellStyles>
  <dxfs count="374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190501</xdr:colOff>
      <xdr:row>14</xdr:row>
      <xdr:rowOff>95250</xdr:rowOff>
    </xdr:from>
    <xdr:to>
      <xdr:col>28</xdr:col>
      <xdr:colOff>209551</xdr:colOff>
      <xdr:row>15</xdr:row>
      <xdr:rowOff>161925</xdr:rowOff>
    </xdr:to>
    <xdr:sp macro="" textlink="">
      <xdr:nvSpPr>
        <xdr:cNvPr id="2" name="正方形/長方形 1"/>
        <xdr:cNvSpPr/>
      </xdr:nvSpPr>
      <xdr:spPr>
        <a:xfrm>
          <a:off x="7372351" y="2819400"/>
          <a:ext cx="571500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49</xdr:col>
      <xdr:colOff>180976</xdr:colOff>
      <xdr:row>14</xdr:row>
      <xdr:rowOff>85725</xdr:rowOff>
    </xdr:from>
    <xdr:to>
      <xdr:col>51</xdr:col>
      <xdr:colOff>200026</xdr:colOff>
      <xdr:row>15</xdr:row>
      <xdr:rowOff>152400</xdr:rowOff>
    </xdr:to>
    <xdr:sp macro="" textlink="">
      <xdr:nvSpPr>
        <xdr:cNvPr id="3" name="正方形/長方形 2"/>
        <xdr:cNvSpPr/>
      </xdr:nvSpPr>
      <xdr:spPr>
        <a:xfrm>
          <a:off x="13716001" y="2809875"/>
          <a:ext cx="571500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16</xdr:col>
      <xdr:colOff>66676</xdr:colOff>
      <xdr:row>16</xdr:row>
      <xdr:rowOff>95250</xdr:rowOff>
    </xdr:from>
    <xdr:to>
      <xdr:col>18</xdr:col>
      <xdr:colOff>209550</xdr:colOff>
      <xdr:row>17</xdr:row>
      <xdr:rowOff>161925</xdr:rowOff>
    </xdr:to>
    <xdr:sp macro="" textlink="">
      <xdr:nvSpPr>
        <xdr:cNvPr id="4" name="正方形/長方形 3"/>
        <xdr:cNvSpPr/>
      </xdr:nvSpPr>
      <xdr:spPr>
        <a:xfrm>
          <a:off x="4486276" y="3314700"/>
          <a:ext cx="695324" cy="314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高さ</a:t>
          </a:r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106137</xdr:colOff>
      <xdr:row>38</xdr:row>
      <xdr:rowOff>97971</xdr:rowOff>
    </xdr:from>
    <xdr:to>
      <xdr:col>21</xdr:col>
      <xdr:colOff>125187</xdr:colOff>
      <xdr:row>39</xdr:row>
      <xdr:rowOff>164647</xdr:rowOff>
    </xdr:to>
    <xdr:sp macro="" textlink="">
      <xdr:nvSpPr>
        <xdr:cNvPr id="8" name="正方形/長方形 7"/>
        <xdr:cNvSpPr/>
      </xdr:nvSpPr>
      <xdr:spPr>
        <a:xfrm>
          <a:off x="5276851" y="9405257"/>
          <a:ext cx="563336" cy="3116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42</xdr:col>
      <xdr:colOff>136072</xdr:colOff>
      <xdr:row>38</xdr:row>
      <xdr:rowOff>100692</xdr:rowOff>
    </xdr:from>
    <xdr:to>
      <xdr:col>44</xdr:col>
      <xdr:colOff>155122</xdr:colOff>
      <xdr:row>39</xdr:row>
      <xdr:rowOff>167368</xdr:rowOff>
    </xdr:to>
    <xdr:sp macro="" textlink="">
      <xdr:nvSpPr>
        <xdr:cNvPr id="9" name="正方形/長方形 8"/>
        <xdr:cNvSpPr/>
      </xdr:nvSpPr>
      <xdr:spPr>
        <a:xfrm>
          <a:off x="11566072" y="9407978"/>
          <a:ext cx="563336" cy="3116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16</xdr:col>
      <xdr:colOff>63954</xdr:colOff>
      <xdr:row>40</xdr:row>
      <xdr:rowOff>89806</xdr:rowOff>
    </xdr:from>
    <xdr:to>
      <xdr:col>18</xdr:col>
      <xdr:colOff>206828</xdr:colOff>
      <xdr:row>41</xdr:row>
      <xdr:rowOff>156482</xdr:rowOff>
    </xdr:to>
    <xdr:sp macro="" textlink="">
      <xdr:nvSpPr>
        <xdr:cNvPr id="10" name="正方形/長方形 9"/>
        <xdr:cNvSpPr/>
      </xdr:nvSpPr>
      <xdr:spPr>
        <a:xfrm>
          <a:off x="4418240" y="9886949"/>
          <a:ext cx="687159" cy="3116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高さ</a:t>
          </a:r>
          <a:r>
            <a:rPr kumimoji="1" lang="en-US" altLang="ja-JP" sz="1100">
              <a:solidFill>
                <a:schemeClr val="tx1"/>
              </a:solidFill>
            </a:rPr>
            <a:t>100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zoomScale="60" zoomScaleNormal="60" workbookViewId="0"/>
  </sheetViews>
  <sheetFormatPr defaultColWidth="3.625" defaultRowHeight="20.100000000000001" customHeight="1" x14ac:dyDescent="0.4"/>
  <sheetData>
    <row r="1" spans="1:53" ht="20.100000000000001" customHeight="1" x14ac:dyDescent="0.4">
      <c r="A1" s="13">
        <v>0</v>
      </c>
      <c r="B1" s="60" t="s">
        <v>0</v>
      </c>
      <c r="C1" s="61"/>
      <c r="D1" s="61"/>
      <c r="E1" s="61"/>
      <c r="F1" s="61"/>
      <c r="G1" s="65"/>
      <c r="H1" s="9">
        <v>5</v>
      </c>
      <c r="I1" s="60" t="s">
        <v>5</v>
      </c>
      <c r="J1" s="61"/>
      <c r="K1" s="61"/>
      <c r="L1" s="61"/>
      <c r="M1" s="61"/>
      <c r="N1" s="65"/>
      <c r="O1" s="16">
        <v>10</v>
      </c>
      <c r="P1" s="60" t="s">
        <v>4</v>
      </c>
      <c r="Q1" s="61"/>
      <c r="R1" s="61"/>
      <c r="S1" s="61"/>
      <c r="T1" s="61"/>
      <c r="U1" s="62"/>
    </row>
    <row r="2" spans="1:53" ht="20.100000000000001" customHeight="1" x14ac:dyDescent="0.4">
      <c r="A2" s="14">
        <v>1</v>
      </c>
      <c r="B2" s="54" t="s">
        <v>10</v>
      </c>
      <c r="C2" s="55"/>
      <c r="D2" s="55"/>
      <c r="E2" s="55"/>
      <c r="F2" s="55"/>
      <c r="G2" s="56"/>
      <c r="H2" s="10">
        <v>6</v>
      </c>
      <c r="I2" s="54" t="s">
        <v>6</v>
      </c>
      <c r="J2" s="55"/>
      <c r="K2" s="55"/>
      <c r="L2" s="55"/>
      <c r="M2" s="55"/>
      <c r="N2" s="56"/>
      <c r="O2" s="10"/>
      <c r="P2" s="54"/>
      <c r="Q2" s="55"/>
      <c r="R2" s="55"/>
      <c r="S2" s="55"/>
      <c r="T2" s="55"/>
      <c r="U2" s="63"/>
    </row>
    <row r="3" spans="1:53" ht="20.100000000000001" customHeight="1" x14ac:dyDescent="0.4">
      <c r="A3" s="14">
        <v>2</v>
      </c>
      <c r="B3" s="54" t="s">
        <v>13</v>
      </c>
      <c r="C3" s="55"/>
      <c r="D3" s="55"/>
      <c r="E3" s="55"/>
      <c r="F3" s="55"/>
      <c r="G3" s="56"/>
      <c r="H3" s="10">
        <v>7</v>
      </c>
      <c r="I3" s="54" t="s">
        <v>7</v>
      </c>
      <c r="J3" s="55"/>
      <c r="K3" s="55"/>
      <c r="L3" s="55"/>
      <c r="M3" s="55"/>
      <c r="N3" s="56"/>
      <c r="O3" s="10"/>
      <c r="P3" s="54"/>
      <c r="Q3" s="55"/>
      <c r="R3" s="55"/>
      <c r="S3" s="55"/>
      <c r="T3" s="55"/>
      <c r="U3" s="63"/>
    </row>
    <row r="4" spans="1:53" ht="20.100000000000001" customHeight="1" x14ac:dyDescent="0.4">
      <c r="A4" s="14">
        <v>3</v>
      </c>
      <c r="B4" s="54" t="s">
        <v>2</v>
      </c>
      <c r="C4" s="55"/>
      <c r="D4" s="55"/>
      <c r="E4" s="55"/>
      <c r="F4" s="55"/>
      <c r="G4" s="56"/>
      <c r="H4" s="10">
        <v>8</v>
      </c>
      <c r="I4" s="54" t="s">
        <v>8</v>
      </c>
      <c r="J4" s="55"/>
      <c r="K4" s="55"/>
      <c r="L4" s="55"/>
      <c r="M4" s="55"/>
      <c r="N4" s="56"/>
      <c r="O4" s="10"/>
      <c r="P4" s="54"/>
      <c r="Q4" s="55"/>
      <c r="R4" s="55"/>
      <c r="S4" s="55"/>
      <c r="T4" s="55"/>
      <c r="U4" s="63"/>
    </row>
    <row r="5" spans="1:53" ht="20.100000000000001" customHeight="1" thickBot="1" x14ac:dyDescent="0.45">
      <c r="A5" s="15">
        <v>4</v>
      </c>
      <c r="B5" s="57" t="s">
        <v>1</v>
      </c>
      <c r="C5" s="58"/>
      <c r="D5" s="58"/>
      <c r="E5" s="58"/>
      <c r="F5" s="58"/>
      <c r="G5" s="59"/>
      <c r="H5" s="11">
        <v>9</v>
      </c>
      <c r="I5" s="57" t="s">
        <v>9</v>
      </c>
      <c r="J5" s="58"/>
      <c r="K5" s="58"/>
      <c r="L5" s="58"/>
      <c r="M5" s="58"/>
      <c r="N5" s="59"/>
      <c r="O5" s="11" t="s">
        <v>12</v>
      </c>
      <c r="P5" s="57" t="s">
        <v>3</v>
      </c>
      <c r="Q5" s="58"/>
      <c r="R5" s="58"/>
      <c r="S5" s="58"/>
      <c r="T5" s="58"/>
      <c r="U5" s="64"/>
    </row>
    <row r="6" spans="1:53" ht="20.100000000000001" customHeight="1" thickBot="1" x14ac:dyDescent="0.45">
      <c r="A6" s="53" t="s">
        <v>28</v>
      </c>
      <c r="B6" s="53"/>
      <c r="C6" s="53"/>
      <c r="D6" s="53"/>
      <c r="E6" s="53"/>
      <c r="F6" s="35"/>
      <c r="G6" s="35"/>
      <c r="H6" s="3"/>
      <c r="I6" s="35"/>
      <c r="J6" s="35"/>
      <c r="K6" s="35"/>
      <c r="L6" s="35"/>
      <c r="M6" s="35"/>
      <c r="N6" s="35"/>
      <c r="O6" s="3"/>
      <c r="P6" s="35"/>
      <c r="Q6" s="35"/>
      <c r="R6" s="35"/>
      <c r="S6" s="35"/>
      <c r="T6" s="35"/>
      <c r="U6" s="35"/>
    </row>
    <row r="7" spans="1:53" ht="20.100000000000001" customHeight="1" x14ac:dyDescent="0.4">
      <c r="A7" s="45" t="s">
        <v>29</v>
      </c>
      <c r="B7" s="46"/>
      <c r="C7" s="28"/>
      <c r="D7" s="28"/>
      <c r="E7" s="28"/>
      <c r="F7" s="37"/>
      <c r="G7" s="37"/>
      <c r="H7" s="1"/>
      <c r="I7" s="37"/>
      <c r="J7" s="37"/>
      <c r="K7" s="37"/>
      <c r="L7" s="37"/>
      <c r="M7" s="37"/>
      <c r="N7" s="37"/>
      <c r="O7" s="1"/>
      <c r="P7" s="37"/>
      <c r="Q7" s="37"/>
      <c r="R7" s="37"/>
      <c r="S7" s="37"/>
      <c r="T7" s="37"/>
      <c r="U7" s="37"/>
      <c r="V7" s="41" t="s">
        <v>19</v>
      </c>
      <c r="W7" s="4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41" t="s">
        <v>25</v>
      </c>
      <c r="AQ7" s="41"/>
      <c r="AR7" s="1"/>
      <c r="AS7" s="1"/>
      <c r="AT7" s="1"/>
      <c r="AU7" s="41" t="s">
        <v>23</v>
      </c>
      <c r="AV7" s="41"/>
      <c r="AW7" s="1"/>
      <c r="AX7" s="1"/>
      <c r="AY7" s="1"/>
      <c r="AZ7" s="1"/>
      <c r="BA7" s="18"/>
    </row>
    <row r="8" spans="1:53" ht="20.100000000000001" customHeight="1" x14ac:dyDescent="0.4">
      <c r="A8" s="2"/>
      <c r="B8" s="35"/>
      <c r="C8" s="35"/>
      <c r="D8" s="35"/>
      <c r="E8" s="35"/>
      <c r="F8" s="35"/>
      <c r="G8" s="35"/>
      <c r="H8" s="3"/>
      <c r="I8" s="35"/>
      <c r="J8" s="35"/>
      <c r="K8" s="35"/>
      <c r="L8" s="35"/>
      <c r="M8" s="35"/>
      <c r="N8" s="35"/>
      <c r="O8" s="3"/>
      <c r="P8" s="35"/>
      <c r="Q8" s="35"/>
      <c r="R8" s="35"/>
      <c r="S8" s="35"/>
      <c r="T8" s="35"/>
      <c r="U8" s="35"/>
      <c r="V8" s="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8"/>
      <c r="AQ8" s="30"/>
      <c r="AR8" s="3"/>
      <c r="AS8" s="3"/>
      <c r="AT8" s="3"/>
      <c r="AU8" s="8"/>
      <c r="AV8" s="30"/>
      <c r="AW8" s="3"/>
      <c r="AX8" s="3"/>
      <c r="AY8" s="3"/>
      <c r="AZ8" s="3"/>
      <c r="BA8" s="4"/>
    </row>
    <row r="9" spans="1:53" ht="20.100000000000001" customHeight="1" x14ac:dyDescent="0.4">
      <c r="A9" s="2"/>
      <c r="B9" s="3"/>
      <c r="C9" s="3"/>
      <c r="D9" s="3"/>
      <c r="E9" s="3"/>
      <c r="F9" s="3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51" t="s">
        <v>18</v>
      </c>
      <c r="U9" s="51"/>
      <c r="V9" s="51"/>
      <c r="W9" s="51"/>
      <c r="X9" s="51"/>
      <c r="Y9" s="51"/>
      <c r="Z9" s="51"/>
      <c r="AA9" s="51"/>
      <c r="AB9" s="51"/>
      <c r="AC9" s="5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8" t="s">
        <v>18</v>
      </c>
      <c r="AR9" s="49"/>
      <c r="AS9" s="49"/>
      <c r="AT9" s="49"/>
      <c r="AU9" s="49"/>
      <c r="AV9" s="49"/>
      <c r="AW9" s="49"/>
      <c r="AX9" s="49"/>
      <c r="AY9" s="49"/>
      <c r="AZ9" s="50"/>
      <c r="BA9" s="4"/>
    </row>
    <row r="10" spans="1:53" ht="20.100000000000001" customHeight="1" x14ac:dyDescent="0.4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0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2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0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2">
        <v>0</v>
      </c>
      <c r="BA10" s="4"/>
    </row>
    <row r="11" spans="1:53" ht="20.100000000000001" customHeight="1" x14ac:dyDescent="0.4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2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8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12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8">
        <v>0</v>
      </c>
      <c r="BA11" s="4"/>
    </row>
    <row r="12" spans="1:53" ht="20.100000000000001" customHeight="1" x14ac:dyDescent="0.4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2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8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12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8">
        <v>0</v>
      </c>
      <c r="BA12" s="4"/>
    </row>
    <row r="13" spans="1:53" ht="20.100000000000001" customHeight="1" x14ac:dyDescent="0.4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8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12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8">
        <v>0</v>
      </c>
      <c r="BA13" s="4"/>
    </row>
    <row r="14" spans="1:53" ht="20.100000000000001" customHeight="1" thickBot="1" x14ac:dyDescent="0.4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>
        <v>0</v>
      </c>
      <c r="U14" s="3">
        <v>0</v>
      </c>
      <c r="V14" s="3">
        <v>0</v>
      </c>
      <c r="W14" s="3">
        <v>0</v>
      </c>
      <c r="X14" s="3">
        <v>0</v>
      </c>
      <c r="Y14" s="26">
        <v>0</v>
      </c>
      <c r="Z14" s="26">
        <v>0</v>
      </c>
      <c r="AA14" s="26">
        <v>0</v>
      </c>
      <c r="AB14" s="26">
        <v>0</v>
      </c>
      <c r="AC14" s="27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2">
        <v>0</v>
      </c>
      <c r="AR14" s="3">
        <v>0</v>
      </c>
      <c r="AS14" s="3">
        <v>0</v>
      </c>
      <c r="AT14" s="3">
        <v>0</v>
      </c>
      <c r="AU14" s="3">
        <v>0</v>
      </c>
      <c r="AV14" s="26">
        <v>0</v>
      </c>
      <c r="AW14" s="26">
        <v>0</v>
      </c>
      <c r="AX14" s="26">
        <v>0</v>
      </c>
      <c r="AY14" s="26">
        <v>0</v>
      </c>
      <c r="AZ14" s="27">
        <v>0</v>
      </c>
      <c r="BA14" s="4"/>
    </row>
    <row r="15" spans="1:53" ht="20.100000000000001" customHeight="1" thickTop="1" x14ac:dyDescent="0.4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/>
      <c r="Z15" s="3"/>
      <c r="AA15" s="3"/>
      <c r="AB15" s="3"/>
      <c r="AC15" s="3"/>
      <c r="AD15" s="3"/>
      <c r="AE15" s="3"/>
      <c r="AF15" s="42" t="s">
        <v>21</v>
      </c>
      <c r="AG15" s="42"/>
      <c r="AH15" s="3"/>
      <c r="AI15" s="3"/>
      <c r="AJ15" s="3"/>
      <c r="AK15" s="3"/>
      <c r="AL15" s="3"/>
      <c r="AM15" s="3"/>
      <c r="AN15" s="3"/>
      <c r="AO15" s="3"/>
      <c r="AP15" s="3"/>
      <c r="AQ15" s="3">
        <v>1</v>
      </c>
      <c r="AR15" s="3">
        <v>1</v>
      </c>
      <c r="AS15" s="3">
        <v>1</v>
      </c>
      <c r="AT15" s="3">
        <v>1</v>
      </c>
      <c r="AU15" s="30">
        <v>1</v>
      </c>
      <c r="AV15" s="3"/>
      <c r="AW15" s="3"/>
      <c r="AX15" s="3"/>
      <c r="AY15" s="3"/>
      <c r="AZ15" s="3"/>
      <c r="BA15" s="4"/>
    </row>
    <row r="16" spans="1:53" ht="20.100000000000001" customHeight="1" x14ac:dyDescent="0.4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24"/>
      <c r="Z16" s="44" t="s">
        <v>14</v>
      </c>
      <c r="AA16" s="3"/>
      <c r="AB16" s="3"/>
      <c r="AC16" s="3"/>
      <c r="AD16" s="3"/>
      <c r="AE16" s="3"/>
      <c r="AF16" s="8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1</v>
      </c>
      <c r="AR16" s="3">
        <v>1</v>
      </c>
      <c r="AS16" s="3">
        <v>1</v>
      </c>
      <c r="AT16" s="3">
        <v>1</v>
      </c>
      <c r="AU16" s="30">
        <v>1</v>
      </c>
      <c r="AV16" s="24"/>
      <c r="AW16" s="44" t="s">
        <v>14</v>
      </c>
      <c r="AX16" s="3"/>
      <c r="AY16" s="3"/>
      <c r="AZ16" s="3"/>
      <c r="BA16" s="4"/>
    </row>
    <row r="17" spans="1:53" ht="20.100000000000001" customHeight="1" x14ac:dyDescent="0.4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/>
      <c r="Z17" s="44"/>
      <c r="AA17" s="3"/>
      <c r="AB17" s="3"/>
      <c r="AC17" s="3"/>
      <c r="AD17" s="3">
        <v>8</v>
      </c>
      <c r="AE17" s="3">
        <v>8</v>
      </c>
      <c r="AF17" s="17">
        <v>8</v>
      </c>
      <c r="AG17" s="17">
        <v>8</v>
      </c>
      <c r="AH17" s="3">
        <v>8</v>
      </c>
      <c r="AI17" s="3">
        <v>8</v>
      </c>
      <c r="AJ17" s="3">
        <v>8</v>
      </c>
      <c r="AK17" s="3"/>
      <c r="AL17" s="3"/>
      <c r="AM17" s="3"/>
      <c r="AN17" s="3"/>
      <c r="AO17" s="3"/>
      <c r="AP17" s="3"/>
      <c r="AQ17" s="3">
        <v>1</v>
      </c>
      <c r="AR17" s="3">
        <v>1</v>
      </c>
      <c r="AS17" s="3">
        <v>1</v>
      </c>
      <c r="AT17" s="3">
        <v>1</v>
      </c>
      <c r="AU17" s="30">
        <v>1</v>
      </c>
      <c r="AV17" s="3"/>
      <c r="AW17" s="44"/>
      <c r="AX17" s="3"/>
      <c r="AY17" s="3"/>
      <c r="AZ17" s="3"/>
      <c r="BA17" s="4"/>
    </row>
    <row r="18" spans="1:53" ht="20.100000000000001" customHeight="1" x14ac:dyDescent="0.4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/>
      <c r="Z18" s="3"/>
      <c r="AA18" s="17"/>
      <c r="AB18" s="17"/>
      <c r="AC18" s="3"/>
      <c r="AD18" s="3">
        <v>8</v>
      </c>
      <c r="AE18" s="3">
        <v>8</v>
      </c>
      <c r="AF18" s="17">
        <v>8</v>
      </c>
      <c r="AG18" s="17">
        <v>8</v>
      </c>
      <c r="AH18" s="3">
        <v>8</v>
      </c>
      <c r="AI18" s="3">
        <v>8</v>
      </c>
      <c r="AJ18" s="3">
        <v>8</v>
      </c>
      <c r="AK18" s="3"/>
      <c r="AL18" s="3"/>
      <c r="AM18" s="3"/>
      <c r="AN18" s="3"/>
      <c r="AO18" s="3"/>
      <c r="AP18" s="3"/>
      <c r="AQ18" s="3">
        <v>1</v>
      </c>
      <c r="AR18" s="3">
        <v>1</v>
      </c>
      <c r="AS18" s="3">
        <v>1</v>
      </c>
      <c r="AT18" s="3">
        <v>1</v>
      </c>
      <c r="AU18" s="30">
        <v>1</v>
      </c>
      <c r="AV18" s="3"/>
      <c r="AW18" s="3"/>
      <c r="AX18" s="3"/>
      <c r="AY18" s="3"/>
      <c r="AZ18" s="3"/>
      <c r="BA18" s="4"/>
    </row>
    <row r="19" spans="1:53" ht="20.100000000000001" customHeight="1" x14ac:dyDescent="0.4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/>
      <c r="Z19" s="3"/>
      <c r="AA19" s="3"/>
      <c r="AB19" s="3"/>
      <c r="AC19" s="3"/>
      <c r="AD19" s="3">
        <v>8</v>
      </c>
      <c r="AE19" s="3">
        <v>8</v>
      </c>
      <c r="AF19" s="17">
        <v>8</v>
      </c>
      <c r="AG19" s="17">
        <v>8</v>
      </c>
      <c r="AH19" s="3">
        <v>8</v>
      </c>
      <c r="AI19" s="3">
        <v>8</v>
      </c>
      <c r="AJ19" s="3">
        <v>8</v>
      </c>
      <c r="AK19" s="3"/>
      <c r="AL19" s="3"/>
      <c r="AM19" s="3"/>
      <c r="AN19" s="3"/>
      <c r="AO19" s="3"/>
      <c r="AP19" s="3"/>
      <c r="AQ19" s="3">
        <v>1</v>
      </c>
      <c r="AR19" s="3">
        <v>1</v>
      </c>
      <c r="AS19" s="3">
        <v>1</v>
      </c>
      <c r="AT19" s="3">
        <v>1</v>
      </c>
      <c r="AU19" s="30">
        <v>1</v>
      </c>
      <c r="AV19" s="3"/>
      <c r="AW19" s="3"/>
      <c r="AX19" s="3"/>
      <c r="AY19" s="3"/>
      <c r="AZ19" s="3"/>
      <c r="BA19" s="4"/>
    </row>
    <row r="20" spans="1:53" ht="20.100000000000001" customHeight="1" x14ac:dyDescent="0.4">
      <c r="A20" s="2"/>
      <c r="B20" s="42" t="s">
        <v>26</v>
      </c>
      <c r="C20" s="42"/>
      <c r="D20" s="3"/>
      <c r="E20" s="3"/>
      <c r="F20" s="3"/>
      <c r="G20" s="42" t="s">
        <v>15</v>
      </c>
      <c r="H20" s="42"/>
      <c r="I20" s="3"/>
      <c r="J20" s="3"/>
      <c r="K20" s="3"/>
      <c r="L20" s="42" t="s">
        <v>16</v>
      </c>
      <c r="M20" s="42"/>
      <c r="N20" s="3"/>
      <c r="O20" s="3"/>
      <c r="P20" s="3"/>
      <c r="Q20" s="42" t="s">
        <v>17</v>
      </c>
      <c r="R20" s="42"/>
      <c r="S20" s="3"/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/>
      <c r="Z20" s="3"/>
      <c r="AA20" s="42" t="s">
        <v>20</v>
      </c>
      <c r="AB20" s="42"/>
      <c r="AC20" s="3"/>
      <c r="AD20" s="3">
        <v>8</v>
      </c>
      <c r="AE20" s="3">
        <v>8</v>
      </c>
      <c r="AF20" s="17">
        <v>8</v>
      </c>
      <c r="AG20" s="17">
        <v>8</v>
      </c>
      <c r="AH20" s="3">
        <v>8</v>
      </c>
      <c r="AI20" s="3">
        <v>8</v>
      </c>
      <c r="AJ20" s="3">
        <v>8</v>
      </c>
      <c r="AK20" s="42" t="s">
        <v>22</v>
      </c>
      <c r="AL20" s="42"/>
      <c r="AM20" s="3"/>
      <c r="AN20" s="3"/>
      <c r="AO20" s="3"/>
      <c r="AP20" s="17"/>
      <c r="AQ20" s="3">
        <v>1</v>
      </c>
      <c r="AR20" s="3">
        <v>1</v>
      </c>
      <c r="AS20" s="3">
        <v>1</v>
      </c>
      <c r="AT20" s="3">
        <v>1</v>
      </c>
      <c r="AU20" s="17">
        <v>1</v>
      </c>
      <c r="AV20" s="17"/>
      <c r="AW20" s="3"/>
      <c r="AX20" s="3"/>
      <c r="AY20" s="3"/>
      <c r="AZ20" s="42" t="s">
        <v>24</v>
      </c>
      <c r="BA20" s="47"/>
    </row>
    <row r="21" spans="1:53" ht="20.100000000000001" customHeight="1" thickBot="1" x14ac:dyDescent="0.45">
      <c r="A21" s="43" t="s">
        <v>27</v>
      </c>
      <c r="B21" s="25"/>
      <c r="C21" s="3"/>
      <c r="D21" s="3"/>
      <c r="E21" s="3"/>
      <c r="F21" s="3"/>
      <c r="G21" s="19"/>
      <c r="H21" s="3"/>
      <c r="I21" s="3"/>
      <c r="J21" s="3"/>
      <c r="K21" s="3"/>
      <c r="L21" s="8"/>
      <c r="M21" s="3"/>
      <c r="N21" s="3"/>
      <c r="O21" s="3"/>
      <c r="P21" s="3"/>
      <c r="Q21" s="8"/>
      <c r="R21" s="3"/>
      <c r="S21" s="3"/>
      <c r="T21" s="3">
        <v>1</v>
      </c>
      <c r="U21" s="3">
        <v>1</v>
      </c>
      <c r="V21" s="8">
        <v>1</v>
      </c>
      <c r="W21" s="3">
        <v>1</v>
      </c>
      <c r="X21" s="3">
        <v>1</v>
      </c>
      <c r="Y21" s="3"/>
      <c r="Z21" s="3"/>
      <c r="AA21" s="8"/>
      <c r="AB21" s="3"/>
      <c r="AC21" s="3"/>
      <c r="AD21" s="3">
        <v>8</v>
      </c>
      <c r="AE21" s="3">
        <v>8</v>
      </c>
      <c r="AF21" s="8">
        <v>0</v>
      </c>
      <c r="AG21" s="30">
        <v>0</v>
      </c>
      <c r="AH21" s="30">
        <v>0</v>
      </c>
      <c r="AI21" s="30">
        <v>8</v>
      </c>
      <c r="AJ21" s="30">
        <v>8</v>
      </c>
      <c r="AK21" s="8"/>
      <c r="AL21" s="3"/>
      <c r="AM21" s="3"/>
      <c r="AN21" s="3"/>
      <c r="AO21" s="3"/>
      <c r="AP21" s="8"/>
      <c r="AQ21" s="31">
        <v>1</v>
      </c>
      <c r="AR21" s="3">
        <v>1</v>
      </c>
      <c r="AS21" s="3">
        <v>1</v>
      </c>
      <c r="AT21" s="3">
        <v>1</v>
      </c>
      <c r="AU21" s="8">
        <v>1</v>
      </c>
      <c r="AV21" s="3"/>
      <c r="AW21" s="3"/>
      <c r="AX21" s="3"/>
      <c r="AY21" s="3"/>
      <c r="AZ21" s="8"/>
      <c r="BA21" s="4"/>
    </row>
    <row r="22" spans="1:53" ht="20.100000000000001" customHeight="1" x14ac:dyDescent="0.4">
      <c r="A22" s="43"/>
      <c r="B22" s="3"/>
      <c r="C22" s="20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4</v>
      </c>
      <c r="L22" s="21">
        <v>6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32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</v>
      </c>
      <c r="AN22" s="21">
        <v>4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2">
        <v>0</v>
      </c>
      <c r="BA22" s="4"/>
    </row>
    <row r="23" spans="1:53" ht="20.100000000000001" customHeight="1" x14ac:dyDescent="0.4">
      <c r="A23" s="38"/>
      <c r="B23" s="3"/>
      <c r="C23" s="12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4</v>
      </c>
      <c r="L23" s="3">
        <v>0</v>
      </c>
      <c r="M23" s="3">
        <v>0</v>
      </c>
      <c r="N23" s="3">
        <v>0</v>
      </c>
      <c r="O23" s="3">
        <v>3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4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8">
        <v>0</v>
      </c>
      <c r="BA23" s="4"/>
    </row>
    <row r="24" spans="1:53" ht="20.100000000000001" customHeight="1" x14ac:dyDescent="0.4">
      <c r="A24" s="38"/>
      <c r="B24" s="3"/>
      <c r="C24" s="12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4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8">
        <v>0</v>
      </c>
      <c r="BA24" s="4"/>
    </row>
    <row r="25" spans="1:53" ht="20.100000000000001" customHeight="1" x14ac:dyDescent="0.4">
      <c r="A25" s="39"/>
      <c r="B25" s="3"/>
      <c r="C25" s="12">
        <v>0</v>
      </c>
      <c r="D25" s="3">
        <v>0</v>
      </c>
      <c r="E25" s="3" t="s">
        <v>11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4</v>
      </c>
      <c r="L25" s="3">
        <v>0</v>
      </c>
      <c r="M25" s="3">
        <v>0</v>
      </c>
      <c r="N25" s="3">
        <v>0</v>
      </c>
      <c r="O25" s="3">
        <v>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3">
        <v>2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4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8">
        <v>0</v>
      </c>
      <c r="BA25" s="4"/>
    </row>
    <row r="26" spans="1:53" ht="19.5" customHeight="1" x14ac:dyDescent="0.4">
      <c r="A26" s="52" t="s">
        <v>14</v>
      </c>
      <c r="B26" s="29"/>
      <c r="C26" s="12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4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8">
        <v>0</v>
      </c>
      <c r="BA26" s="4"/>
    </row>
    <row r="27" spans="1:53" ht="20.100000000000001" customHeight="1" x14ac:dyDescent="0.4">
      <c r="A27" s="52"/>
      <c r="B27" s="3"/>
      <c r="C27" s="12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0</v>
      </c>
      <c r="M27" s="3">
        <v>0</v>
      </c>
      <c r="N27" s="3">
        <v>0</v>
      </c>
      <c r="O27" s="3">
        <v>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3">
        <v>0</v>
      </c>
      <c r="AB27" s="3">
        <v>0</v>
      </c>
      <c r="AC27" s="3">
        <v>5</v>
      </c>
      <c r="AD27" s="3">
        <v>6</v>
      </c>
      <c r="AE27" s="3">
        <v>7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3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8">
        <v>0</v>
      </c>
      <c r="BA27" s="4"/>
    </row>
    <row r="28" spans="1:53" ht="20.100000000000001" customHeight="1" thickBot="1" x14ac:dyDescent="0.45">
      <c r="A28" s="40"/>
      <c r="B28" s="3"/>
      <c r="C28" s="23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4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3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5">
        <v>0</v>
      </c>
      <c r="BA28" s="4"/>
    </row>
    <row r="29" spans="1:53" ht="20.100000000000001" customHeight="1" thickBot="1" x14ac:dyDescent="0.4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7"/>
    </row>
    <row r="30" spans="1:53" ht="20.100000000000001" customHeight="1" thickBot="1" x14ac:dyDescent="0.45"/>
    <row r="31" spans="1:53" ht="20.100000000000001" customHeight="1" x14ac:dyDescent="0.4">
      <c r="A31" s="45" t="s">
        <v>30</v>
      </c>
      <c r="B31" s="46"/>
      <c r="C31" s="28"/>
      <c r="D31" s="28"/>
      <c r="E31" s="28"/>
      <c r="F31" s="37"/>
      <c r="G31" s="37"/>
      <c r="H31" s="1"/>
      <c r="I31" s="37"/>
      <c r="J31" s="37"/>
      <c r="K31" s="37"/>
      <c r="L31" s="37"/>
      <c r="M31" s="37"/>
      <c r="N31" s="37"/>
      <c r="O31" s="1"/>
      <c r="P31" s="37"/>
      <c r="Q31" s="37"/>
      <c r="R31" s="37"/>
      <c r="S31" s="37"/>
      <c r="T31" s="37"/>
      <c r="U31" s="37"/>
      <c r="V31" s="41" t="s">
        <v>19</v>
      </c>
      <c r="W31" s="41"/>
      <c r="X31" s="1"/>
      <c r="Y31" s="1"/>
      <c r="Z31" s="1"/>
      <c r="AA31" s="41" t="s">
        <v>20</v>
      </c>
      <c r="AB31" s="4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66"/>
      <c r="AQ31" s="66"/>
      <c r="AR31" s="1"/>
      <c r="AS31" s="1"/>
      <c r="AT31" s="1"/>
      <c r="AU31" s="41" t="s">
        <v>23</v>
      </c>
      <c r="AV31" s="41"/>
      <c r="AW31" s="1"/>
      <c r="AX31" s="1"/>
      <c r="AY31" s="1"/>
      <c r="AZ31" s="41" t="s">
        <v>32</v>
      </c>
      <c r="BA31" s="67"/>
    </row>
    <row r="32" spans="1:53" ht="20.100000000000001" customHeight="1" x14ac:dyDescent="0.4">
      <c r="A32" s="2"/>
      <c r="B32" s="35"/>
      <c r="C32" s="35"/>
      <c r="D32" s="35"/>
      <c r="E32" s="35"/>
      <c r="F32" s="35"/>
      <c r="G32" s="35"/>
      <c r="H32" s="3"/>
      <c r="I32" s="35"/>
      <c r="J32" s="35"/>
      <c r="K32" s="35"/>
      <c r="L32" s="35"/>
      <c r="M32" s="35"/>
      <c r="N32" s="35"/>
      <c r="O32" s="3"/>
      <c r="P32" s="35"/>
      <c r="Q32" s="35"/>
      <c r="R32" s="35"/>
      <c r="S32" s="35"/>
      <c r="T32" s="35"/>
      <c r="U32" s="35"/>
      <c r="V32" s="8"/>
      <c r="W32" s="3"/>
      <c r="X32" s="3"/>
      <c r="Y32" s="3"/>
      <c r="Z32" s="3"/>
      <c r="AA32" s="25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0"/>
      <c r="AR32" s="3"/>
      <c r="AS32" s="3"/>
      <c r="AT32" s="3"/>
      <c r="AU32" s="8"/>
      <c r="AV32" s="30"/>
      <c r="AW32" s="3"/>
      <c r="AX32" s="3"/>
      <c r="AY32" s="3"/>
      <c r="AZ32" s="25"/>
      <c r="BA32" s="4"/>
    </row>
    <row r="33" spans="1:53" ht="20.100000000000001" customHeight="1" x14ac:dyDescent="0.4">
      <c r="A33" s="2"/>
      <c r="B33" s="3"/>
      <c r="C33" s="3"/>
      <c r="D33" s="3"/>
      <c r="E33" s="3"/>
      <c r="F33" s="3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1" t="s">
        <v>18</v>
      </c>
      <c r="U33" s="51"/>
      <c r="V33" s="51"/>
      <c r="W33" s="51"/>
      <c r="X33" s="51"/>
      <c r="Y33" s="51"/>
      <c r="Z33" s="51"/>
      <c r="AA33" s="51"/>
      <c r="AB33" s="51"/>
      <c r="AC33" s="51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8" t="s">
        <v>18</v>
      </c>
      <c r="AR33" s="49"/>
      <c r="AS33" s="49"/>
      <c r="AT33" s="49"/>
      <c r="AU33" s="49"/>
      <c r="AV33" s="49"/>
      <c r="AW33" s="49"/>
      <c r="AX33" s="49"/>
      <c r="AY33" s="49"/>
      <c r="AZ33" s="50"/>
      <c r="BA33" s="4"/>
    </row>
    <row r="34" spans="1:53" ht="20.100000000000001" customHeight="1" x14ac:dyDescent="0.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0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2">
        <v>0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20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2">
        <v>0</v>
      </c>
      <c r="BA34" s="4"/>
    </row>
    <row r="35" spans="1:53" ht="20.100000000000001" customHeight="1" x14ac:dyDescent="0.4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8">
        <v>0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2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8">
        <v>0</v>
      </c>
      <c r="BA35" s="4"/>
    </row>
    <row r="36" spans="1:53" ht="20.100000000000001" customHeight="1" x14ac:dyDescent="0.4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8">
        <v>0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12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8">
        <v>0</v>
      </c>
      <c r="BA36" s="4"/>
    </row>
    <row r="37" spans="1:53" ht="20.100000000000001" customHeight="1" x14ac:dyDescent="0.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8">
        <v>0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12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8">
        <v>0</v>
      </c>
      <c r="BA37" s="4"/>
    </row>
    <row r="38" spans="1:53" ht="20.100000000000001" customHeight="1" thickBot="1" x14ac:dyDescent="0.4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68">
        <v>0</v>
      </c>
      <c r="U38" s="26">
        <v>0</v>
      </c>
      <c r="V38" s="26">
        <v>0</v>
      </c>
      <c r="W38" s="26">
        <v>0</v>
      </c>
      <c r="X38" s="26">
        <v>0</v>
      </c>
      <c r="Y38" s="3">
        <v>0</v>
      </c>
      <c r="Z38" s="3">
        <v>0</v>
      </c>
      <c r="AA38" s="3">
        <v>0</v>
      </c>
      <c r="AB38" s="3">
        <v>0</v>
      </c>
      <c r="AC38" s="8">
        <v>0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68">
        <v>0</v>
      </c>
      <c r="AR38" s="26">
        <v>0</v>
      </c>
      <c r="AS38" s="26">
        <v>0</v>
      </c>
      <c r="AT38" s="26">
        <v>0</v>
      </c>
      <c r="AU38" s="26">
        <v>0</v>
      </c>
      <c r="AV38" s="3">
        <v>0</v>
      </c>
      <c r="AW38" s="3">
        <v>0</v>
      </c>
      <c r="AX38" s="3">
        <v>0</v>
      </c>
      <c r="AY38" s="3">
        <v>0</v>
      </c>
      <c r="AZ38" s="8">
        <v>0</v>
      </c>
      <c r="BA38" s="4"/>
    </row>
    <row r="39" spans="1:53" ht="20.100000000000001" customHeight="1" thickTop="1" x14ac:dyDescent="0.4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1</v>
      </c>
      <c r="Z39" s="3">
        <v>1</v>
      </c>
      <c r="AA39" s="3">
        <v>1</v>
      </c>
      <c r="AB39" s="3">
        <v>1</v>
      </c>
      <c r="AC39" s="30">
        <v>1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>
        <v>1</v>
      </c>
      <c r="AW39" s="3">
        <v>1</v>
      </c>
      <c r="AX39" s="3">
        <v>1</v>
      </c>
      <c r="AY39" s="3">
        <v>1</v>
      </c>
      <c r="AZ39" s="30">
        <v>1</v>
      </c>
      <c r="BA39" s="4"/>
    </row>
    <row r="40" spans="1:53" ht="20.100000000000001" customHeight="1" x14ac:dyDescent="0.4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1</v>
      </c>
      <c r="Z40" s="3">
        <v>1</v>
      </c>
      <c r="AA40" s="3">
        <v>1</v>
      </c>
      <c r="AB40" s="3">
        <v>1</v>
      </c>
      <c r="AC40" s="30">
        <v>1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>
        <v>1</v>
      </c>
      <c r="AW40" s="3">
        <v>1</v>
      </c>
      <c r="AX40" s="3">
        <v>1</v>
      </c>
      <c r="AY40" s="3">
        <v>1</v>
      </c>
      <c r="AZ40" s="30">
        <v>1</v>
      </c>
      <c r="BA40" s="4"/>
    </row>
    <row r="41" spans="1:53" ht="20.100000000000001" customHeight="1" x14ac:dyDescent="0.4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1</v>
      </c>
      <c r="Z41" s="3">
        <v>1</v>
      </c>
      <c r="AA41" s="3">
        <v>1</v>
      </c>
      <c r="AB41" s="3">
        <v>1</v>
      </c>
      <c r="AC41" s="30">
        <v>1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>
        <v>1</v>
      </c>
      <c r="AW41" s="3">
        <v>1</v>
      </c>
      <c r="AX41" s="3">
        <v>1</v>
      </c>
      <c r="AY41" s="3">
        <v>1</v>
      </c>
      <c r="AZ41" s="30">
        <v>1</v>
      </c>
      <c r="BA41" s="4"/>
    </row>
    <row r="42" spans="1:53" ht="20.100000000000001" customHeight="1" x14ac:dyDescent="0.4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1</v>
      </c>
      <c r="Z42" s="3">
        <v>1</v>
      </c>
      <c r="AA42" s="3">
        <v>1</v>
      </c>
      <c r="AB42" s="3">
        <v>1</v>
      </c>
      <c r="AC42" s="30">
        <v>1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>
        <v>1</v>
      </c>
      <c r="AW42" s="3">
        <v>1</v>
      </c>
      <c r="AX42" s="3">
        <v>1</v>
      </c>
      <c r="AY42" s="3">
        <v>1</v>
      </c>
      <c r="AZ42" s="30">
        <v>1</v>
      </c>
      <c r="BA42" s="4"/>
    </row>
    <row r="43" spans="1:53" ht="20.100000000000001" customHeight="1" x14ac:dyDescent="0.4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1</v>
      </c>
      <c r="Z43" s="3">
        <v>1</v>
      </c>
      <c r="AA43" s="3">
        <v>1</v>
      </c>
      <c r="AB43" s="3">
        <v>1</v>
      </c>
      <c r="AC43" s="30">
        <v>1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>
        <v>1</v>
      </c>
      <c r="AW43" s="3">
        <v>1</v>
      </c>
      <c r="AX43" s="3">
        <v>1</v>
      </c>
      <c r="AY43" s="3">
        <v>1</v>
      </c>
      <c r="AZ43" s="30">
        <v>1</v>
      </c>
      <c r="BA43" s="4"/>
    </row>
    <row r="44" spans="1:53" ht="20.100000000000001" customHeight="1" x14ac:dyDescent="0.4">
      <c r="A44" s="2"/>
      <c r="B44" s="42" t="s">
        <v>26</v>
      </c>
      <c r="C44" s="42"/>
      <c r="D44" s="3"/>
      <c r="E44" s="3"/>
      <c r="F44" s="3"/>
      <c r="G44" s="42" t="s">
        <v>15</v>
      </c>
      <c r="H44" s="42"/>
      <c r="I44" s="3"/>
      <c r="J44" s="3"/>
      <c r="K44" s="3"/>
      <c r="L44" s="42" t="s">
        <v>16</v>
      </c>
      <c r="M44" s="42"/>
      <c r="N44" s="3"/>
      <c r="O44" s="3"/>
      <c r="P44" s="3"/>
      <c r="Q44" s="42" t="s">
        <v>17</v>
      </c>
      <c r="R44" s="42"/>
      <c r="S44" s="3"/>
      <c r="T44" s="3"/>
      <c r="U44" s="3"/>
      <c r="V44" s="3"/>
      <c r="W44" s="3"/>
      <c r="X44" s="3"/>
      <c r="Y44" s="3">
        <v>1</v>
      </c>
      <c r="Z44" s="3">
        <v>1</v>
      </c>
      <c r="AA44" s="3">
        <v>1</v>
      </c>
      <c r="AB44" s="3">
        <v>1</v>
      </c>
      <c r="AC44" s="17">
        <v>1</v>
      </c>
      <c r="AD44" s="3"/>
      <c r="AE44" s="3"/>
      <c r="AF44" s="3"/>
      <c r="AG44" s="3"/>
      <c r="AH44" s="3"/>
      <c r="AI44" s="3"/>
      <c r="AJ44" s="3"/>
      <c r="AK44" s="42" t="s">
        <v>22</v>
      </c>
      <c r="AL44" s="42"/>
      <c r="AM44" s="3"/>
      <c r="AN44" s="3"/>
      <c r="AO44" s="3"/>
      <c r="AP44" s="42" t="s">
        <v>31</v>
      </c>
      <c r="AQ44" s="42"/>
      <c r="AR44" s="3"/>
      <c r="AS44" s="3"/>
      <c r="AT44" s="3"/>
      <c r="AU44" s="3"/>
      <c r="AV44" s="3">
        <v>1</v>
      </c>
      <c r="AW44" s="3">
        <v>1</v>
      </c>
      <c r="AX44" s="3">
        <v>1</v>
      </c>
      <c r="AY44" s="3">
        <v>1</v>
      </c>
      <c r="AZ44" s="17">
        <v>1</v>
      </c>
      <c r="BA44" s="4"/>
    </row>
    <row r="45" spans="1:53" ht="20.100000000000001" customHeight="1" thickBot="1" x14ac:dyDescent="0.45">
      <c r="A45" s="43" t="s">
        <v>26</v>
      </c>
      <c r="B45" s="25"/>
      <c r="C45" s="3"/>
      <c r="D45" s="3"/>
      <c r="E45" s="3"/>
      <c r="F45" s="3"/>
      <c r="G45" s="19"/>
      <c r="H45" s="3"/>
      <c r="I45" s="3"/>
      <c r="J45" s="3"/>
      <c r="K45" s="3"/>
      <c r="L45" s="8"/>
      <c r="M45" s="3"/>
      <c r="N45" s="3"/>
      <c r="O45" s="3"/>
      <c r="P45" s="3"/>
      <c r="Q45" s="8"/>
      <c r="R45" s="3"/>
      <c r="S45" s="3"/>
      <c r="T45" s="3"/>
      <c r="U45" s="3"/>
      <c r="V45" s="8"/>
      <c r="W45" s="3"/>
      <c r="X45" s="3"/>
      <c r="Y45" s="31">
        <v>1</v>
      </c>
      <c r="Z45" s="3">
        <v>1</v>
      </c>
      <c r="AA45" s="8">
        <v>1</v>
      </c>
      <c r="AB45" s="3">
        <v>1</v>
      </c>
      <c r="AC45" s="3">
        <v>1</v>
      </c>
      <c r="AD45" s="3"/>
      <c r="AE45" s="3"/>
      <c r="AF45" s="3"/>
      <c r="AG45" s="3"/>
      <c r="AH45" s="3"/>
      <c r="AI45" s="3"/>
      <c r="AJ45" s="3"/>
      <c r="AK45" s="8"/>
      <c r="AL45" s="3"/>
      <c r="AM45" s="3"/>
      <c r="AN45" s="3"/>
      <c r="AO45" s="3"/>
      <c r="AP45" s="8"/>
      <c r="AQ45" s="3"/>
      <c r="AR45" s="3"/>
      <c r="AS45" s="3"/>
      <c r="AT45" s="3"/>
      <c r="AU45" s="8"/>
      <c r="AV45" s="31">
        <v>1</v>
      </c>
      <c r="AW45" s="3">
        <v>1</v>
      </c>
      <c r="AX45" s="3">
        <v>1</v>
      </c>
      <c r="AY45" s="3">
        <v>1</v>
      </c>
      <c r="AZ45" s="8">
        <v>1</v>
      </c>
      <c r="BA45" s="4"/>
    </row>
    <row r="46" spans="1:53" ht="20.100000000000001" customHeight="1" x14ac:dyDescent="0.4">
      <c r="A46" s="43"/>
      <c r="B46" s="3"/>
      <c r="C46" s="20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32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4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10</v>
      </c>
      <c r="AF46" s="21">
        <v>0</v>
      </c>
      <c r="AG46" s="21">
        <v>0</v>
      </c>
      <c r="AH46" s="21">
        <v>3</v>
      </c>
      <c r="AI46" s="21">
        <v>4</v>
      </c>
      <c r="AJ46" s="21">
        <v>4</v>
      </c>
      <c r="AK46" s="21">
        <v>6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4</v>
      </c>
      <c r="AV46" s="21">
        <v>0</v>
      </c>
      <c r="AW46" s="21">
        <v>0</v>
      </c>
      <c r="AX46" s="21">
        <v>0</v>
      </c>
      <c r="AY46" s="21">
        <v>0</v>
      </c>
      <c r="AZ46" s="22">
        <v>0</v>
      </c>
      <c r="BA46" s="4"/>
    </row>
    <row r="47" spans="1:53" ht="20.100000000000001" customHeight="1" x14ac:dyDescent="0.4">
      <c r="A47" s="38"/>
      <c r="B47" s="3"/>
      <c r="C47" s="12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3">
        <v>0</v>
      </c>
      <c r="P47" s="3">
        <v>0</v>
      </c>
      <c r="Q47" s="3">
        <v>5</v>
      </c>
      <c r="R47" s="3">
        <v>6</v>
      </c>
      <c r="S47" s="3">
        <v>7</v>
      </c>
      <c r="T47" s="3">
        <v>0</v>
      </c>
      <c r="U47" s="3">
        <v>4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3</v>
      </c>
      <c r="AK47" s="3">
        <v>4</v>
      </c>
      <c r="AL47" s="3">
        <v>4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4</v>
      </c>
      <c r="AV47" s="3">
        <v>0</v>
      </c>
      <c r="AW47" s="3">
        <v>0</v>
      </c>
      <c r="AX47" s="3">
        <v>0</v>
      </c>
      <c r="AY47" s="3">
        <v>0</v>
      </c>
      <c r="AZ47" s="8">
        <v>0</v>
      </c>
      <c r="BA47" s="4"/>
    </row>
    <row r="48" spans="1:53" ht="20.100000000000001" customHeight="1" x14ac:dyDescent="0.4">
      <c r="A48" s="38"/>
      <c r="B48" s="3"/>
      <c r="C48" s="12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3</v>
      </c>
      <c r="AM48" s="3">
        <v>4</v>
      </c>
      <c r="AN48" s="3">
        <v>4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4</v>
      </c>
      <c r="AV48" s="3">
        <v>0</v>
      </c>
      <c r="AW48" s="3">
        <v>0</v>
      </c>
      <c r="AX48" s="3">
        <v>0</v>
      </c>
      <c r="AY48" s="3">
        <v>0</v>
      </c>
      <c r="AZ48" s="8">
        <v>0</v>
      </c>
      <c r="BA48" s="4"/>
    </row>
    <row r="49" spans="1:53" ht="20.100000000000001" customHeight="1" x14ac:dyDescent="0.4">
      <c r="A49" s="39"/>
      <c r="B49" s="3"/>
      <c r="C49" s="12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3">
        <v>2</v>
      </c>
      <c r="P49" s="3">
        <v>0</v>
      </c>
      <c r="Q49" s="3">
        <v>5</v>
      </c>
      <c r="R49" s="3">
        <v>6</v>
      </c>
      <c r="S49" s="3">
        <v>7</v>
      </c>
      <c r="T49" s="3">
        <v>0</v>
      </c>
      <c r="U49" s="3">
        <v>4</v>
      </c>
      <c r="V49" s="3">
        <v>0</v>
      </c>
      <c r="W49" s="3">
        <v>6</v>
      </c>
      <c r="X49" s="3">
        <v>7</v>
      </c>
      <c r="Y49" s="3">
        <v>7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4</v>
      </c>
      <c r="AV49" s="3">
        <v>0</v>
      </c>
      <c r="AW49" s="3">
        <v>0</v>
      </c>
      <c r="AX49" s="3">
        <v>0</v>
      </c>
      <c r="AY49" s="3">
        <v>0</v>
      </c>
      <c r="AZ49" s="8">
        <v>0</v>
      </c>
      <c r="BA49" s="4"/>
    </row>
    <row r="50" spans="1:53" ht="20.100000000000001" customHeight="1" x14ac:dyDescent="0.4">
      <c r="A50" s="52" t="s">
        <v>14</v>
      </c>
      <c r="B50" s="29"/>
      <c r="C50" s="12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3</v>
      </c>
      <c r="AM50" s="3">
        <v>4</v>
      </c>
      <c r="AN50" s="3">
        <v>4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8">
        <v>0</v>
      </c>
      <c r="BA50" s="4"/>
    </row>
    <row r="51" spans="1:53" ht="20.100000000000001" customHeight="1" x14ac:dyDescent="0.4">
      <c r="A51" s="52"/>
      <c r="B51" s="3"/>
      <c r="C51" s="12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3">
        <v>0</v>
      </c>
      <c r="P51" s="3">
        <v>0</v>
      </c>
      <c r="Q51" s="3">
        <v>5</v>
      </c>
      <c r="R51" s="3">
        <v>6</v>
      </c>
      <c r="S51" s="3">
        <v>7</v>
      </c>
      <c r="T51" s="3">
        <v>0</v>
      </c>
      <c r="U51" s="3">
        <v>4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3</v>
      </c>
      <c r="AK51" s="3">
        <v>4</v>
      </c>
      <c r="AL51" s="3">
        <v>4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9</v>
      </c>
      <c r="AV51" s="3">
        <v>0</v>
      </c>
      <c r="AW51" s="3">
        <v>0</v>
      </c>
      <c r="AX51" s="3">
        <v>0</v>
      </c>
      <c r="AY51" s="3">
        <v>0</v>
      </c>
      <c r="AZ51" s="8">
        <v>0</v>
      </c>
      <c r="BA51" s="4"/>
    </row>
    <row r="52" spans="1:53" ht="20.100000000000001" customHeight="1" thickBot="1" x14ac:dyDescent="0.45">
      <c r="A52" s="40"/>
      <c r="B52" s="3"/>
      <c r="C52" s="23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3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4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3</v>
      </c>
      <c r="AI52" s="24">
        <v>4</v>
      </c>
      <c r="AJ52" s="24">
        <v>4</v>
      </c>
      <c r="AK52" s="24">
        <v>6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5">
        <v>0</v>
      </c>
      <c r="BA52" s="4"/>
    </row>
    <row r="53" spans="1:53" ht="20.100000000000001" customHeight="1" thickBot="1" x14ac:dyDescent="0.4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7"/>
    </row>
  </sheetData>
  <mergeCells count="49">
    <mergeCell ref="A45:A46"/>
    <mergeCell ref="A50:A51"/>
    <mergeCell ref="AP44:AQ44"/>
    <mergeCell ref="AA31:AB31"/>
    <mergeCell ref="AZ31:BA31"/>
    <mergeCell ref="B44:C44"/>
    <mergeCell ref="G44:H44"/>
    <mergeCell ref="L44:M44"/>
    <mergeCell ref="Q44:R44"/>
    <mergeCell ref="AK44:AL44"/>
    <mergeCell ref="A31:B31"/>
    <mergeCell ref="V31:W31"/>
    <mergeCell ref="AU31:AV31"/>
    <mergeCell ref="T33:AC33"/>
    <mergeCell ref="AQ33:AZ33"/>
    <mergeCell ref="B4:G4"/>
    <mergeCell ref="B5:G5"/>
    <mergeCell ref="P1:U1"/>
    <mergeCell ref="P2:U2"/>
    <mergeCell ref="P3:U3"/>
    <mergeCell ref="P4:U4"/>
    <mergeCell ref="P5:U5"/>
    <mergeCell ref="I1:N1"/>
    <mergeCell ref="I2:N2"/>
    <mergeCell ref="I3:N3"/>
    <mergeCell ref="I4:N4"/>
    <mergeCell ref="I5:N5"/>
    <mergeCell ref="B1:G1"/>
    <mergeCell ref="B2:G2"/>
    <mergeCell ref="B3:G3"/>
    <mergeCell ref="A26:A27"/>
    <mergeCell ref="V7:W7"/>
    <mergeCell ref="A6:E6"/>
    <mergeCell ref="G20:H20"/>
    <mergeCell ref="L20:M20"/>
    <mergeCell ref="Q20:R20"/>
    <mergeCell ref="AW16:AW17"/>
    <mergeCell ref="A7:B7"/>
    <mergeCell ref="AZ20:BA20"/>
    <mergeCell ref="AQ9:AZ9"/>
    <mergeCell ref="AA20:AB20"/>
    <mergeCell ref="AF15:AG15"/>
    <mergeCell ref="AK20:AL20"/>
    <mergeCell ref="T9:AC9"/>
    <mergeCell ref="AU7:AV7"/>
    <mergeCell ref="AP7:AQ7"/>
    <mergeCell ref="B20:C20"/>
    <mergeCell ref="A21:A22"/>
    <mergeCell ref="Z16:Z17"/>
  </mergeCells>
  <phoneticPr fontId="1"/>
  <conditionalFormatting sqref="I20:L20 N20:Q20 Y18:AA18 A29:XFD30 AC18 Y19:AC19 A1:XFD3 B22:BD25 T13:AC13 B20 A18:A21 S18:S20 B21:Z21 B27:BD28 C26:BD26 Y20:Z20 AC20:AE20 AC21:AJ21 AD17:AE19 AH17:AJ20 AM20:AO20 AR20:AT21 AW20:AX21 AQ20 BG5:XFD17 AD9:AO13 AP11:AP16 BE22:XFD28 BF18:XFD21 AK18:AZ19 BB5:BF8 BF9:BF16 AW4:AZ8 D20:G20 A4:U5 G9:T9 A10:S13 T10:AC10 T15:X20 BA4:XFD4 AQ15:AU17 A8:U8 F6:U7 AR7:AT8 X4:AO5 X7:AO8 A6:A7 BB31:XFD38 A53:XFD1048576 A39:X43 AD39:AU43 S44:X45 BA39:XFD52 AD45:AU45 AD44:AJ44 AM44:AP44 AR44:AU44">
    <cfRule type="expression" dxfId="373" priority="441">
      <formula>A1="P"</formula>
    </cfRule>
    <cfRule type="expression" dxfId="372" priority="442">
      <formula>A1=10</formula>
    </cfRule>
    <cfRule type="expression" dxfId="371" priority="443">
      <formula>A1=9</formula>
    </cfRule>
    <cfRule type="expression" dxfId="370" priority="444">
      <formula>A1=8</formula>
    </cfRule>
    <cfRule type="expression" dxfId="369" priority="445">
      <formula>A1=7</formula>
    </cfRule>
    <cfRule type="expression" dxfId="368" priority="446">
      <formula>A1=6</formula>
    </cfRule>
    <cfRule type="expression" dxfId="367" priority="447">
      <formula>A1=5</formula>
    </cfRule>
    <cfRule type="expression" dxfId="366" priority="448">
      <formula>A1=4</formula>
    </cfRule>
    <cfRule type="expression" dxfId="365" priority="449">
      <formula>A1=3</formula>
    </cfRule>
    <cfRule type="expression" dxfId="364" priority="450">
      <formula>A1=2</formula>
    </cfRule>
    <cfRule type="expression" dxfId="363" priority="451">
      <formula>A1=1</formula>
    </cfRule>
  </conditionalFormatting>
  <conditionalFormatting sqref="A25">
    <cfRule type="expression" dxfId="362" priority="430">
      <formula>A25="P"</formula>
    </cfRule>
    <cfRule type="expression" dxfId="361" priority="431">
      <formula>A25=10</formula>
    </cfRule>
    <cfRule type="expression" dxfId="360" priority="432">
      <formula>A25=9</formula>
    </cfRule>
    <cfRule type="expression" dxfId="359" priority="433">
      <formula>A25=8</formula>
    </cfRule>
    <cfRule type="expression" dxfId="358" priority="434">
      <formula>A25=7</formula>
    </cfRule>
    <cfRule type="expression" dxfId="357" priority="435">
      <formula>A25=6</formula>
    </cfRule>
    <cfRule type="expression" dxfId="356" priority="436">
      <formula>A25=5</formula>
    </cfRule>
    <cfRule type="expression" dxfId="355" priority="437">
      <formula>A25=4</formula>
    </cfRule>
    <cfRule type="expression" dxfId="354" priority="438">
      <formula>A25=3</formula>
    </cfRule>
    <cfRule type="expression" dxfId="353" priority="439">
      <formula>A25=2</formula>
    </cfRule>
    <cfRule type="expression" dxfId="352" priority="440">
      <formula>A25=1</formula>
    </cfRule>
  </conditionalFormatting>
  <conditionalFormatting sqref="AF17:AG20">
    <cfRule type="expression" dxfId="351" priority="397">
      <formula>AF17="P"</formula>
    </cfRule>
    <cfRule type="expression" dxfId="350" priority="398">
      <formula>AF17=10</formula>
    </cfRule>
    <cfRule type="expression" dxfId="349" priority="399">
      <formula>AF17=9</formula>
    </cfRule>
    <cfRule type="expression" dxfId="348" priority="400">
      <formula>AF17=8</formula>
    </cfRule>
    <cfRule type="expression" dxfId="347" priority="401">
      <formula>AF17=7</formula>
    </cfRule>
    <cfRule type="expression" dxfId="346" priority="402">
      <formula>AF17=6</formula>
    </cfRule>
    <cfRule type="expression" dxfId="345" priority="403">
      <formula>AF17=5</formula>
    </cfRule>
    <cfRule type="expression" dxfId="344" priority="404">
      <formula>AF17=4</formula>
    </cfRule>
    <cfRule type="expression" dxfId="343" priority="405">
      <formula>AF17=3</formula>
    </cfRule>
    <cfRule type="expression" dxfId="342" priority="406">
      <formula>AF17=2</formula>
    </cfRule>
    <cfRule type="expression" dxfId="341" priority="407">
      <formula>AF17=1</formula>
    </cfRule>
  </conditionalFormatting>
  <conditionalFormatting sqref="V7 V8:W8">
    <cfRule type="expression" dxfId="340" priority="419">
      <formula>V7="P"</formula>
    </cfRule>
    <cfRule type="expression" dxfId="339" priority="420">
      <formula>V7=10</formula>
    </cfRule>
    <cfRule type="expression" dxfId="338" priority="421">
      <formula>V7=9</formula>
    </cfRule>
    <cfRule type="expression" dxfId="337" priority="422">
      <formula>V7=8</formula>
    </cfRule>
    <cfRule type="expression" dxfId="336" priority="423">
      <formula>V7=7</formula>
    </cfRule>
    <cfRule type="expression" dxfId="335" priority="424">
      <formula>V7=6</formula>
    </cfRule>
    <cfRule type="expression" dxfId="334" priority="425">
      <formula>V7=5</formula>
    </cfRule>
    <cfRule type="expression" dxfId="333" priority="426">
      <formula>V7=4</formula>
    </cfRule>
    <cfRule type="expression" dxfId="332" priority="427">
      <formula>V7=3</formula>
    </cfRule>
    <cfRule type="expression" dxfId="331" priority="428">
      <formula>V7=2</formula>
    </cfRule>
    <cfRule type="expression" dxfId="330" priority="429">
      <formula>V7=1</formula>
    </cfRule>
  </conditionalFormatting>
  <conditionalFormatting sqref="AA20 AA21:AB21">
    <cfRule type="expression" dxfId="329" priority="408">
      <formula>AA20="P"</formula>
    </cfRule>
    <cfRule type="expression" dxfId="328" priority="409">
      <formula>AA20=10</formula>
    </cfRule>
    <cfRule type="expression" dxfId="327" priority="410">
      <formula>AA20=9</formula>
    </cfRule>
    <cfRule type="expression" dxfId="326" priority="411">
      <formula>AA20=8</formula>
    </cfRule>
    <cfRule type="expression" dxfId="325" priority="412">
      <formula>AA20=7</formula>
    </cfRule>
    <cfRule type="expression" dxfId="324" priority="413">
      <formula>AA20=6</formula>
    </cfRule>
    <cfRule type="expression" dxfId="323" priority="414">
      <formula>AA20=5</formula>
    </cfRule>
    <cfRule type="expression" dxfId="322" priority="415">
      <formula>AA20=4</formula>
    </cfRule>
    <cfRule type="expression" dxfId="321" priority="416">
      <formula>AA20=3</formula>
    </cfRule>
    <cfRule type="expression" dxfId="320" priority="417">
      <formula>AA20=2</formula>
    </cfRule>
    <cfRule type="expression" dxfId="319" priority="418">
      <formula>AA20=1</formula>
    </cfRule>
  </conditionalFormatting>
  <conditionalFormatting sqref="AF15 AF16:AG16">
    <cfRule type="expression" dxfId="318" priority="386">
      <formula>AF15="P"</formula>
    </cfRule>
    <cfRule type="expression" dxfId="317" priority="387">
      <formula>AF15=10</formula>
    </cfRule>
    <cfRule type="expression" dxfId="316" priority="388">
      <formula>AF15=9</formula>
    </cfRule>
    <cfRule type="expression" dxfId="315" priority="389">
      <formula>AF15=8</formula>
    </cfRule>
    <cfRule type="expression" dxfId="314" priority="390">
      <formula>AF15=7</formula>
    </cfRule>
    <cfRule type="expression" dxfId="313" priority="391">
      <formula>AF15=6</formula>
    </cfRule>
    <cfRule type="expression" dxfId="312" priority="392">
      <formula>AF15=5</formula>
    </cfRule>
    <cfRule type="expression" dxfId="311" priority="393">
      <formula>AF15=4</formula>
    </cfRule>
    <cfRule type="expression" dxfId="310" priority="394">
      <formula>AF15=3</formula>
    </cfRule>
    <cfRule type="expression" dxfId="309" priority="395">
      <formula>AF15=2</formula>
    </cfRule>
    <cfRule type="expression" dxfId="308" priority="396">
      <formula>AF15=1</formula>
    </cfRule>
  </conditionalFormatting>
  <conditionalFormatting sqref="AZ20 AZ21:BA21">
    <cfRule type="expression" dxfId="307" priority="309">
      <formula>AZ20="P"</formula>
    </cfRule>
    <cfRule type="expression" dxfId="306" priority="310">
      <formula>AZ20=10</formula>
    </cfRule>
    <cfRule type="expression" dxfId="305" priority="311">
      <formula>AZ20=9</formula>
    </cfRule>
    <cfRule type="expression" dxfId="304" priority="312">
      <formula>AZ20=8</formula>
    </cfRule>
    <cfRule type="expression" dxfId="303" priority="313">
      <formula>AZ20=7</formula>
    </cfRule>
    <cfRule type="expression" dxfId="302" priority="314">
      <formula>AZ20=6</formula>
    </cfRule>
    <cfRule type="expression" dxfId="301" priority="315">
      <formula>AZ20=5</formula>
    </cfRule>
    <cfRule type="expression" dxfId="300" priority="316">
      <formula>AZ20=4</formula>
    </cfRule>
    <cfRule type="expression" dxfId="299" priority="317">
      <formula>AZ20=3</formula>
    </cfRule>
    <cfRule type="expression" dxfId="298" priority="318">
      <formula>AZ20=2</formula>
    </cfRule>
    <cfRule type="expression" dxfId="297" priority="319">
      <formula>AZ20=1</formula>
    </cfRule>
  </conditionalFormatting>
  <conditionalFormatting sqref="AK20 AK21:AL21">
    <cfRule type="expression" dxfId="296" priority="375">
      <formula>AK20="P"</formula>
    </cfRule>
    <cfRule type="expression" dxfId="295" priority="376">
      <formula>AK20=10</formula>
    </cfRule>
    <cfRule type="expression" dxfId="294" priority="377">
      <formula>AK20=9</formula>
    </cfRule>
    <cfRule type="expression" dxfId="293" priority="378">
      <formula>AK20=8</formula>
    </cfRule>
    <cfRule type="expression" dxfId="292" priority="379">
      <formula>AK20=7</formula>
    </cfRule>
    <cfRule type="expression" dxfId="291" priority="380">
      <formula>AK20=6</formula>
    </cfRule>
    <cfRule type="expression" dxfId="290" priority="381">
      <formula>AK20=5</formula>
    </cfRule>
    <cfRule type="expression" dxfId="289" priority="382">
      <formula>AK20=4</formula>
    </cfRule>
    <cfRule type="expression" dxfId="288" priority="383">
      <formula>AK20=3</formula>
    </cfRule>
    <cfRule type="expression" dxfId="287" priority="384">
      <formula>AK20=2</formula>
    </cfRule>
    <cfRule type="expression" dxfId="286" priority="385">
      <formula>AK20=1</formula>
    </cfRule>
  </conditionalFormatting>
  <conditionalFormatting sqref="AP20 AP21:AQ21">
    <cfRule type="expression" dxfId="285" priority="353">
      <formula>AP20="P"</formula>
    </cfRule>
    <cfRule type="expression" dxfId="284" priority="354">
      <formula>AP20=10</formula>
    </cfRule>
    <cfRule type="expression" dxfId="283" priority="355">
      <formula>AP20=9</formula>
    </cfRule>
    <cfRule type="expression" dxfId="282" priority="356">
      <formula>AP20=8</formula>
    </cfRule>
    <cfRule type="expression" dxfId="281" priority="357">
      <formula>AP20=7</formula>
    </cfRule>
    <cfRule type="expression" dxfId="280" priority="358">
      <formula>AP20=6</formula>
    </cfRule>
    <cfRule type="expression" dxfId="279" priority="359">
      <formula>AP20=5</formula>
    </cfRule>
    <cfRule type="expression" dxfId="278" priority="360">
      <formula>AP20=4</formula>
    </cfRule>
    <cfRule type="expression" dxfId="277" priority="361">
      <formula>AP20=3</formula>
    </cfRule>
    <cfRule type="expression" dxfId="276" priority="362">
      <formula>AP20=2</formula>
    </cfRule>
    <cfRule type="expression" dxfId="275" priority="363">
      <formula>AP20=1</formula>
    </cfRule>
  </conditionalFormatting>
  <conditionalFormatting sqref="AU20 AU21:AV21">
    <cfRule type="expression" dxfId="274" priority="342">
      <formula>AU20="P"</formula>
    </cfRule>
    <cfRule type="expression" dxfId="273" priority="343">
      <formula>AU20=10</formula>
    </cfRule>
    <cfRule type="expression" dxfId="272" priority="344">
      <formula>AU20=9</formula>
    </cfRule>
    <cfRule type="expression" dxfId="271" priority="345">
      <formula>AU20=8</formula>
    </cfRule>
    <cfRule type="expression" dxfId="270" priority="346">
      <formula>AU20=7</formula>
    </cfRule>
    <cfRule type="expression" dxfId="269" priority="347">
      <formula>AU20=6</formula>
    </cfRule>
    <cfRule type="expression" dxfId="268" priority="348">
      <formula>AU20=5</formula>
    </cfRule>
    <cfRule type="expression" dxfId="267" priority="349">
      <formula>AU20=4</formula>
    </cfRule>
    <cfRule type="expression" dxfId="266" priority="350">
      <formula>AU20=3</formula>
    </cfRule>
    <cfRule type="expression" dxfId="265" priority="351">
      <formula>AU20=2</formula>
    </cfRule>
    <cfRule type="expression" dxfId="264" priority="352">
      <formula>AU20=1</formula>
    </cfRule>
  </conditionalFormatting>
  <conditionalFormatting sqref="AU7 AU8:AV8">
    <cfRule type="expression" dxfId="263" priority="320">
      <formula>AU7="P"</formula>
    </cfRule>
    <cfRule type="expression" dxfId="262" priority="321">
      <formula>AU7=10</formula>
    </cfRule>
    <cfRule type="expression" dxfId="261" priority="322">
      <formula>AU7=9</formula>
    </cfRule>
    <cfRule type="expression" dxfId="260" priority="323">
      <formula>AU7=8</formula>
    </cfRule>
    <cfRule type="expression" dxfId="259" priority="324">
      <formula>AU7=7</formula>
    </cfRule>
    <cfRule type="expression" dxfId="258" priority="325">
      <formula>AU7=6</formula>
    </cfRule>
    <cfRule type="expression" dxfId="257" priority="326">
      <formula>AU7=5</formula>
    </cfRule>
    <cfRule type="expression" dxfId="256" priority="327">
      <formula>AU7=4</formula>
    </cfRule>
    <cfRule type="expression" dxfId="255" priority="328">
      <formula>AU7=3</formula>
    </cfRule>
    <cfRule type="expression" dxfId="254" priority="329">
      <formula>AU7=2</formula>
    </cfRule>
    <cfRule type="expression" dxfId="253" priority="330">
      <formula>AU7=1</formula>
    </cfRule>
  </conditionalFormatting>
  <conditionalFormatting sqref="AQ13:AZ13 AQ10:AZ10 AQ9">
    <cfRule type="expression" dxfId="252" priority="298">
      <formula>AQ9="P"</formula>
    </cfRule>
    <cfRule type="expression" dxfId="251" priority="299">
      <formula>AQ9=10</formula>
    </cfRule>
    <cfRule type="expression" dxfId="250" priority="300">
      <formula>AQ9=9</formula>
    </cfRule>
    <cfRule type="expression" dxfId="249" priority="301">
      <formula>AQ9=8</formula>
    </cfRule>
    <cfRule type="expression" dxfId="248" priority="302">
      <formula>AQ9=7</formula>
    </cfRule>
    <cfRule type="expression" dxfId="247" priority="303">
      <formula>AQ9=6</formula>
    </cfRule>
    <cfRule type="expression" dxfId="246" priority="304">
      <formula>AQ9=5</formula>
    </cfRule>
    <cfRule type="expression" dxfId="245" priority="305">
      <formula>AQ9=4</formula>
    </cfRule>
    <cfRule type="expression" dxfId="244" priority="306">
      <formula>AQ9=3</formula>
    </cfRule>
    <cfRule type="expression" dxfId="243" priority="307">
      <formula>AQ9=2</formula>
    </cfRule>
    <cfRule type="expression" dxfId="242" priority="308">
      <formula>AQ9=1</formula>
    </cfRule>
  </conditionalFormatting>
  <conditionalFormatting sqref="AP7 AP8:AQ8">
    <cfRule type="expression" dxfId="241" priority="287">
      <formula>AP7="P"</formula>
    </cfRule>
    <cfRule type="expression" dxfId="240" priority="288">
      <formula>AP7=10</formula>
    </cfRule>
    <cfRule type="expression" dxfId="239" priority="289">
      <formula>AP7=9</formula>
    </cfRule>
    <cfRule type="expression" dxfId="238" priority="290">
      <formula>AP7=8</formula>
    </cfRule>
    <cfRule type="expression" dxfId="237" priority="291">
      <formula>AP7=7</formula>
    </cfRule>
    <cfRule type="expression" dxfId="236" priority="292">
      <formula>AP7=6</formula>
    </cfRule>
    <cfRule type="expression" dxfId="235" priority="293">
      <formula>AP7=5</formula>
    </cfRule>
    <cfRule type="expression" dxfId="234" priority="294">
      <formula>AP7=4</formula>
    </cfRule>
    <cfRule type="expression" dxfId="233" priority="295">
      <formula>AP7=3</formula>
    </cfRule>
    <cfRule type="expression" dxfId="232" priority="296">
      <formula>AP7=2</formula>
    </cfRule>
    <cfRule type="expression" dxfId="231" priority="297">
      <formula>AP7=1</formula>
    </cfRule>
  </conditionalFormatting>
  <conditionalFormatting sqref="T37:AC37 AD33:AO37 AP35:AP38 AW32:AZ32 G33:T33 A34:S37 T34:AC34 A32:U32 F31:U31 AR31:AT32 X32:AO32 A31 X31:Z31 AC31:AO31 AW31:AY31">
    <cfRule type="expression" dxfId="230" priority="276">
      <formula>A31="P"</formula>
    </cfRule>
    <cfRule type="expression" dxfId="229" priority="277">
      <formula>A31=10</formula>
    </cfRule>
    <cfRule type="expression" dxfId="228" priority="278">
      <formula>A31=9</formula>
    </cfRule>
    <cfRule type="expression" dxfId="227" priority="279">
      <formula>A31=8</formula>
    </cfRule>
    <cfRule type="expression" dxfId="226" priority="280">
      <formula>A31=7</formula>
    </cfRule>
    <cfRule type="expression" dxfId="225" priority="281">
      <formula>A31=6</formula>
    </cfRule>
    <cfRule type="expression" dxfId="224" priority="282">
      <formula>A31=5</formula>
    </cfRule>
    <cfRule type="expression" dxfId="223" priority="283">
      <formula>A31=4</formula>
    </cfRule>
    <cfRule type="expression" dxfId="222" priority="284">
      <formula>A31=3</formula>
    </cfRule>
    <cfRule type="expression" dxfId="221" priority="285">
      <formula>A31=2</formula>
    </cfRule>
    <cfRule type="expression" dxfId="220" priority="286">
      <formula>A31=1</formula>
    </cfRule>
  </conditionalFormatting>
  <conditionalFormatting sqref="V31 V32:W32">
    <cfRule type="expression" dxfId="219" priority="254">
      <formula>V31="P"</formula>
    </cfRule>
    <cfRule type="expression" dxfId="218" priority="255">
      <formula>V31=10</formula>
    </cfRule>
    <cfRule type="expression" dxfId="217" priority="256">
      <formula>V31=9</formula>
    </cfRule>
    <cfRule type="expression" dxfId="216" priority="257">
      <formula>V31=8</formula>
    </cfRule>
    <cfRule type="expression" dxfId="215" priority="258">
      <formula>V31=7</formula>
    </cfRule>
    <cfRule type="expression" dxfId="214" priority="259">
      <formula>V31=6</formula>
    </cfRule>
    <cfRule type="expression" dxfId="213" priority="260">
      <formula>V31=5</formula>
    </cfRule>
    <cfRule type="expression" dxfId="212" priority="261">
      <formula>V31=4</formula>
    </cfRule>
    <cfRule type="expression" dxfId="211" priority="262">
      <formula>V31=3</formula>
    </cfRule>
    <cfRule type="expression" dxfId="210" priority="263">
      <formula>V31=2</formula>
    </cfRule>
    <cfRule type="expression" dxfId="209" priority="264">
      <formula>V31=1</formula>
    </cfRule>
  </conditionalFormatting>
  <conditionalFormatting sqref="AU31 AU32:AV32">
    <cfRule type="expression" dxfId="208" priority="177">
      <formula>AU31="P"</formula>
    </cfRule>
    <cfRule type="expression" dxfId="207" priority="178">
      <formula>AU31=10</formula>
    </cfRule>
    <cfRule type="expression" dxfId="206" priority="179">
      <formula>AU31=9</formula>
    </cfRule>
    <cfRule type="expression" dxfId="205" priority="180">
      <formula>AU31=8</formula>
    </cfRule>
    <cfRule type="expression" dxfId="204" priority="181">
      <formula>AU31=7</formula>
    </cfRule>
    <cfRule type="expression" dxfId="203" priority="182">
      <formula>AU31=6</formula>
    </cfRule>
    <cfRule type="expression" dxfId="202" priority="183">
      <formula>AU31=5</formula>
    </cfRule>
    <cfRule type="expression" dxfId="201" priority="184">
      <formula>AU31=4</formula>
    </cfRule>
    <cfRule type="expression" dxfId="200" priority="185">
      <formula>AU31=3</formula>
    </cfRule>
    <cfRule type="expression" dxfId="199" priority="186">
      <formula>AU31=2</formula>
    </cfRule>
    <cfRule type="expression" dxfId="198" priority="187">
      <formula>AU31=1</formula>
    </cfRule>
  </conditionalFormatting>
  <conditionalFormatting sqref="AQ37:AZ37 AQ34:AZ34 AQ33">
    <cfRule type="expression" dxfId="197" priority="155">
      <formula>AQ33="P"</formula>
    </cfRule>
    <cfRule type="expression" dxfId="196" priority="156">
      <formula>AQ33=10</formula>
    </cfRule>
    <cfRule type="expression" dxfId="195" priority="157">
      <formula>AQ33=9</formula>
    </cfRule>
    <cfRule type="expression" dxfId="194" priority="158">
      <formula>AQ33=8</formula>
    </cfRule>
    <cfRule type="expression" dxfId="193" priority="159">
      <formula>AQ33=7</formula>
    </cfRule>
    <cfRule type="expression" dxfId="192" priority="160">
      <formula>AQ33=6</formula>
    </cfRule>
    <cfRule type="expression" dxfId="191" priority="161">
      <formula>AQ33=5</formula>
    </cfRule>
    <cfRule type="expression" dxfId="190" priority="162">
      <formula>AQ33=4</formula>
    </cfRule>
    <cfRule type="expression" dxfId="189" priority="163">
      <formula>AQ33=3</formula>
    </cfRule>
    <cfRule type="expression" dxfId="188" priority="164">
      <formula>AQ33=2</formula>
    </cfRule>
    <cfRule type="expression" dxfId="187" priority="165">
      <formula>AQ33=1</formula>
    </cfRule>
  </conditionalFormatting>
  <conditionalFormatting sqref="AP31 AP32:AQ32">
    <cfRule type="expression" dxfId="186" priority="144">
      <formula>AP31="P"</formula>
    </cfRule>
    <cfRule type="expression" dxfId="185" priority="145">
      <formula>AP31=10</formula>
    </cfRule>
    <cfRule type="expression" dxfId="184" priority="146">
      <formula>AP31=9</formula>
    </cfRule>
    <cfRule type="expression" dxfId="183" priority="147">
      <formula>AP31=8</formula>
    </cfRule>
    <cfRule type="expression" dxfId="182" priority="148">
      <formula>AP31=7</formula>
    </cfRule>
    <cfRule type="expression" dxfId="181" priority="149">
      <formula>AP31=6</formula>
    </cfRule>
    <cfRule type="expression" dxfId="180" priority="150">
      <formula>AP31=5</formula>
    </cfRule>
    <cfRule type="expression" dxfId="179" priority="151">
      <formula>AP31=4</formula>
    </cfRule>
    <cfRule type="expression" dxfId="178" priority="152">
      <formula>AP31=3</formula>
    </cfRule>
    <cfRule type="expression" dxfId="177" priority="153">
      <formula>AP31=2</formula>
    </cfRule>
    <cfRule type="expression" dxfId="176" priority="154">
      <formula>AP31=1</formula>
    </cfRule>
  </conditionalFormatting>
  <conditionalFormatting sqref="AW44:AY45 AV44 AV39:AZ43">
    <cfRule type="expression" dxfId="175" priority="133">
      <formula>AV39="P"</formula>
    </cfRule>
    <cfRule type="expression" dxfId="174" priority="134">
      <formula>AV39=10</formula>
    </cfRule>
    <cfRule type="expression" dxfId="173" priority="135">
      <formula>AV39=9</formula>
    </cfRule>
    <cfRule type="expression" dxfId="172" priority="136">
      <formula>AV39=8</formula>
    </cfRule>
    <cfRule type="expression" dxfId="171" priority="137">
      <formula>AV39=7</formula>
    </cfRule>
    <cfRule type="expression" dxfId="170" priority="138">
      <formula>AV39=6</formula>
    </cfRule>
    <cfRule type="expression" dxfId="169" priority="139">
      <formula>AV39=5</formula>
    </cfRule>
    <cfRule type="expression" dxfId="168" priority="140">
      <formula>AV39=4</formula>
    </cfRule>
    <cfRule type="expression" dxfId="167" priority="141">
      <formula>AV39=3</formula>
    </cfRule>
    <cfRule type="expression" dxfId="166" priority="142">
      <formula>AV39=2</formula>
    </cfRule>
    <cfRule type="expression" dxfId="165" priority="143">
      <formula>AV39=1</formula>
    </cfRule>
  </conditionalFormatting>
  <conditionalFormatting sqref="AV45">
    <cfRule type="expression" dxfId="164" priority="122">
      <formula>AV45="P"</formula>
    </cfRule>
    <cfRule type="expression" dxfId="163" priority="123">
      <formula>AV45=10</formula>
    </cfRule>
    <cfRule type="expression" dxfId="162" priority="124">
      <formula>AV45=9</formula>
    </cfRule>
    <cfRule type="expression" dxfId="161" priority="125">
      <formula>AV45=8</formula>
    </cfRule>
    <cfRule type="expression" dxfId="160" priority="126">
      <formula>AV45=7</formula>
    </cfRule>
    <cfRule type="expression" dxfId="159" priority="127">
      <formula>AV45=6</formula>
    </cfRule>
    <cfRule type="expression" dxfId="158" priority="128">
      <formula>AV45=5</formula>
    </cfRule>
    <cfRule type="expression" dxfId="157" priority="129">
      <formula>AV45=4</formula>
    </cfRule>
    <cfRule type="expression" dxfId="156" priority="130">
      <formula>AV45=3</formula>
    </cfRule>
    <cfRule type="expression" dxfId="155" priority="131">
      <formula>AV45=2</formula>
    </cfRule>
    <cfRule type="expression" dxfId="154" priority="132">
      <formula>AV45=1</formula>
    </cfRule>
  </conditionalFormatting>
  <conditionalFormatting sqref="AZ44:AZ45">
    <cfRule type="expression" dxfId="153" priority="111">
      <formula>AZ44="P"</formula>
    </cfRule>
    <cfRule type="expression" dxfId="152" priority="112">
      <formula>AZ44=10</formula>
    </cfRule>
    <cfRule type="expression" dxfId="151" priority="113">
      <formula>AZ44=9</formula>
    </cfRule>
    <cfRule type="expression" dxfId="150" priority="114">
      <formula>AZ44=8</formula>
    </cfRule>
    <cfRule type="expression" dxfId="149" priority="115">
      <formula>AZ44=7</formula>
    </cfRule>
    <cfRule type="expression" dxfId="148" priority="116">
      <formula>AZ44=6</formula>
    </cfRule>
    <cfRule type="expression" dxfId="147" priority="117">
      <formula>AZ44=5</formula>
    </cfRule>
    <cfRule type="expression" dxfId="146" priority="118">
      <formula>AZ44=4</formula>
    </cfRule>
    <cfRule type="expression" dxfId="145" priority="119">
      <formula>AZ44=3</formula>
    </cfRule>
    <cfRule type="expression" dxfId="144" priority="120">
      <formula>AZ44=2</formula>
    </cfRule>
    <cfRule type="expression" dxfId="143" priority="121">
      <formula>AZ44=1</formula>
    </cfRule>
  </conditionalFormatting>
  <conditionalFormatting sqref="Z44:AB45 Y44 Y39:AC43">
    <cfRule type="expression" dxfId="142" priority="100">
      <formula>Y39="P"</formula>
    </cfRule>
    <cfRule type="expression" dxfId="141" priority="101">
      <formula>Y39=10</formula>
    </cfRule>
    <cfRule type="expression" dxfId="140" priority="102">
      <formula>Y39=9</formula>
    </cfRule>
    <cfRule type="expression" dxfId="139" priority="103">
      <formula>Y39=8</formula>
    </cfRule>
    <cfRule type="expression" dxfId="138" priority="104">
      <formula>Y39=7</formula>
    </cfRule>
    <cfRule type="expression" dxfId="137" priority="105">
      <formula>Y39=6</formula>
    </cfRule>
    <cfRule type="expression" dxfId="136" priority="106">
      <formula>Y39=5</formula>
    </cfRule>
    <cfRule type="expression" dxfId="135" priority="107">
      <formula>Y39=4</formula>
    </cfRule>
    <cfRule type="expression" dxfId="134" priority="108">
      <formula>Y39=3</formula>
    </cfRule>
    <cfRule type="expression" dxfId="133" priority="109">
      <formula>Y39=2</formula>
    </cfRule>
    <cfRule type="expression" dxfId="132" priority="110">
      <formula>Y39=1</formula>
    </cfRule>
  </conditionalFormatting>
  <conditionalFormatting sqref="Y45">
    <cfRule type="expression" dxfId="131" priority="89">
      <formula>Y45="P"</formula>
    </cfRule>
    <cfRule type="expression" dxfId="130" priority="90">
      <formula>Y45=10</formula>
    </cfRule>
    <cfRule type="expression" dxfId="129" priority="91">
      <formula>Y45=9</formula>
    </cfRule>
    <cfRule type="expression" dxfId="128" priority="92">
      <formula>Y45=8</formula>
    </cfRule>
    <cfRule type="expression" dxfId="127" priority="93">
      <formula>Y45=7</formula>
    </cfRule>
    <cfRule type="expression" dxfId="126" priority="94">
      <formula>Y45=6</formula>
    </cfRule>
    <cfRule type="expression" dxfId="125" priority="95">
      <formula>Y45=5</formula>
    </cfRule>
    <cfRule type="expression" dxfId="124" priority="96">
      <formula>Y45=4</formula>
    </cfRule>
    <cfRule type="expression" dxfId="123" priority="97">
      <formula>Y45=3</formula>
    </cfRule>
    <cfRule type="expression" dxfId="122" priority="98">
      <formula>Y45=2</formula>
    </cfRule>
    <cfRule type="expression" dxfId="121" priority="99">
      <formula>Y45=1</formula>
    </cfRule>
  </conditionalFormatting>
  <conditionalFormatting sqref="AC44:AC45">
    <cfRule type="expression" dxfId="120" priority="78">
      <formula>AC44="P"</formula>
    </cfRule>
    <cfRule type="expression" dxfId="119" priority="79">
      <formula>AC44=10</formula>
    </cfRule>
    <cfRule type="expression" dxfId="118" priority="80">
      <formula>AC44=9</formula>
    </cfRule>
    <cfRule type="expression" dxfId="117" priority="81">
      <formula>AC44=8</formula>
    </cfRule>
    <cfRule type="expression" dxfId="116" priority="82">
      <formula>AC44=7</formula>
    </cfRule>
    <cfRule type="expression" dxfId="115" priority="83">
      <formula>AC44=6</formula>
    </cfRule>
    <cfRule type="expression" dxfId="114" priority="84">
      <formula>AC44=5</formula>
    </cfRule>
    <cfRule type="expression" dxfId="113" priority="85">
      <formula>AC44=4</formula>
    </cfRule>
    <cfRule type="expression" dxfId="112" priority="86">
      <formula>AC44=3</formula>
    </cfRule>
    <cfRule type="expression" dxfId="111" priority="87">
      <formula>AC44=2</formula>
    </cfRule>
    <cfRule type="expression" dxfId="110" priority="88">
      <formula>AC44=1</formula>
    </cfRule>
  </conditionalFormatting>
  <conditionalFormatting sqref="I44:L44 N44:Q44 B44 A44:A45 B45:R45 C50 D44:G44 B48:C49 B46:N47 B51:C51 D48:N51 B52:N52 P46:AY52">
    <cfRule type="expression" dxfId="54" priority="67">
      <formula>A44="P"</formula>
    </cfRule>
    <cfRule type="expression" dxfId="53" priority="68">
      <formula>A44=10</formula>
    </cfRule>
    <cfRule type="expression" dxfId="52" priority="69">
      <formula>A44=9</formula>
    </cfRule>
    <cfRule type="expression" dxfId="51" priority="70">
      <formula>A44=8</formula>
    </cfRule>
    <cfRule type="expression" dxfId="50" priority="71">
      <formula>A44=7</formula>
    </cfRule>
    <cfRule type="expression" dxfId="49" priority="72">
      <formula>A44=6</formula>
    </cfRule>
    <cfRule type="expression" dxfId="48" priority="73">
      <formula>A44=5</formula>
    </cfRule>
    <cfRule type="expression" dxfId="47" priority="74">
      <formula>A44=4</formula>
    </cfRule>
    <cfRule type="expression" dxfId="46" priority="75">
      <formula>A44=3</formula>
    </cfRule>
    <cfRule type="expression" dxfId="45" priority="76">
      <formula>A44=2</formula>
    </cfRule>
    <cfRule type="expression" dxfId="44" priority="77">
      <formula>A44=1</formula>
    </cfRule>
  </conditionalFormatting>
  <conditionalFormatting sqref="A49">
    <cfRule type="expression" dxfId="109" priority="56">
      <formula>A49="P"</formula>
    </cfRule>
    <cfRule type="expression" dxfId="108" priority="57">
      <formula>A49=10</formula>
    </cfRule>
    <cfRule type="expression" dxfId="107" priority="58">
      <formula>A49=9</formula>
    </cfRule>
    <cfRule type="expression" dxfId="106" priority="59">
      <formula>A49=8</formula>
    </cfRule>
    <cfRule type="expression" dxfId="105" priority="60">
      <formula>A49=7</formula>
    </cfRule>
    <cfRule type="expression" dxfId="104" priority="61">
      <formula>A49=6</formula>
    </cfRule>
    <cfRule type="expression" dxfId="103" priority="62">
      <formula>A49=5</formula>
    </cfRule>
    <cfRule type="expression" dxfId="102" priority="63">
      <formula>A49=4</formula>
    </cfRule>
    <cfRule type="expression" dxfId="101" priority="64">
      <formula>A49=3</formula>
    </cfRule>
    <cfRule type="expression" dxfId="100" priority="65">
      <formula>A49=2</formula>
    </cfRule>
    <cfRule type="expression" dxfId="99" priority="66">
      <formula>A49=1</formula>
    </cfRule>
  </conditionalFormatting>
  <conditionalFormatting sqref="AZ46:AZ52">
    <cfRule type="expression" dxfId="98" priority="45">
      <formula>AZ46="P"</formula>
    </cfRule>
    <cfRule type="expression" dxfId="97" priority="46">
      <formula>AZ46=10</formula>
    </cfRule>
    <cfRule type="expression" dxfId="96" priority="47">
      <formula>AZ46=9</formula>
    </cfRule>
    <cfRule type="expression" dxfId="95" priority="48">
      <formula>AZ46=8</formula>
    </cfRule>
    <cfRule type="expression" dxfId="94" priority="49">
      <formula>AZ46=7</formula>
    </cfRule>
    <cfRule type="expression" dxfId="93" priority="50">
      <formula>AZ46=6</formula>
    </cfRule>
    <cfRule type="expression" dxfId="92" priority="51">
      <formula>AZ46=5</formula>
    </cfRule>
    <cfRule type="expression" dxfId="91" priority="52">
      <formula>AZ46=4</formula>
    </cfRule>
    <cfRule type="expression" dxfId="90" priority="53">
      <formula>AZ46=3</formula>
    </cfRule>
    <cfRule type="expression" dxfId="89" priority="54">
      <formula>AZ46=2</formula>
    </cfRule>
    <cfRule type="expression" dxfId="88" priority="55">
      <formula>AZ46=1</formula>
    </cfRule>
  </conditionalFormatting>
  <conditionalFormatting sqref="AK44">
    <cfRule type="expression" dxfId="87" priority="34">
      <formula>AK44="P"</formula>
    </cfRule>
    <cfRule type="expression" dxfId="86" priority="35">
      <formula>AK44=10</formula>
    </cfRule>
    <cfRule type="expression" dxfId="85" priority="36">
      <formula>AK44=9</formula>
    </cfRule>
    <cfRule type="expression" dxfId="84" priority="37">
      <formula>AK44=8</formula>
    </cfRule>
    <cfRule type="expression" dxfId="83" priority="38">
      <formula>AK44=7</formula>
    </cfRule>
    <cfRule type="expression" dxfId="82" priority="39">
      <formula>AK44=6</formula>
    </cfRule>
    <cfRule type="expression" dxfId="81" priority="40">
      <formula>AK44=5</formula>
    </cfRule>
    <cfRule type="expression" dxfId="80" priority="41">
      <formula>AK44=4</formula>
    </cfRule>
    <cfRule type="expression" dxfId="79" priority="42">
      <formula>AK44=3</formula>
    </cfRule>
    <cfRule type="expression" dxfId="78" priority="43">
      <formula>AK44=2</formula>
    </cfRule>
    <cfRule type="expression" dxfId="77" priority="44">
      <formula>AK44=1</formula>
    </cfRule>
  </conditionalFormatting>
  <conditionalFormatting sqref="AA31">
    <cfRule type="expression" dxfId="76" priority="23">
      <formula>AA31="P"</formula>
    </cfRule>
    <cfRule type="expression" dxfId="75" priority="24">
      <formula>AA31=10</formula>
    </cfRule>
    <cfRule type="expression" dxfId="74" priority="25">
      <formula>AA31=9</formula>
    </cfRule>
    <cfRule type="expression" dxfId="73" priority="26">
      <formula>AA31=8</formula>
    </cfRule>
    <cfRule type="expression" dxfId="72" priority="27">
      <formula>AA31=7</formula>
    </cfRule>
    <cfRule type="expression" dxfId="71" priority="28">
      <formula>AA31=6</formula>
    </cfRule>
    <cfRule type="expression" dxfId="70" priority="29">
      <formula>AA31=5</formula>
    </cfRule>
    <cfRule type="expression" dxfId="69" priority="30">
      <formula>AA31=4</formula>
    </cfRule>
    <cfRule type="expression" dxfId="68" priority="31">
      <formula>AA31=3</formula>
    </cfRule>
    <cfRule type="expression" dxfId="67" priority="32">
      <formula>AA31=2</formula>
    </cfRule>
    <cfRule type="expression" dxfId="66" priority="33">
      <formula>AA31=1</formula>
    </cfRule>
  </conditionalFormatting>
  <conditionalFormatting sqref="AZ31">
    <cfRule type="expression" dxfId="65" priority="12">
      <formula>AZ31="P"</formula>
    </cfRule>
    <cfRule type="expression" dxfId="64" priority="13">
      <formula>AZ31=10</formula>
    </cfRule>
    <cfRule type="expression" dxfId="63" priority="14">
      <formula>AZ31=9</formula>
    </cfRule>
    <cfRule type="expression" dxfId="62" priority="15">
      <formula>AZ31=8</formula>
    </cfRule>
    <cfRule type="expression" dxfId="61" priority="16">
      <formula>AZ31=7</formula>
    </cfRule>
    <cfRule type="expression" dxfId="60" priority="17">
      <formula>AZ31=6</formula>
    </cfRule>
    <cfRule type="expression" dxfId="59" priority="18">
      <formula>AZ31=5</formula>
    </cfRule>
    <cfRule type="expression" dxfId="58" priority="19">
      <formula>AZ31=4</formula>
    </cfRule>
    <cfRule type="expression" dxfId="57" priority="20">
      <formula>AZ31=3</formula>
    </cfRule>
    <cfRule type="expression" dxfId="56" priority="21">
      <formula>AZ31=2</formula>
    </cfRule>
    <cfRule type="expression" dxfId="55" priority="22">
      <formula>AZ31=1</formula>
    </cfRule>
  </conditionalFormatting>
  <conditionalFormatting sqref="O46:O52">
    <cfRule type="expression" dxfId="10" priority="1">
      <formula>O46="P"</formula>
    </cfRule>
    <cfRule type="expression" dxfId="9" priority="2">
      <formula>O46=10</formula>
    </cfRule>
    <cfRule type="expression" dxfId="8" priority="3">
      <formula>O46=9</formula>
    </cfRule>
    <cfRule type="expression" dxfId="7" priority="4">
      <formula>O46=8</formula>
    </cfRule>
    <cfRule type="expression" dxfId="6" priority="5">
      <formula>O46=7</formula>
    </cfRule>
    <cfRule type="expression" dxfId="5" priority="6">
      <formula>O46=6</formula>
    </cfRule>
    <cfRule type="expression" dxfId="4" priority="7">
      <formula>O46=5</formula>
    </cfRule>
    <cfRule type="expression" dxfId="3" priority="8">
      <formula>O46=4</formula>
    </cfRule>
    <cfRule type="expression" dxfId="2" priority="9">
      <formula>O46=3</formula>
    </cfRule>
    <cfRule type="expression" dxfId="1" priority="10">
      <formula>O46=2</formula>
    </cfRule>
    <cfRule type="expression" dxfId="0" priority="11">
      <formula>O46=1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2021-01-13T00:28:53Z</dcterms:modified>
</cp:coreProperties>
</file>