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Assumptions" sheetId="2" state="visible" r:id="rId2"/>
    <sheet name="Requirements Traceability" sheetId="3" state="visible" r:id="rId3"/>
  </sheets>
  <definedNames>
    <definedName name="_xlnm._FilterDatabase" localSheetId="0" hidden="1">'Test Cases'!$A$5:$K$35</definedName>
    <definedName name="_xlnm.Print_Titles" localSheetId="0">'Test Cases'!$1:$5</definedName>
    <definedName name="_xlnm.Print_Area" localSheetId="0">'Test Cases'!$A$1:$K$35</definedName>
    <definedName name="_xlnm._FilterDatabase" localSheetId="1" hidden="1">'Assumptions'!$A$4:$F$18</definedName>
    <definedName name="_xlnm.Print_Titles" localSheetId="1">'Assumptions'!$1:$4</definedName>
    <definedName name="_xlnm.Print_Area" localSheetId="1">'Assumptions'!$A$1:$F$18</definedName>
    <definedName name="_xlnm._FilterDatabase" localSheetId="2" hidden="1">'Requirements Traceability'!$A$4:$F$29</definedName>
    <definedName name="_xlnm.Print_Titles" localSheetId="2">'Requirements Traceability'!$1:$4</definedName>
    <definedName name="_xlnm.Print_Area" localSheetId="2">'Requirements Traceability'!$A$1:$F$41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8"/>
    </font>
    <font>
      <i val="1"/>
      <color rgb="005D6B78"/>
      <sz val="10"/>
    </font>
    <font>
      <color rgb="005D6B78"/>
      <sz val="9"/>
    </font>
    <font>
      <b val="1"/>
      <color rgb="00FFFFFF"/>
      <sz val="10"/>
    </font>
    <font>
      <b val="1"/>
      <color rgb="00263746"/>
      <sz val="10"/>
    </font>
    <font>
      <color rgb="00263746"/>
      <sz val="10"/>
    </font>
    <font>
      <b val="1"/>
      <color rgb="0017324D"/>
      <sz val="10"/>
    </font>
    <font>
      <b val="1"/>
      <color rgb="005D6B78"/>
      <sz val="10"/>
    </font>
    <font>
      <b val="1"/>
      <color rgb="000B7A75"/>
      <sz val="10"/>
    </font>
    <font>
      <b val="1"/>
      <color rgb="00FFFFFF"/>
      <sz val="12"/>
    </font>
  </fonts>
  <fills count="11">
    <fill>
      <patternFill/>
    </fill>
    <fill>
      <patternFill patternType="gray125"/>
    </fill>
    <fill>
      <patternFill patternType="solid">
        <fgColor rgb="0017324D"/>
      </patternFill>
    </fill>
    <fill>
      <patternFill patternType="solid">
        <fgColor rgb="00EAF0F6"/>
      </patternFill>
    </fill>
    <fill>
      <patternFill patternType="solid">
        <fgColor rgb="000B7A75"/>
      </patternFill>
    </fill>
    <fill>
      <patternFill patternType="solid">
        <fgColor rgb="00F7F9FC"/>
      </patternFill>
    </fill>
    <fill>
      <patternFill patternType="solid">
        <fgColor rgb="00FCE8E6"/>
      </patternFill>
    </fill>
    <fill>
      <patternFill patternType="solid">
        <fgColor rgb="00E8F4F2"/>
      </patternFill>
    </fill>
    <fill>
      <patternFill patternType="solid">
        <fgColor rgb="00EEF1F4"/>
      </patternFill>
    </fill>
    <fill>
      <patternFill patternType="solid">
        <fgColor rgb="00FFFFFF"/>
      </patternFill>
    </fill>
    <fill>
      <patternFill patternType="solid">
        <fgColor rgb="00FFF4D6"/>
      </patternFill>
    </fill>
  </fills>
  <borders count="2">
    <border>
      <left/>
      <right/>
      <top/>
      <bottom/>
      <diagonal/>
    </border>
    <border>
      <left style="thin">
        <color rgb="00CFD8E3"/>
      </left>
      <right style="thin">
        <color rgb="00CFD8E3"/>
      </right>
      <top style="thin">
        <color rgb="00CFD8E3"/>
      </top>
      <bottom style="thin">
        <color rgb="00CFD8E3"/>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0" borderId="0" pivotButton="0" quotePrefix="0" xfId="0"/>
    <xf numFmtId="0" fontId="4" fillId="4" borderId="1" applyAlignment="1" pivotButton="0" quotePrefix="0" xfId="0">
      <alignment horizontal="center" vertical="center" wrapText="1"/>
    </xf>
    <xf numFmtId="0" fontId="7" fillId="5" borderId="1" applyAlignment="1" pivotButton="0" quotePrefix="0" xfId="0">
      <alignment horizontal="center" vertical="top" wrapText="1"/>
    </xf>
    <xf numFmtId="0" fontId="6" fillId="5" borderId="1" applyAlignment="1" pivotButton="0" quotePrefix="0" xfId="0">
      <alignment vertical="top" wrapText="1"/>
    </xf>
    <xf numFmtId="0" fontId="6" fillId="7" borderId="1" applyAlignment="1" pivotButton="0" quotePrefix="0" xfId="0">
      <alignment horizontal="center" vertical="top" wrapText="1"/>
    </xf>
    <xf numFmtId="0" fontId="5" fillId="6" borderId="1" applyAlignment="1" pivotButton="0" quotePrefix="0" xfId="0">
      <alignment horizontal="center" vertical="top" wrapText="1"/>
    </xf>
    <xf numFmtId="0" fontId="6" fillId="8" borderId="1" applyAlignment="1" pivotButton="0" quotePrefix="0" xfId="0">
      <alignment horizontal="center" vertical="top" wrapText="1"/>
    </xf>
    <xf numFmtId="0" fontId="8" fillId="8" borderId="1" applyAlignment="1" pivotButton="0" quotePrefix="0" xfId="0">
      <alignment horizontal="center" vertical="top" wrapText="1"/>
    </xf>
    <xf numFmtId="0" fontId="7" fillId="9" borderId="1" applyAlignment="1" pivotButton="0" quotePrefix="0" xfId="0">
      <alignment horizontal="center" vertical="top" wrapText="1"/>
    </xf>
    <xf numFmtId="0" fontId="6" fillId="9" borderId="1" applyAlignment="1" pivotButton="0" quotePrefix="0" xfId="0">
      <alignment vertical="top" wrapText="1"/>
    </xf>
    <xf numFmtId="0" fontId="6" fillId="3" borderId="1" applyAlignment="1" pivotButton="0" quotePrefix="0" xfId="0">
      <alignment horizontal="center" vertical="top" wrapText="1"/>
    </xf>
    <xf numFmtId="0" fontId="5" fillId="10" borderId="1" applyAlignment="1" pivotButton="0" quotePrefix="0" xfId="0">
      <alignment horizontal="center" vertical="top" wrapText="1"/>
    </xf>
    <xf numFmtId="0" fontId="6" fillId="10" borderId="1" applyAlignment="1" pivotButton="0" quotePrefix="0" xfId="0">
      <alignment horizontal="center" vertical="top" wrapText="1"/>
    </xf>
    <xf numFmtId="0" fontId="7" fillId="9" borderId="1" applyAlignment="1" pivotButton="0" quotePrefix="0" xfId="0">
      <alignment vertical="top" wrapText="1"/>
    </xf>
    <xf numFmtId="0" fontId="5" fillId="7" borderId="1" applyAlignment="1" pivotButton="0" quotePrefix="0" xfId="0">
      <alignment vertical="top" wrapText="1"/>
    </xf>
    <xf numFmtId="0" fontId="7" fillId="5" borderId="1" applyAlignment="1" pivotButton="0" quotePrefix="0" xfId="0">
      <alignment vertical="top" wrapText="1"/>
    </xf>
    <xf numFmtId="0" fontId="5" fillId="10" borderId="1" applyAlignment="1" pivotButton="0" quotePrefix="0" xfId="0">
      <alignment vertical="top" wrapText="1"/>
    </xf>
    <xf numFmtId="0" fontId="9" fillId="7" borderId="1" applyAlignment="1" pivotButton="0" quotePrefix="0" xfId="0">
      <alignment vertical="top" wrapText="1"/>
    </xf>
    <xf numFmtId="0" fontId="10" fillId="2" borderId="0" pivotButton="0" quotePrefix="0" xfId="0"/>
    <xf numFmtId="0" fontId="6" fillId="7"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B7A75"/>
    <outlinePr summaryBelow="1" summaryRight="1"/>
    <pageSetUpPr fitToPage="1"/>
  </sheetPr>
  <dimension ref="A1:K35"/>
  <sheetViews>
    <sheetView showGridLines="0" zoomScale="80" workbookViewId="0">
      <pane xSplit="3" ySplit="5" topLeftCell="D6"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42" customWidth="1" min="3" max="3"/>
    <col width="13" customWidth="1" min="4" max="4"/>
    <col width="11" customWidth="1" min="5" max="5"/>
    <col width="43" customWidth="1" min="6" max="6"/>
    <col width="59" customWidth="1" min="7" max="7"/>
    <col width="40" customWidth="1" min="8" max="8"/>
    <col width="61" customWidth="1" min="9" max="9"/>
    <col width="18" customWidth="1" min="10" max="10"/>
    <col width="18" customWidth="1" min="11" max="11"/>
  </cols>
  <sheetData>
    <row r="1" ht="34" customHeight="1">
      <c r="A1" s="1" t="inlineStr">
        <is>
          <t>WITHDRAW RUPIAH | TEST CASE DESIGN</t>
        </is>
      </c>
    </row>
    <row r="2" ht="30" customHeight="1">
      <c r="A2" s="2" t="inlineStr">
        <is>
          <t>TRIV QA Technical Assessment - Part A | 30 scenarios | Source: requirements.txt | DESIGN ONLY - no tests executed</t>
        </is>
      </c>
    </row>
    <row r="3" ht="20" customHeight="1">
      <c r="A3" s="3" t="inlineStr">
        <is>
          <t>Baseline: QA001 | Balance Rp200.000 | Fee Rp2.500 | Amount Rp10.000-Rp100.000 | OTP 123456 / 60 seconds</t>
        </is>
      </c>
    </row>
    <row r="5" ht="34" customHeight="1">
      <c r="A5" s="4" t="inlineStr">
        <is>
          <t>Test Case ID</t>
        </is>
      </c>
      <c r="B5" s="4" t="inlineStr">
        <is>
          <t>Feature</t>
        </is>
      </c>
      <c r="C5" s="4" t="inlineStr">
        <is>
          <t>Test Scenario</t>
        </is>
      </c>
      <c r="D5" s="4" t="inlineStr">
        <is>
          <t>Test Type</t>
        </is>
      </c>
      <c r="E5" s="4" t="inlineStr">
        <is>
          <t>Priority</t>
        </is>
      </c>
      <c r="F5" s="4" t="inlineStr">
        <is>
          <t>Preconditions</t>
        </is>
      </c>
      <c r="G5" s="4" t="inlineStr">
        <is>
          <t>Test Steps</t>
        </is>
      </c>
      <c r="H5" s="4" t="inlineStr">
        <is>
          <t>Test Data</t>
        </is>
      </c>
      <c r="I5" s="4" t="inlineStr">
        <is>
          <t>Expected Result</t>
        </is>
      </c>
      <c r="J5" s="4" t="inlineStr">
        <is>
          <t>Actual Result</t>
        </is>
      </c>
      <c r="K5" s="4" t="inlineStr">
        <is>
          <t>Status</t>
        </is>
      </c>
    </row>
    <row r="6" ht="108" customHeight="1">
      <c r="A6" s="5" t="inlineStr">
        <is>
          <t>WD-001</t>
        </is>
      </c>
      <c r="B6" s="6" t="inlineStr">
        <is>
          <t>Withdraw Rupiah</t>
        </is>
      </c>
      <c r="C6" s="6" t="inlineStr">
        <is>
          <t>Valid Rp50.000 withdrawal completes with the correct single deduction</t>
        </is>
      </c>
      <c r="D6" s="7" t="inlineStr">
        <is>
          <t>Positive</t>
        </is>
      </c>
      <c r="E6" s="8" t="inlineStr">
        <is>
          <t>High</t>
        </is>
      </c>
      <c r="F6" s="6" t="inlineStr">
        <is>
          <t>QA001 (dummy_user) is authenticated.
Balance is reset to Rp200.000 with no existing withdrawal or hold.
BCA account 1234567890 (Budi QA) is registered and verified.
A newly issued OTP is 123456 and expires 60 seconds after issuance.</t>
        </is>
      </c>
      <c r="G6" s="6" t="inlineStr">
        <is>
          <t>1. Open Withdraw Rupiah.
2. Select the verified BCA account.
3. Enter Rp50.000 and continue.
4. Review withdrawal, bank, fee, and total-deduction details.
5. Confirm, enter OTP 123456 within 60 seconds, and submit once.
6. Wait for final status, then refresh balance and transaction history.</t>
        </is>
      </c>
      <c r="H6" s="6" t="inlineStr">
        <is>
          <t>User: QA001
Initial balance: Rp200.000
Withdrawal: Rp50.000
Admin fee: Rp2.500
Bank: BCA / 1234567890 / Budi QA
OTP: 123456 at t+10 seconds</t>
        </is>
      </c>
      <c r="I6" s="6" t="inlineStr">
        <is>
          <t>1. Confirmation shows withdrawal Rp50.000, BCA, masked account number, Budi QA, admin fee Rp2.500, and total deduction Rp52.500.
2. OTP is accepted and exactly one transaction reaches Completed.
3. Balance is Rp147.500: Rp200.000 - Rp50.000 - Rp2.500 = Rp147.500.
4. History shows one Completed Rp50.000 transaction with correct destination and transaction information; no duplicate debit occurs.</t>
        </is>
      </c>
      <c r="J6" s="9" t="inlineStr">
        <is>
          <t>N/A</t>
        </is>
      </c>
      <c r="K6" s="10" t="inlineStr">
        <is>
          <t>Not Executed</t>
        </is>
      </c>
    </row>
    <row r="7" ht="108" customHeight="1">
      <c r="A7" s="11" t="inlineStr">
        <is>
          <t>WD-002</t>
        </is>
      </c>
      <c r="B7" s="12" t="inlineStr">
        <is>
          <t>Withdraw Rupiah</t>
        </is>
      </c>
      <c r="C7" s="12" t="inlineStr">
        <is>
          <t>Minimum withdrawal of Rp10.000 is accepted</t>
        </is>
      </c>
      <c r="D7" s="13" t="inlineStr">
        <is>
          <t>Boundary</t>
        </is>
      </c>
      <c r="E7" s="8" t="inlineStr">
        <is>
          <t>High</t>
        </is>
      </c>
      <c r="F7" s="12" t="inlineStr">
        <is>
          <t>QA001 (dummy_user) is authenticated.
Balance is reset to Rp200.000 with no existing withdrawal or hold.
BCA account 1234567890 (Budi QA) is registered and verified.
A newly issued OTP is 123456 and expires 60 seconds after issuance.</t>
        </is>
      </c>
      <c r="G7" s="12" t="inlineStr">
        <is>
          <t>1. Open Withdraw Rupiah and select the verified BCA account.
2. Enter Rp10.000 and continue.
3. Verify the confirmation details.
4. Confirm with OTP 123456 within 60 seconds.
5. Wait for Completed, then refresh balance and history.</t>
        </is>
      </c>
      <c r="H7" s="12" t="inlineStr">
        <is>
          <t>Initial balance: Rp200.000
Withdrawal: Rp10.000
Admin fee: Rp2.500
OTP: 123456</t>
        </is>
      </c>
      <c r="I7" s="12" t="inlineStr">
        <is>
          <t>1. The amount passes validation and confirmation shows fee Rp2.500 and total deduction Rp12.500.
2. OTP is accepted and exactly one transaction reaches Completed.
3. Balance is Rp187.500: Rp200.000 - Rp10.000 - Rp2.500.
4. History contains one Completed transaction with the correct masked BCA destination; no duplicate debit occurs.</t>
        </is>
      </c>
      <c r="J7" s="9" t="inlineStr">
        <is>
          <t>N/A</t>
        </is>
      </c>
      <c r="K7" s="10" t="inlineStr">
        <is>
          <t>Not Executed</t>
        </is>
      </c>
    </row>
    <row r="8" ht="108" customHeight="1">
      <c r="A8" s="5" t="inlineStr">
        <is>
          <t>WD-003</t>
        </is>
      </c>
      <c r="B8" s="6" t="inlineStr">
        <is>
          <t>Withdraw Rupiah</t>
        </is>
      </c>
      <c r="C8" s="6" t="inlineStr">
        <is>
          <t>Amount Rp1 above the minimum is accepted</t>
        </is>
      </c>
      <c r="D8" s="13" t="inlineStr">
        <is>
          <t>Boundary</t>
        </is>
      </c>
      <c r="E8" s="14" t="inlineStr">
        <is>
          <t>Medium</t>
        </is>
      </c>
      <c r="F8" s="6" t="inlineStr">
        <is>
          <t>QA001 (dummy_user) is authenticated.
Balance is reset to Rp200.000 with no existing withdrawal or hold.
BCA account 1234567890 (Budi QA) is registered and verified.
A newly issued OTP is 123456 and expires 60 seconds after issuance.</t>
        </is>
      </c>
      <c r="G8" s="6" t="inlineStr">
        <is>
          <t>1. Open Withdraw Rupiah and select the verified BCA account.
2. Enter Rp10.001 and continue.
3. Verify the confirmation details.
4. Confirm with OTP 123456 within 60 seconds.
5. Wait for Completed, then refresh balance and history.</t>
        </is>
      </c>
      <c r="H8" s="6" t="inlineStr">
        <is>
          <t>Initial balance: Rp200.000
Withdrawal: Rp10.001
Admin fee: Rp2.500
OTP: 123456</t>
        </is>
      </c>
      <c r="I8" s="6" t="inlineStr">
        <is>
          <t>1. The amount passes validation and confirmation shows fee Rp2.500 and total deduction Rp12.501.
2. OTP is accepted and exactly one transaction reaches Completed.
3. Balance is Rp187.499: Rp200.000 - Rp10.001 - Rp2.500.
4. History contains one Completed transaction with the correct masked BCA destination; no duplicate debit occurs.</t>
        </is>
      </c>
      <c r="J8" s="9" t="inlineStr">
        <is>
          <t>N/A</t>
        </is>
      </c>
      <c r="K8" s="10" t="inlineStr">
        <is>
          <t>Not Executed</t>
        </is>
      </c>
    </row>
    <row r="9" ht="108" customHeight="1">
      <c r="A9" s="11" t="inlineStr">
        <is>
          <t>WD-004</t>
        </is>
      </c>
      <c r="B9" s="12" t="inlineStr">
        <is>
          <t>Withdraw Rupiah</t>
        </is>
      </c>
      <c r="C9" s="12" t="inlineStr">
        <is>
          <t>Amount Rp1 below the maximum is accepted</t>
        </is>
      </c>
      <c r="D9" s="13" t="inlineStr">
        <is>
          <t>Boundary</t>
        </is>
      </c>
      <c r="E9" s="14" t="inlineStr">
        <is>
          <t>Medium</t>
        </is>
      </c>
      <c r="F9" s="12" t="inlineStr">
        <is>
          <t>QA001 (dummy_user) is authenticated.
Balance is reset to Rp200.000 with no existing withdrawal or hold.
BCA account 1234567890 (Budi QA) is registered and verified.
A newly issued OTP is 123456 and expires 60 seconds after issuance.</t>
        </is>
      </c>
      <c r="G9" s="12" t="inlineStr">
        <is>
          <t>1. Open Withdraw Rupiah and select the verified BCA account.
2. Enter Rp99.999 and continue.
3. Verify the confirmation details.
4. Confirm with OTP 123456 within 60 seconds.
5. Wait for Completed, then refresh balance and history.</t>
        </is>
      </c>
      <c r="H9" s="12" t="inlineStr">
        <is>
          <t>Initial balance: Rp200.000
Withdrawal: Rp99.999
Admin fee: Rp2.500
OTP: 123456</t>
        </is>
      </c>
      <c r="I9" s="12" t="inlineStr">
        <is>
          <t>1. The amount passes validation and confirmation shows fee Rp2.500 and total deduction Rp102.499.
2. OTP is accepted and exactly one transaction reaches Completed.
3. Balance is Rp97.501: Rp200.000 - Rp99.999 - Rp2.500.
4. History contains one Completed transaction with the correct masked BCA destination; no duplicate debit occurs.</t>
        </is>
      </c>
      <c r="J9" s="9" t="inlineStr">
        <is>
          <t>N/A</t>
        </is>
      </c>
      <c r="K9" s="10" t="inlineStr">
        <is>
          <t>Not Executed</t>
        </is>
      </c>
    </row>
    <row r="10" ht="108" customHeight="1">
      <c r="A10" s="5" t="inlineStr">
        <is>
          <t>WD-005</t>
        </is>
      </c>
      <c r="B10" s="6" t="inlineStr">
        <is>
          <t>Withdraw Rupiah</t>
        </is>
      </c>
      <c r="C10" s="6" t="inlineStr">
        <is>
          <t>Maximum withdrawal of Rp100.000 is accepted</t>
        </is>
      </c>
      <c r="D10" s="13" t="inlineStr">
        <is>
          <t>Boundary</t>
        </is>
      </c>
      <c r="E10" s="8" t="inlineStr">
        <is>
          <t>High</t>
        </is>
      </c>
      <c r="F10" s="6" t="inlineStr">
        <is>
          <t>QA001 (dummy_user) is authenticated.
Balance is reset to Rp200.000 with no existing withdrawal or hold.
BCA account 1234567890 (Budi QA) is registered and verified.
A newly issued OTP is 123456 and expires 60 seconds after issuance.</t>
        </is>
      </c>
      <c r="G10" s="6" t="inlineStr">
        <is>
          <t>1. Open Withdraw Rupiah and select the verified BCA account.
2. Enter Rp100.000 and continue.
3. Verify the confirmation details.
4. Confirm with OTP 123456 within 60 seconds.
5. Wait for Completed, then refresh balance and history.</t>
        </is>
      </c>
      <c r="H10" s="6" t="inlineStr">
        <is>
          <t>Initial balance: Rp200.000
Withdrawal: Rp100.000
Admin fee: Rp2.500
OTP: 123456</t>
        </is>
      </c>
      <c r="I10" s="6" t="inlineStr">
        <is>
          <t>1. The amount passes validation and confirmation shows fee Rp2.500 and total deduction Rp102.500.
2. OTP is accepted and exactly one transaction reaches Completed.
3. Balance is Rp97.500: Rp200.000 - Rp100.000 - Rp2.500.
4. History contains one Completed transaction with the correct masked BCA destination; no duplicate debit occurs.</t>
        </is>
      </c>
      <c r="J10" s="9" t="inlineStr">
        <is>
          <t>N/A</t>
        </is>
      </c>
      <c r="K10" s="10" t="inlineStr">
        <is>
          <t>Not Executed</t>
        </is>
      </c>
    </row>
    <row r="11" ht="108" customHeight="1">
      <c r="A11" s="11" t="inlineStr">
        <is>
          <t>WD-006</t>
        </is>
      </c>
      <c r="B11" s="12" t="inlineStr">
        <is>
          <t>Withdraw Rupiah</t>
        </is>
      </c>
      <c r="C11" s="12" t="inlineStr">
        <is>
          <t>Amount Rp1 below the minimum is rejected</t>
        </is>
      </c>
      <c r="D11" s="13" t="inlineStr">
        <is>
          <t>Boundary</t>
        </is>
      </c>
      <c r="E11" s="8" t="inlineStr">
        <is>
          <t>High</t>
        </is>
      </c>
      <c r="F11" s="12" t="inlineStr">
        <is>
          <t>QA001 (dummy_user) is authenticated.
Balance is reset to Rp200.000 with no existing withdrawal or hold.
BCA account 1234567890 (Budi QA) is registered and verified.
A newly issued OTP is 123456 and expires 60 seconds after issuance.</t>
        </is>
      </c>
      <c r="G11" s="12" t="inlineStr">
        <is>
          <t>1. Open Withdraw Rupiah and select the verified BCA account.
2. Enter or attempt to enter 9999.
3. Attempt to continue.
4. Check balance and transaction history.</t>
        </is>
      </c>
      <c r="H11" s="12" t="inlineStr">
        <is>
          <t>Initial balance: Rp200.000
Raw withdrawal input: 9999</t>
        </is>
      </c>
      <c r="I11" s="12" t="inlineStr">
        <is>
          <t>1. The amount is rejected: Rp9.999 is below the Rp10.000 minimum.
2. Relevant validation is displayed and confirmation/OTP processing is not completed.
3. No transaction, hold, admin fee, or debit is created.
4. Balance remains Rp200.000 and no processed withdrawal appears in history.</t>
        </is>
      </c>
      <c r="J11" s="9" t="inlineStr">
        <is>
          <t>N/A</t>
        </is>
      </c>
      <c r="K11" s="10" t="inlineStr">
        <is>
          <t>Not Executed</t>
        </is>
      </c>
    </row>
    <row r="12" ht="108" customHeight="1">
      <c r="A12" s="5" t="inlineStr">
        <is>
          <t>WD-007</t>
        </is>
      </c>
      <c r="B12" s="6" t="inlineStr">
        <is>
          <t>Withdraw Rupiah</t>
        </is>
      </c>
      <c r="C12" s="6" t="inlineStr">
        <is>
          <t>Amount Rp1 above the maximum is rejected</t>
        </is>
      </c>
      <c r="D12" s="13" t="inlineStr">
        <is>
          <t>Boundary</t>
        </is>
      </c>
      <c r="E12" s="8" t="inlineStr">
        <is>
          <t>High</t>
        </is>
      </c>
      <c r="F12" s="6" t="inlineStr">
        <is>
          <t>QA001 (dummy_user) is authenticated.
Balance is reset to Rp200.000 with no existing withdrawal or hold.
BCA account 1234567890 (Budi QA) is registered and verified.
A newly issued OTP is 123456 and expires 60 seconds after issuance.</t>
        </is>
      </c>
      <c r="G12" s="6" t="inlineStr">
        <is>
          <t>1. Open Withdraw Rupiah and select the verified BCA account.
2. Enter or attempt to enter 100001.
3. Attempt to continue.
4. Check balance and transaction history.</t>
        </is>
      </c>
      <c r="H12" s="6" t="inlineStr">
        <is>
          <t>Initial balance: Rp200.000
Raw withdrawal input: 100001</t>
        </is>
      </c>
      <c r="I12" s="6" t="inlineStr">
        <is>
          <t>1. The amount is rejected: Rp100.001 exceeds the Rp100.000 per-transaction maximum.
2. Relevant validation is displayed and confirmation/OTP processing is not completed.
3. No transaction, hold, admin fee, or debit is created.
4. Balance remains Rp200.000 and no processed withdrawal appears in history.</t>
        </is>
      </c>
      <c r="J12" s="9" t="inlineStr">
        <is>
          <t>N/A</t>
        </is>
      </c>
      <c r="K12" s="10" t="inlineStr">
        <is>
          <t>Not Executed</t>
        </is>
      </c>
    </row>
    <row r="13" ht="108" customHeight="1">
      <c r="A13" s="11" t="inlineStr">
        <is>
          <t>WD-008</t>
        </is>
      </c>
      <c r="B13" s="12" t="inlineStr">
        <is>
          <t>Withdraw Rupiah</t>
        </is>
      </c>
      <c r="C13" s="12" t="inlineStr">
        <is>
          <t>Blank withdrawal amount is rejected</t>
        </is>
      </c>
      <c r="D13" s="15" t="inlineStr">
        <is>
          <t>Negative</t>
        </is>
      </c>
      <c r="E13" s="8" t="inlineStr">
        <is>
          <t>High</t>
        </is>
      </c>
      <c r="F13" s="12" t="inlineStr">
        <is>
          <t>QA001 (dummy_user) is authenticated.
Balance is reset to Rp200.000 with no existing withdrawal or hold.
BCA account 1234567890 (Budi QA) is registered and verified.
A newly issued OTP is 123456 and expires 60 seconds after issuance.</t>
        </is>
      </c>
      <c r="G13" s="12" t="inlineStr">
        <is>
          <t>1. Open Withdraw Rupiah and select the verified BCA account.
2. Enter or attempt to enter empty (leave field blank).
3. Attempt to continue.
4. Check balance and transaction history.</t>
        </is>
      </c>
      <c r="H13" s="12" t="inlineStr">
        <is>
          <t>Initial balance: Rp200.000
Raw withdrawal input: empty (leave field blank)</t>
        </is>
      </c>
      <c r="I13" s="12" t="inlineStr">
        <is>
          <t>1. The amount is rejected: withdrawal amount is required.
2. Relevant validation is displayed and confirmation/OTP processing is not completed.
3. No transaction, hold, admin fee, or debit is created.
4. Balance remains Rp200.000 and no processed withdrawal appears in history.</t>
        </is>
      </c>
      <c r="J13" s="9" t="inlineStr">
        <is>
          <t>N/A</t>
        </is>
      </c>
      <c r="K13" s="10" t="inlineStr">
        <is>
          <t>Not Executed</t>
        </is>
      </c>
    </row>
    <row r="14" ht="108" customHeight="1">
      <c r="A14" s="5" t="inlineStr">
        <is>
          <t>WD-009</t>
        </is>
      </c>
      <c r="B14" s="6" t="inlineStr">
        <is>
          <t>Withdraw Rupiah</t>
        </is>
      </c>
      <c r="C14" s="6" t="inlineStr">
        <is>
          <t>Zero withdrawal amount is rejected</t>
        </is>
      </c>
      <c r="D14" s="15" t="inlineStr">
        <is>
          <t>Negative</t>
        </is>
      </c>
      <c r="E14" s="8" t="inlineStr">
        <is>
          <t>High</t>
        </is>
      </c>
      <c r="F14" s="6" t="inlineStr">
        <is>
          <t>QA001 (dummy_user) is authenticated.
Balance is reset to Rp200.000 with no existing withdrawal or hold.
BCA account 1234567890 (Budi QA) is registered and verified.
A newly issued OTP is 123456 and expires 60 seconds after issuance.</t>
        </is>
      </c>
      <c r="G14" s="6" t="inlineStr">
        <is>
          <t>1. Open Withdraw Rupiah and select the verified BCA account.
2. Enter or attempt to enter 0.
3. Attempt to continue.
4. Check balance and transaction history.</t>
        </is>
      </c>
      <c r="H14" s="6" t="inlineStr">
        <is>
          <t>Initial balance: Rp200.000
Raw withdrawal input: 0</t>
        </is>
      </c>
      <c r="I14" s="6" t="inlineStr">
        <is>
          <t>1. The amount is rejected: zero is not a positive integer.
2. Relevant validation is displayed and confirmation/OTP processing is not completed.
3. No transaction, hold, admin fee, or debit is created.
4. Balance remains Rp200.000 and no processed withdrawal appears in history.</t>
        </is>
      </c>
      <c r="J14" s="9" t="inlineStr">
        <is>
          <t>N/A</t>
        </is>
      </c>
      <c r="K14" s="10" t="inlineStr">
        <is>
          <t>Not Executed</t>
        </is>
      </c>
    </row>
    <row r="15" ht="108" customHeight="1">
      <c r="A15" s="11" t="inlineStr">
        <is>
          <t>WD-010</t>
        </is>
      </c>
      <c r="B15" s="12" t="inlineStr">
        <is>
          <t>Withdraw Rupiah</t>
        </is>
      </c>
      <c r="C15" s="12" t="inlineStr">
        <is>
          <t>Negative withdrawal amount is rejected</t>
        </is>
      </c>
      <c r="D15" s="15" t="inlineStr">
        <is>
          <t>Negative</t>
        </is>
      </c>
      <c r="E15" s="14" t="inlineStr">
        <is>
          <t>Medium</t>
        </is>
      </c>
      <c r="F15" s="12" t="inlineStr">
        <is>
          <t>QA001 (dummy_user) is authenticated.
Balance is reset to Rp200.000 with no existing withdrawal or hold.
BCA account 1234567890 (Budi QA) is registered and verified.
A newly issued OTP is 123456 and expires 60 seconds after issuance.</t>
        </is>
      </c>
      <c r="G15" s="12" t="inlineStr">
        <is>
          <t>1. Open Withdraw Rupiah and select the verified BCA account.
2. Enter or attempt to enter -10000.
3. Attempt to continue.
4. Check balance and transaction history.</t>
        </is>
      </c>
      <c r="H15" s="12" t="inlineStr">
        <is>
          <t>Initial balance: Rp200.000
Raw withdrawal input: -10000</t>
        </is>
      </c>
      <c r="I15" s="12" t="inlineStr">
        <is>
          <t>1. The amount is rejected: a negative value is not a positive integer.
2. Relevant validation is displayed and confirmation/OTP processing is not completed.
3. No transaction, hold, admin fee, or debit is created.
4. Balance remains Rp200.000 and no processed withdrawal appears in history.</t>
        </is>
      </c>
      <c r="J15" s="9" t="inlineStr">
        <is>
          <t>N/A</t>
        </is>
      </c>
      <c r="K15" s="10" t="inlineStr">
        <is>
          <t>Not Executed</t>
        </is>
      </c>
    </row>
    <row r="16" ht="108" customHeight="1">
      <c r="A16" s="5" t="inlineStr">
        <is>
          <t>WD-011</t>
        </is>
      </c>
      <c r="B16" s="6" t="inlineStr">
        <is>
          <t>Withdraw Rupiah</t>
        </is>
      </c>
      <c r="C16" s="6" t="inlineStr">
        <is>
          <t>Fractional withdrawal amount is rejected</t>
        </is>
      </c>
      <c r="D16" s="15" t="inlineStr">
        <is>
          <t>Negative</t>
        </is>
      </c>
      <c r="E16" s="14" t="inlineStr">
        <is>
          <t>Medium</t>
        </is>
      </c>
      <c r="F16" s="6" t="inlineStr">
        <is>
          <t>QA001 (dummy_user) is authenticated.
Balance is reset to Rp200.000 with no existing withdrawal or hold.
BCA account 1234567890 (Budi QA) is registered and verified.
A newly issued OTP is 123456 and expires 60 seconds after issuance.</t>
        </is>
      </c>
      <c r="G16" s="6" t="inlineStr">
        <is>
          <t>1. Open Withdraw Rupiah and select the verified BCA account.
2. Enter or attempt to enter 10000.50.
3. Attempt to continue.
4. Check balance and transaction history.</t>
        </is>
      </c>
      <c r="H16" s="6" t="inlineStr">
        <is>
          <t>Initial balance: Rp200.000
Raw withdrawal input: 10000.50</t>
        </is>
      </c>
      <c r="I16" s="6" t="inlineStr">
        <is>
          <t>1. The amount is rejected: withdrawal must be a whole-number integer.
2. Relevant validation is displayed and confirmation/OTP processing is not completed.
3. No transaction, hold, admin fee, or debit is created.
4. Balance remains Rp200.000 and no processed withdrawal appears in history.</t>
        </is>
      </c>
      <c r="J16" s="9" t="inlineStr">
        <is>
          <t>N/A</t>
        </is>
      </c>
      <c r="K16" s="10" t="inlineStr">
        <is>
          <t>Not Executed</t>
        </is>
      </c>
    </row>
    <row r="17" ht="108" customHeight="1">
      <c r="A17" s="11" t="inlineStr">
        <is>
          <t>WD-012</t>
        </is>
      </c>
      <c r="B17" s="12" t="inlineStr">
        <is>
          <t>Withdraw Rupiah</t>
        </is>
      </c>
      <c r="C17" s="12" t="inlineStr">
        <is>
          <t>Alphanumeric withdrawal amount is rejected</t>
        </is>
      </c>
      <c r="D17" s="15" t="inlineStr">
        <is>
          <t>Negative</t>
        </is>
      </c>
      <c r="E17" s="14" t="inlineStr">
        <is>
          <t>Medium</t>
        </is>
      </c>
      <c r="F17" s="12" t="inlineStr">
        <is>
          <t>QA001 (dummy_user) is authenticated.
Balance is reset to Rp200.000 with no existing withdrawal or hold.
BCA account 1234567890 (Budi QA) is registered and verified.
A newly issued OTP is 123456 and expires 60 seconds after issuance.</t>
        </is>
      </c>
      <c r="G17" s="12" t="inlineStr">
        <is>
          <t>1. Open Withdraw Rupiah and select the verified BCA account.
2. Enter or attempt to enter 10000abc.
3. Attempt to continue.
4. Check balance and transaction history.</t>
        </is>
      </c>
      <c r="H17" s="12" t="inlineStr">
        <is>
          <t>Initial balance: Rp200.000
Raw withdrawal input: 10000abc</t>
        </is>
      </c>
      <c r="I17" s="12" t="inlineStr">
        <is>
          <t>1. The amount is rejected: letters are invalid and the resulting value cannot be submitted as Rp10.000.
2. Relevant validation is displayed and confirmation/OTP processing is not completed.
3. No transaction, hold, admin fee, or debit is created.
4. Balance remains Rp200.000 and no processed withdrawal appears in history.</t>
        </is>
      </c>
      <c r="J17" s="9" t="inlineStr">
        <is>
          <t>N/A</t>
        </is>
      </c>
      <c r="K17" s="10" t="inlineStr">
        <is>
          <t>Not Executed</t>
        </is>
      </c>
    </row>
    <row r="18" ht="100" customHeight="1">
      <c r="A18" s="5" t="inlineStr">
        <is>
          <t>WD-013</t>
        </is>
      </c>
      <c r="B18" s="6" t="inlineStr">
        <is>
          <t>Withdraw Rupiah</t>
        </is>
      </c>
      <c r="C18" s="6" t="inlineStr">
        <is>
          <t>Balance exactly equal to withdrawal plus fee completes with zero remaining</t>
        </is>
      </c>
      <c r="D18" s="13" t="inlineStr">
        <is>
          <t>Boundary</t>
        </is>
      </c>
      <c r="E18" s="8" t="inlineStr">
        <is>
          <t>High</t>
        </is>
      </c>
      <c r="F18" s="6" t="inlineStr">
        <is>
          <t>QA001 is authenticated.
Available and current balance are Rp52.500 with no hold.
BCA account 1234567890 (Budi QA) is registered and verified.
A newly issued OTP is 123456 and expires after 60 seconds.</t>
        </is>
      </c>
      <c r="G18" s="6" t="inlineStr">
        <is>
          <t>1. Open Withdraw Rupiah and select the verified BCA account.
2. Enter Rp50.000 and continue.
3. Verify the confirmation details.
4. Confirm with OTP 123456 within 60 seconds.
5. Wait for Completed, then refresh balance and history.</t>
        </is>
      </c>
      <c r="H18" s="6" t="inlineStr">
        <is>
          <t>Initial balance: Rp52.500
Withdrawal: Rp50.000
Admin fee: Rp2.500
OTP: 123456</t>
        </is>
      </c>
      <c r="I18" s="6" t="inlineStr">
        <is>
          <t>1. Balance check accepts exact equality; no additional residual balance is required.
2. Confirmation shows total deduction Rp52.500, OTP is accepted, and one transaction reaches Completed.
3. Remaining balance is exactly Rp0: Rp52.500 - Rp50.000 - Rp2.500.
4. Only one combined deduction, including one Rp2.500 fee, is recorded.</t>
        </is>
      </c>
      <c r="J18" s="9" t="inlineStr">
        <is>
          <t>N/A</t>
        </is>
      </c>
      <c r="K18" s="10" t="inlineStr">
        <is>
          <t>Not Executed</t>
        </is>
      </c>
    </row>
    <row r="19" ht="100" customHeight="1">
      <c r="A19" s="11" t="inlineStr">
        <is>
          <t>WD-014</t>
        </is>
      </c>
      <c r="B19" s="12" t="inlineStr">
        <is>
          <t>Withdraw Rupiah</t>
        </is>
      </c>
      <c r="C19" s="12" t="inlineStr">
        <is>
          <t>Balance Rp1 below withdrawal plus fee is rejected</t>
        </is>
      </c>
      <c r="D19" s="13" t="inlineStr">
        <is>
          <t>Boundary</t>
        </is>
      </c>
      <c r="E19" s="8" t="inlineStr">
        <is>
          <t>High</t>
        </is>
      </c>
      <c r="F19" s="12" t="inlineStr">
        <is>
          <t>QA001 is authenticated.
Available and current balance are Rp52.499 with no hold.
BCA account 1234567890 (Budi QA) is registered and verified.</t>
        </is>
      </c>
      <c r="G19" s="12" t="inlineStr">
        <is>
          <t>1. Open Withdraw Rupiah and select the verified BCA account.
2. Enter Rp50.000 and attempt to continue.
3. Review validation.
4. Refresh balance and transaction history.</t>
        </is>
      </c>
      <c r="H19" s="12" t="inlineStr">
        <is>
          <t>Initial balance: Rp52.499
Withdrawal: Rp50.000
Admin fee: Rp2.500
Required: Rp52.500
Shortfall: Rp1</t>
        </is>
      </c>
      <c r="I19" s="12" t="inlineStr">
        <is>
          <t>1. Required balance is calculated as Rp52.500, including the fee.
2. Insufficient-balance validation is shown because the account is Rp1 short; OTP processing is not completed.
3. No withdrawal, fee, hold, or partial debit is processed.
4. Balance remains Rp52.499 and no processed withdrawal appears in history.</t>
        </is>
      </c>
      <c r="J19" s="9" t="inlineStr">
        <is>
          <t>N/A</t>
        </is>
      </c>
      <c r="K19" s="10" t="inlineStr">
        <is>
          <t>Not Executed</t>
        </is>
      </c>
    </row>
    <row r="20" ht="108" customHeight="1">
      <c r="A20" s="5" t="inlineStr">
        <is>
          <t>WD-015</t>
        </is>
      </c>
      <c r="B20" s="6" t="inlineStr">
        <is>
          <t>Withdraw Rupiah</t>
        </is>
      </c>
      <c r="C20" s="6" t="inlineStr">
        <is>
          <t>Confirmation displays correct bank identity with a masked account number</t>
        </is>
      </c>
      <c r="D20" s="7" t="inlineStr">
        <is>
          <t>Positive</t>
        </is>
      </c>
      <c r="E20" s="8" t="inlineStr">
        <is>
          <t>High</t>
        </is>
      </c>
      <c r="F20" s="6" t="inlineStr">
        <is>
          <t>QA001 (dummy_user) is authenticated.
Balance is reset to Rp200.000 with no existing withdrawal or hold.
BCA account 1234567890 (Budi QA) is registered and verified.
A newly issued OTP is 123456 and expires 60 seconds after issuance.</t>
        </is>
      </c>
      <c r="G20" s="6" t="inlineStr">
        <is>
          <t>1. Open Withdraw Rupiah.
2. Select the registered and verified BCA account.
3. Enter Rp25.000 and continue to confirmation.
4. Inspect every destination and amount field without submitting.</t>
        </is>
      </c>
      <c r="H20" s="6" t="inlineStr">
        <is>
          <t>Initial balance: Rp200.000
Withdrawal: Rp25.000
Admin fee: Rp2.500
Bank: BCA
Account: 1234567890
Holder: Budi QA</t>
        </is>
      </c>
      <c r="I20" s="6" t="inlineStr">
        <is>
          <t>1. Confirmation displays BCA and account holder Budi QA.
2. Account number is masked and never exposes 1234567890 in full; under the documented assumption, only last four digits 7890 remain visible.
3. Withdrawal is Rp25.000, fee Rp2.500, total deduction Rp27.500.
4. Since this case stops before submission, balance remains Rp200.000.</t>
        </is>
      </c>
      <c r="J20" s="9" t="inlineStr">
        <is>
          <t>N/A</t>
        </is>
      </c>
      <c r="K20" s="10" t="inlineStr">
        <is>
          <t>Not Executed</t>
        </is>
      </c>
    </row>
    <row r="21" ht="108" customHeight="1">
      <c r="A21" s="11" t="inlineStr">
        <is>
          <t>WD-016</t>
        </is>
      </c>
      <c r="B21" s="12" t="inlineStr">
        <is>
          <t>Withdraw Rupiah</t>
        </is>
      </c>
      <c r="C21" s="12" t="inlineStr">
        <is>
          <t>Withdrawal cannot continue without selecting a destination bank account</t>
        </is>
      </c>
      <c r="D21" s="15" t="inlineStr">
        <is>
          <t>Negative</t>
        </is>
      </c>
      <c r="E21" s="8" t="inlineStr">
        <is>
          <t>High</t>
        </is>
      </c>
      <c r="F21" s="12" t="inlineStr">
        <is>
          <t>QA001 (dummy_user) is authenticated.
Balance is reset to Rp200.000 with no existing withdrawal or hold.
BCA account 1234567890 (Budi QA) is registered and verified.
A newly issued OTP is 123456 and expires 60 seconds after issuance.</t>
        </is>
      </c>
      <c r="G21" s="12" t="inlineStr">
        <is>
          <t>1. Open Withdraw Rupiah.
2. Enter Rp20.000 without selecting a bank account.
3. Attempt to continue.
4. Check balance and history.</t>
        </is>
      </c>
      <c r="H21" s="12" t="inlineStr">
        <is>
          <t>Initial balance: Rp200.000
Withdrawal: Rp20.000
Destination: none selected</t>
        </is>
      </c>
      <c r="I21" s="12" t="inlineStr">
        <is>
          <t>1. Continuation is blocked and validation requires destination-account selection.
2. Confirmation and OTP processing cannot be reached.
3. No hold, fee, debit, or processed withdrawal is created.
4. Balance remains Rp200.000.</t>
        </is>
      </c>
      <c r="J21" s="9" t="inlineStr">
        <is>
          <t>N/A</t>
        </is>
      </c>
      <c r="K21" s="10" t="inlineStr">
        <is>
          <t>Not Executed</t>
        </is>
      </c>
    </row>
    <row r="22" ht="100" customHeight="1">
      <c r="A22" s="5" t="inlineStr">
        <is>
          <t>WD-017</t>
        </is>
      </c>
      <c r="B22" s="6" t="inlineStr">
        <is>
          <t>Withdraw Rupiah</t>
        </is>
      </c>
      <c r="C22" s="6" t="inlineStr">
        <is>
          <t>Unverified destination account cannot be used</t>
        </is>
      </c>
      <c r="D22" s="15" t="inlineStr">
        <is>
          <t>Negative</t>
        </is>
      </c>
      <c r="E22" s="8" t="inlineStr">
        <is>
          <t>High</t>
        </is>
      </c>
      <c r="F22" s="6" t="inlineStr">
        <is>
          <t>QA001 is authenticated with balance Rp200.000 and no hold.
BCA account 1234567890 (Budi QA) is registered but flagged unverified.
No other verified destination is selected.</t>
        </is>
      </c>
      <c r="G22" s="6" t="inlineStr">
        <is>
          <t>1. Open destination-account list.
2. Attempt to select the unverified BCA account.
3. Enter Rp20.000 and attempt to continue using it.
4. Check balance and history.</t>
        </is>
      </c>
      <c r="H22" s="6" t="inlineStr">
        <is>
          <t>Initial balance: Rp200.000
Withdrawal: Rp20.000
Destination: BCA / 1234567890 / Budi QA
Verification state: Unverified</t>
        </is>
      </c>
      <c r="I22" s="6" t="inlineStr">
        <is>
          <t>1. The unverified account is ineligible and cannot be used.
2. Validation requires a registered and verified account.
3. Transaction cannot reach OTP verification or processing.
4. Balance remains Rp200.000 with no hold, debit, or processed withdrawal.</t>
        </is>
      </c>
      <c r="J22" s="9" t="inlineStr">
        <is>
          <t>N/A</t>
        </is>
      </c>
      <c r="K22" s="10" t="inlineStr">
        <is>
          <t>Not Executed</t>
        </is>
      </c>
    </row>
    <row r="23" ht="100" customHeight="1">
      <c r="A23" s="11" t="inlineStr">
        <is>
          <t>WD-018</t>
        </is>
      </c>
      <c r="B23" s="12" t="inlineStr">
        <is>
          <t>Withdraw Rupiah</t>
        </is>
      </c>
      <c r="C23" s="12" t="inlineStr">
        <is>
          <t>Destination becoming unavailable before final confirmation stops processing</t>
        </is>
      </c>
      <c r="D23" s="15" t="inlineStr">
        <is>
          <t>Negative</t>
        </is>
      </c>
      <c r="E23" s="8" t="inlineStr">
        <is>
          <t>High</t>
        </is>
      </c>
      <c r="F23" s="12" t="inlineStr">
        <is>
          <t>QA001 is authenticated with balance Rp200.000 and no hold.
BCA initially is registered and verified.
Controlled setup can mark destination unavailable/invalid before confirmation.</t>
        </is>
      </c>
      <c r="G23" s="12" t="inlineStr">
        <is>
          <t>1. Select BCA, enter Rp20.000, and open confirmation.
2. Before final confirmation, mark destination unavailable/invalid in controlled setup.
3. Attempt to confirm the same withdrawal.
4. Refresh balance and history.</t>
        </is>
      </c>
      <c r="H23" s="12" t="inlineStr">
        <is>
          <t>Initial balance: Rp200.000
Withdrawal: Rp20.000
Destination: BCA / 1234567890
State change: Verified to unavailable before confirmation</t>
        </is>
      </c>
      <c r="I23" s="12" t="inlineStr">
        <is>
          <t>1. Destination validity is re-evaluated and final confirmation rejected.
2. Validation identifies an unavailable or invalid destination.
3. Withdrawal does not proceed to successful OTP-based processing.
4. Balance remains Rp200.000 with no hold, debit, or processed withdrawal.</t>
        </is>
      </c>
      <c r="J23" s="9" t="inlineStr">
        <is>
          <t>N/A</t>
        </is>
      </c>
      <c r="K23" s="10" t="inlineStr">
        <is>
          <t>Not Executed</t>
        </is>
      </c>
    </row>
    <row r="24" ht="108" customHeight="1">
      <c r="A24" s="5" t="inlineStr">
        <is>
          <t>WD-019</t>
        </is>
      </c>
      <c r="B24" s="6" t="inlineStr">
        <is>
          <t>Withdraw Rupiah</t>
        </is>
      </c>
      <c r="C24" s="6" t="inlineStr">
        <is>
          <t>Valid six-digit OTP submitted before expiration is accepted</t>
        </is>
      </c>
      <c r="D24" s="7" t="inlineStr">
        <is>
          <t>Positive</t>
        </is>
      </c>
      <c r="E24" s="8" t="inlineStr">
        <is>
          <t>High</t>
        </is>
      </c>
      <c r="F24" s="6" t="inlineStr">
        <is>
          <t>QA001 (dummy_user) is authenticated.
Balance is reset to Rp200.000 with no existing withdrawal or hold.
BCA account 1234567890 (Budi QA) is registered and verified.
A newly issued OTP is 123456 and expires 60 seconds after issuance.</t>
        </is>
      </c>
      <c r="G24" s="6" t="inlineStr">
        <is>
          <t>1. Start Rp15.000 withdrawal to verified BCA and review total Rp17.500.
2. Request OTP at t=0.
3. At t+59 seconds, enter 123456 and submit once.
4. Wait for final status and refresh balance.</t>
        </is>
      </c>
      <c r="H24" s="6" t="inlineStr">
        <is>
          <t>Initial balance: Rp200.000
Withdrawal: Rp15.000
Admin fee: Rp2.500
OTP: 123456
Issued: t=0
Submitted: t+59 seconds</t>
        </is>
      </c>
      <c r="I24" s="6" t="inlineStr">
        <is>
          <t>1. OTP 123456 is six numeric digits and valid at t+59 seconds.
2. Verification succeeds and one withdrawal reaches Completed.
3. Total deduction is Rp17.500 and balance becomes Rp182.500.
4. Checking the result causes no additional verification or debit.</t>
        </is>
      </c>
      <c r="J24" s="9" t="inlineStr">
        <is>
          <t>N/A</t>
        </is>
      </c>
      <c r="K24" s="10" t="inlineStr">
        <is>
          <t>Not Executed</t>
        </is>
      </c>
    </row>
    <row r="25" ht="108" customHeight="1">
      <c r="A25" s="11" t="inlineStr">
        <is>
          <t>WD-020</t>
        </is>
      </c>
      <c r="B25" s="12" t="inlineStr">
        <is>
          <t>Withdraw Rupiah</t>
        </is>
      </c>
      <c r="C25" s="12" t="inlineStr">
        <is>
          <t>Wrong six-digit OTP is rejected without processing withdrawal</t>
        </is>
      </c>
      <c r="D25" s="15" t="inlineStr">
        <is>
          <t>Negative</t>
        </is>
      </c>
      <c r="E25" s="8" t="inlineStr">
        <is>
          <t>High</t>
        </is>
      </c>
      <c r="F25" s="12" t="inlineStr">
        <is>
          <t>QA001 (dummy_user) is authenticated.
Balance is reset to Rp200.000 with no existing withdrawal or hold.
BCA account 1234567890 (Budi QA) is registered and verified.
A newly issued OTP is 123456 and expires 60 seconds after issuance.</t>
        </is>
      </c>
      <c r="G25" s="12" t="inlineStr">
        <is>
          <t>1. Start Rp20.000 withdrawal to verified BCA and confirm details.
2. Open OTP verification.
3. Enter 654321 at t+10 seconds.
4. Submit once and inspect result, balance, and history.</t>
        </is>
      </c>
      <c r="H25" s="12" t="inlineStr">
        <is>
          <t>Initial balance: Rp200.000
Withdrawal: Rp20.000
Potential total: Rp22.500
Issued valid OTP: 123456
Entered OTP: 654321 at t+10 seconds</t>
        </is>
      </c>
      <c r="I25" s="12" t="inlineStr">
        <is>
          <t>1. OTP is rejected: it is incorrect.
2. Verification fails and withdrawal is not processed.
3. No Rp22.500 hold/debit and no separate fee debit occur.
4. Balance remains Rp200.000 and no processed withdrawal is recorded.</t>
        </is>
      </c>
      <c r="J25" s="9" t="inlineStr">
        <is>
          <t>N/A</t>
        </is>
      </c>
      <c r="K25" s="10" t="inlineStr">
        <is>
          <t>Not Executed</t>
        </is>
      </c>
    </row>
    <row r="26" ht="108" customHeight="1">
      <c r="A26" s="5" t="inlineStr">
        <is>
          <t>WD-021</t>
        </is>
      </c>
      <c r="B26" s="6" t="inlineStr">
        <is>
          <t>Withdraw Rupiah</t>
        </is>
      </c>
      <c r="C26" s="6" t="inlineStr">
        <is>
          <t>Correct OTP submitted after 60 seconds is rejected as expired</t>
        </is>
      </c>
      <c r="D26" s="15" t="inlineStr">
        <is>
          <t>Negative</t>
        </is>
      </c>
      <c r="E26" s="8" t="inlineStr">
        <is>
          <t>High</t>
        </is>
      </c>
      <c r="F26" s="6" t="inlineStr">
        <is>
          <t>QA001 (dummy_user) is authenticated.
Balance is reset to Rp200.000 with no existing withdrawal or hold.
BCA account 1234567890 (Budi QA) is registered and verified.
A newly issued OTP is 123456 and expires 60 seconds after issuance.</t>
        </is>
      </c>
      <c r="G26" s="6" t="inlineStr">
        <is>
          <t>1. Start Rp25.000 withdrawal to verified BCA and confirm details.
2. Open OTP verification.
3. Enter 123456 at t+61 seconds (issued at t=0).
4. Submit once and inspect result, balance, and history.</t>
        </is>
      </c>
      <c r="H26" s="6" t="inlineStr">
        <is>
          <t>Initial balance: Rp200.000
Withdrawal: Rp25.000
Potential total: Rp27.500
Issued valid OTP: 123456
Entered OTP: 123456 at t+61 seconds (issued at t=0)</t>
        </is>
      </c>
      <c r="I26" s="6" t="inlineStr">
        <is>
          <t>1. OTP is rejected: 60-second validity has elapsed.
2. Verification fails and withdrawal is not processed.
3. No Rp27.500 hold/debit and no separate fee debit occur.
4. Balance remains Rp200.000 and no processed withdrawal is recorded.</t>
        </is>
      </c>
      <c r="J26" s="9" t="inlineStr">
        <is>
          <t>N/A</t>
        </is>
      </c>
      <c r="K26" s="10" t="inlineStr">
        <is>
          <t>Not Executed</t>
        </is>
      </c>
    </row>
    <row r="27" ht="136" customHeight="1">
      <c r="A27" s="11" t="inlineStr">
        <is>
          <t>WD-022</t>
        </is>
      </c>
      <c r="B27" s="12" t="inlineStr">
        <is>
          <t>Withdraw Rupiah</t>
        </is>
      </c>
      <c r="C27" s="12" t="inlineStr">
        <is>
          <t>OTP consumed by a Completed withdrawal cannot be reused</t>
        </is>
      </c>
      <c r="D27" s="15" t="inlineStr">
        <is>
          <t>Negative</t>
        </is>
      </c>
      <c r="E27" s="8" t="inlineStr">
        <is>
          <t>High</t>
        </is>
      </c>
      <c r="F27" s="12" t="inlineStr">
        <is>
          <t>QA001 (dummy_user) is authenticated.
Balance is reset to Rp200.000 with no existing withdrawal or hold.
BCA account 1234567890 (Budi QA) is registered and verified.
A newly issued OTP is 123456 and expires 60 seconds after issuance.
Two sequential withdrawal attempts can be created; no new OTP is requested for the second.</t>
        </is>
      </c>
      <c r="G27" s="12" t="inlineStr">
        <is>
          <t>1. Complete Rp50.000 withdrawal using OTP 123456 within 60 seconds.
2. Confirm first status Completed and balance Rp147.500.
3. Start separate Rp20.000 withdrawal to same BCA.
4. Without requesting new OTP, enter used 123456.
5. Submit and inspect both transactions and balance.</t>
        </is>
      </c>
      <c r="H27" s="12" t="inlineStr">
        <is>
          <t>Initial balance: Rp200.000
First: Rp50.000 + Rp2.500 fee
Second: Rp20.000 + Rp2.500 fee if valid
OTP for both: 123456 (reuse on second)</t>
        </is>
      </c>
      <c r="I27" s="12" t="inlineStr">
        <is>
          <t>1. First OTP use succeeds once; second use is rejected with single-use/invalid-OTP validation.
2. Second withdrawal is not processed.
3. Balance remains Rp147.500; additional Rp22.500 is never held or deducted.
4. History contains only one Completed withdrawal from this flow; first is not altered or charged again.</t>
        </is>
      </c>
      <c r="J27" s="9" t="inlineStr">
        <is>
          <t>N/A</t>
        </is>
      </c>
      <c r="K27" s="10" t="inlineStr">
        <is>
          <t>Not Executed</t>
        </is>
      </c>
    </row>
    <row r="28" ht="108" customHeight="1">
      <c r="A28" s="5" t="inlineStr">
        <is>
          <t>WD-023</t>
        </is>
      </c>
      <c r="B28" s="6" t="inlineStr">
        <is>
          <t>Withdraw Rupiah</t>
        </is>
      </c>
      <c r="C28" s="6" t="inlineStr">
        <is>
          <t>Five-digit OTP is rejected by six-digit format rule</t>
        </is>
      </c>
      <c r="D28" s="15" t="inlineStr">
        <is>
          <t>Negative</t>
        </is>
      </c>
      <c r="E28" s="14" t="inlineStr">
        <is>
          <t>Medium</t>
        </is>
      </c>
      <c r="F28" s="6" t="inlineStr">
        <is>
          <t>QA001 (dummy_user) is authenticated.
Balance is reset to Rp200.000 with no existing withdrawal or hold.
BCA account 1234567890 (Budi QA) is registered and verified.
A newly issued OTP is 123456 and expires 60 seconds after issuance.</t>
        </is>
      </c>
      <c r="G28" s="6" t="inlineStr">
        <is>
          <t>1. Start Rp10.000 withdrawal to verified BCA and confirm details.
2. Open OTP verification.
3. Enter 12345 within 60 seconds.
4. Submit once and inspect result, balance, and history.</t>
        </is>
      </c>
      <c r="H28" s="6" t="inlineStr">
        <is>
          <t>Initial balance: Rp200.000
Withdrawal: Rp10.000
Potential total: Rp12.500
Issued valid OTP: 123456
Entered OTP: 12345 within 60 seconds</t>
        </is>
      </c>
      <c r="I28" s="6" t="inlineStr">
        <is>
          <t>1. OTP is rejected: exactly six numeric digits are required.
2. Verification fails and withdrawal is not processed.
3. No Rp12.500 hold/debit and no separate fee debit occur.
4. Balance remains Rp200.000 and no processed withdrawal is recorded.</t>
        </is>
      </c>
      <c r="J28" s="9" t="inlineStr">
        <is>
          <t>N/A</t>
        </is>
      </c>
      <c r="K28" s="10" t="inlineStr">
        <is>
          <t>Not Executed</t>
        </is>
      </c>
    </row>
    <row r="29" ht="108" customHeight="1">
      <c r="A29" s="11" t="inlineStr">
        <is>
          <t>WD-024</t>
        </is>
      </c>
      <c r="B29" s="12" t="inlineStr">
        <is>
          <t>Withdraw Rupiah</t>
        </is>
      </c>
      <c r="C29" s="12" t="inlineStr">
        <is>
          <t>Alphanumeric OTP is rejected by numeric format rule</t>
        </is>
      </c>
      <c r="D29" s="15" t="inlineStr">
        <is>
          <t>Negative</t>
        </is>
      </c>
      <c r="E29" s="14" t="inlineStr">
        <is>
          <t>Medium</t>
        </is>
      </c>
      <c r="F29" s="12" t="inlineStr">
        <is>
          <t>QA001 (dummy_user) is authenticated.
Balance is reset to Rp200.000 with no existing withdrawal or hold.
BCA account 1234567890 (Budi QA) is registered and verified.
A newly issued OTP is 123456 and expires 60 seconds after issuance.</t>
        </is>
      </c>
      <c r="G29" s="12" t="inlineStr">
        <is>
          <t>1. Start Rp10.000 withdrawal to verified BCA and confirm details.
2. Open OTP verification.
3. Enter 12345A within 60 seconds.
4. Submit once and inspect result, balance, and history.</t>
        </is>
      </c>
      <c r="H29" s="12" t="inlineStr">
        <is>
          <t>Initial balance: Rp200.000
Withdrawal: Rp10.000
Potential total: Rp12.500
Issued valid OTP: 123456
Entered OTP: 12345A within 60 seconds</t>
        </is>
      </c>
      <c r="I29" s="12" t="inlineStr">
        <is>
          <t>1. OTP is rejected: letters are invalid and the value cannot pass six-numeric-digit validation.
2. Verification fails and withdrawal is not processed.
3. No Rp12.500 hold/debit and no separate fee debit occur.
4. Balance remains Rp200.000 and no processed withdrawal is recorded.</t>
        </is>
      </c>
      <c r="J29" s="9" t="inlineStr">
        <is>
          <t>N/A</t>
        </is>
      </c>
      <c r="K29" s="10" t="inlineStr">
        <is>
          <t>Not Executed</t>
        </is>
      </c>
    </row>
    <row r="30" ht="150" customHeight="1">
      <c r="A30" s="5" t="inlineStr">
        <is>
          <t>WD-025</t>
        </is>
      </c>
      <c r="B30" s="6" t="inlineStr">
        <is>
          <t>Withdraw Rupiah</t>
        </is>
      </c>
      <c r="C30" s="6" t="inlineStr">
        <is>
          <t>Back and retry during Pending do not create a new withdrawal or double debit</t>
        </is>
      </c>
      <c r="D30" s="7" t="inlineStr">
        <is>
          <t>Positive</t>
        </is>
      </c>
      <c r="E30" s="8" t="inlineStr">
        <is>
          <t>High</t>
        </is>
      </c>
      <c r="F30" s="6" t="inlineStr">
        <is>
          <t>QA001 (dummy_user) is authenticated.
Balance is reset to Rp200.000 with no existing withdrawal or hold.
BCA account 1234567890 (Budi QA) is registered and verified.
A newly issued OTP is 123456 and expires 60 seconds after issuance.
Controlled processor can keep withdrawal Pending.
Original transaction identifier is observable in history or authorized diagnostics.</t>
        </is>
      </c>
      <c r="G30" s="6" t="inlineStr">
        <is>
          <t>1. Confirm Rp40.000 withdrawal to verified BCA.
2. Submit OTP 123456 and allow Pending.
3. Record transaction identifier and total Rp42.500.
4. Press Back, return to pending attempt, and retry/reopen without deliberately starting a different withdrawal.
5. Refresh history and inspect count and hold/debit.</t>
        </is>
      </c>
      <c r="H30" s="6" t="inlineStr">
        <is>
          <t>Initial balance: Rp200.000
Withdrawal: Rp40.000
Admin fee: Rp2.500
Total: Rp42.500
Forced status: Pending
OTP: 123456</t>
        </is>
      </c>
      <c r="I30" s="6" t="inlineStr">
        <is>
          <t>1. Original remains Pending; Back/retry creates no new transaction.
2. Every retry links to original identifier; history shows one Pending entry.
3. At most one Rp42.500 hold/debit exists, including one Rp2.500 fee.
4. History shows Rp40.000, masked BCA destination, Pending status, and consistent transaction information.</t>
        </is>
      </c>
      <c r="J30" s="9" t="inlineStr">
        <is>
          <t>N/A</t>
        </is>
      </c>
      <c r="K30" s="10" t="inlineStr">
        <is>
          <t>Not Executed</t>
        </is>
      </c>
    </row>
    <row r="31" ht="122" customHeight="1">
      <c r="A31" s="11" t="inlineStr">
        <is>
          <t>WD-026</t>
        </is>
      </c>
      <c r="B31" s="12" t="inlineStr">
        <is>
          <t>Withdraw Rupiah</t>
        </is>
      </c>
      <c r="C31" s="12" t="inlineStr">
        <is>
          <t>Completed status and history remain consistent after refresh without another debit</t>
        </is>
      </c>
      <c r="D31" s="7" t="inlineStr">
        <is>
          <t>Positive</t>
        </is>
      </c>
      <c r="E31" s="8" t="inlineStr">
        <is>
          <t>High</t>
        </is>
      </c>
      <c r="F31" s="12" t="inlineStr">
        <is>
          <t>QA001 (dummy_user) is authenticated.
Balance is reset to Rp200.000 with no existing withdrawal or hold.
BCA account 1234567890 (Budi QA) is registered and verified.
A newly issued OTP is 123456 and expires 60 seconds after issuance.
Controlled processor completes withdrawal after valid OTP.</t>
        </is>
      </c>
      <c r="G31" s="12" t="inlineStr">
        <is>
          <t>1. Complete Rp30.000 withdrawal to verified BCA using OTP 123456.
2. Wait for Completed and record transaction identifier.
3. Refresh balance/history and reopen detail.
4. Repeat refresh and compare balance and transaction count.</t>
        </is>
      </c>
      <c r="H31" s="12" t="inlineStr">
        <is>
          <t>Initial balance: Rp200.000
Withdrawal: Rp30.000
Admin fee: Rp2.500
Total: Rp32.500
OTP: 123456
Final status: Completed</t>
        </is>
      </c>
      <c r="I31" s="12" t="inlineStr">
        <is>
          <t>1. Exactly one transaction reaches Completed with total deduction Rp32.500.
2. Balance is Rp167.500: Rp200.000 - Rp30.000 - Rp2.500.
3. History/detail shows Rp30.000, masked BCA destination, Completed status, and consistent transaction information.
4. Refresh/reopen does not change transaction count or balance or debit again.</t>
        </is>
      </c>
      <c r="J31" s="9" t="inlineStr">
        <is>
          <t>N/A</t>
        </is>
      </c>
      <c r="K31" s="10" t="inlineStr">
        <is>
          <t>Not Executed</t>
        </is>
      </c>
    </row>
    <row r="32" ht="136" customHeight="1">
      <c r="A32" s="5" t="inlineStr">
        <is>
          <t>WD-027</t>
        </is>
      </c>
      <c r="B32" s="6" t="inlineStr">
        <is>
          <t>Withdraw Rupiah</t>
        </is>
      </c>
      <c r="C32" s="6" t="inlineStr">
        <is>
          <t>Failed transaction without a prior hold causes no balance loss</t>
        </is>
      </c>
      <c r="D32" s="15" t="inlineStr">
        <is>
          <t>Negative</t>
        </is>
      </c>
      <c r="E32" s="8" t="inlineStr">
        <is>
          <t>High</t>
        </is>
      </c>
      <c r="F32" s="6" t="inlineStr">
        <is>
          <t>QA001 (dummy_user) is authenticated.
Balance is reset to Rp200.000 with no existing withdrawal or hold.
BCA account 1234567890 (Budi QA) is registered and verified.
A newly issued OTP is 123456 and expires 60 seconds after issuance.
Controlled processor fails after valid OTP but before any balance hold.</t>
        </is>
      </c>
      <c r="G32" s="6" t="inlineStr">
        <is>
          <t>1. Start Rp20.000 withdrawal to verified BCA.
2. Verify potential total Rp22.500 and submit OTP 123456.
3. Trigger processing failure before any hold.
4. Wait for Failed, then refresh balance and open history.</t>
        </is>
      </c>
      <c r="H32" s="6" t="inlineStr">
        <is>
          <t>Initial balance: Rp200.000
Withdrawal: Rp20.000
Admin fee: Rp2.500
Potential total: Rp22.500
Failure point: before hold
Final status: Failed</t>
        </is>
      </c>
      <c r="I32" s="6" t="inlineStr">
        <is>
          <t>1. Transaction ends Failed, not Completed.
2. No amount or Rp2.500 fee is deducted; current and available balances remain Rp200.000.
3. No residual hold exists.
4. History shows one Failed Rp20.000 transaction with masked BCA destination and consistent transaction information.</t>
        </is>
      </c>
      <c r="J32" s="9" t="inlineStr">
        <is>
          <t>N/A</t>
        </is>
      </c>
      <c r="K32" s="10" t="inlineStr">
        <is>
          <t>Not Executed</t>
        </is>
      </c>
    </row>
    <row r="33" ht="136" customHeight="1">
      <c r="A33" s="11" t="inlineStr">
        <is>
          <t>WD-028</t>
        </is>
      </c>
      <c r="B33" s="12" t="inlineStr">
        <is>
          <t>Withdraw Rupiah</t>
        </is>
      </c>
      <c r="C33" s="12" t="inlineStr">
        <is>
          <t>Failed transaction releases full amount previously held</t>
        </is>
      </c>
      <c r="D33" s="15" t="inlineStr">
        <is>
          <t>Negative</t>
        </is>
      </c>
      <c r="E33" s="8" t="inlineStr">
        <is>
          <t>High</t>
        </is>
      </c>
      <c r="F33" s="12" t="inlineStr">
        <is>
          <t>QA001 (dummy_user) is authenticated.
Balance is reset to Rp200.000 with no existing withdrawal or hold.
BCA account 1234567890 (Budi QA) is registered and verified.
A newly issued OTP is 123456 and expires 60 seconds after issuance.
Controlled processor can apply Rp62.500 hold then fail.
Held and available balances are observable.</t>
        </is>
      </c>
      <c r="G33" s="12" t="inlineStr">
        <is>
          <t>1. Start Rp60.000 withdrawal to verified BCA.
2. Verify total Rp62.500 and submit OTP 123456.
3. Allow configured hold, then trigger downstream failure.
4. Wait for Failed and refresh current/available balance, holds, and history.</t>
        </is>
      </c>
      <c r="H33" s="12" t="inlineStr">
        <is>
          <t>Initial balance: Rp200.000
Withdrawal: Rp60.000
Admin fee: Rp2.500
Held amount: Rp62.500
Failure point: after hold
Final status: Failed</t>
        </is>
      </c>
      <c r="I33" s="12" t="inlineStr">
        <is>
          <t>1. Transaction ends Failed and full Rp62.500 hold (Rp60.000 + Rp2.500) is released once.
2. No amount or fee debit remains; available/current balances return to Rp200.000 and residual hold is Rp0.
3. Release/retry creates no extra credit or debit.
4. History shows one Failed transaction with correct amount and masked BCA destination.</t>
        </is>
      </c>
      <c r="J33" s="9" t="inlineStr">
        <is>
          <t>N/A</t>
        </is>
      </c>
      <c r="K33" s="10" t="inlineStr">
        <is>
          <t>Not Executed</t>
        </is>
      </c>
    </row>
    <row r="34" ht="150" customHeight="1">
      <c r="A34" s="5" t="inlineStr">
        <is>
          <t>WD-029</t>
        </is>
      </c>
      <c r="B34" s="6" t="inlineStr">
        <is>
          <t>Withdraw Rupiah</t>
        </is>
      </c>
      <c r="C34" s="6" t="inlineStr">
        <is>
          <t>Rapid repeated final submission creates only one Completed withdrawal and debit</t>
        </is>
      </c>
      <c r="D34" s="15" t="inlineStr">
        <is>
          <t>Negative</t>
        </is>
      </c>
      <c r="E34" s="8" t="inlineStr">
        <is>
          <t>High</t>
        </is>
      </c>
      <c r="F34" s="6" t="inlineStr">
        <is>
          <t>QA001 (dummy_user) is authenticated.
Balance is reset to Rp200.000 with no existing withdrawal or hold.
BCA account 1234567890 (Budi QA) is registered and verified.
A newly issued OTP is 123456 and expires 60 seconds after issuance.
Controlled processor completes valid request.
Rapid repeated submission is possible on same final action.</t>
        </is>
      </c>
      <c r="G34" s="6" t="inlineStr">
        <is>
          <t>1. Start Rp50.000 withdrawal to verified BCA.
2. Confirm Rp52.500 total and enter OTP 123456.
3. Rapidly activate final Verify/Confirm multiple times for same transaction.
4. Wait for processing to finish.
5. Refresh history/balance and compare identifiers and ledger debits.</t>
        </is>
      </c>
      <c r="H34" s="6" t="inlineStr">
        <is>
          <t>Initial balance: Rp200.000
Withdrawal: Rp50.000
Admin fee: Rp2.500
Total: Rp52.500
OTP: 123456
Action: rapid repeated final submission</t>
        </is>
      </c>
      <c r="I34" s="6" t="inlineStr">
        <is>
          <t>1. Repeated actions are one logical withdrawal; no additional transaction identifier is created.
2. History contains exactly one Completed Rp50.000 withdrawal.
3. Exactly one Rp52.500 deduction posts, including one Rp2.500 fee; balance is Rp147.500.
4. OTP is consumed once; no duplicate Pending/Completed entries or debits appear.</t>
        </is>
      </c>
      <c r="J34" s="9" t="inlineStr">
        <is>
          <t>N/A</t>
        </is>
      </c>
      <c r="K34" s="10" t="inlineStr">
        <is>
          <t>Not Executed</t>
        </is>
      </c>
    </row>
    <row r="35" ht="136" customHeight="1">
      <c r="A35" s="11" t="inlineStr">
        <is>
          <t>WD-030</t>
        </is>
      </c>
      <c r="B35" s="12" t="inlineStr">
        <is>
          <t>Withdraw Rupiah</t>
        </is>
      </c>
      <c r="C35" s="12" t="inlineStr">
        <is>
          <t>Retry with same idempotency key returns one result without duplicate processing</t>
        </is>
      </c>
      <c r="D35" s="15" t="inlineStr">
        <is>
          <t>Negative</t>
        </is>
      </c>
      <c r="E35" s="8" t="inlineStr">
        <is>
          <t>High</t>
        </is>
      </c>
      <c r="F35" s="12" t="inlineStr">
        <is>
          <t>QA001 (dummy_user) is authenticated.
Balance is reset to Rp200.000 with no existing withdrawal or hold.
BCA account 1234567890 (Budi QA) is registered and verified.
A newly issued OTP is 123456 and expires 60 seconds after issuance.
Test harness can preserve/retry one request and key.
First request is accepted but response times out.</t>
        </is>
      </c>
      <c r="G35" s="12" t="inlineStr">
        <is>
          <t>1. Submit Rp45.000 withdrawal with OTP 123456 and key WD-IDEMP-030.
2. Allow server to accept request but simulate response timeout.
3. Retry exact same final request/key without creating a new withdrawal.
4. Wait for result and inspect history, identifiers, OTP use, and balance.</t>
        </is>
      </c>
      <c r="H35" s="12" t="inlineStr">
        <is>
          <t>Initial balance: Rp200.000
Withdrawal: Rp45.000
Admin fee: Rp2.500
Total: Rp47.500
OTP: 123456
Idempotency key: WD-IDEMP-030
Fault: response timeout then identical retry</t>
        </is>
      </c>
      <c r="I35" s="12" t="inlineStr">
        <is>
          <t>1. Retry reconciles with original request and returns original result; not a new withdrawal or OTP use.
2. Only one transaction identifier and one Completed Rp45.000 history entry exist.
3. Only one Rp47.500 deduction posts, including one Rp2.500 fee; balance is Rp152.500.
4. No duplicate processing, hold, or debit results from retry.</t>
        </is>
      </c>
      <c r="J35" s="9" t="inlineStr">
        <is>
          <t>N/A</t>
        </is>
      </c>
      <c r="K35" s="10" t="inlineStr">
        <is>
          <t>Not Executed</t>
        </is>
      </c>
    </row>
  </sheetData>
  <autoFilter ref="A5:K35"/>
  <mergeCells count="3">
    <mergeCell ref="A2:K2"/>
    <mergeCell ref="A1:K1"/>
    <mergeCell ref="A3:K3"/>
  </mergeCells>
  <dataValidations count="3">
    <dataValidation sqref="D6:D35" showDropDown="0" showInputMessage="0" showErrorMessage="1" allowBlank="0" error="Select a value from the approved list." type="list">
      <formula1>"Positive,Negative,Boundary"</formula1>
    </dataValidation>
    <dataValidation sqref="E6:E35" showDropDown="0" showInputMessage="0" showErrorMessage="1" allowBlank="0" error="Select a value from the approved list." type="list">
      <formula1>"High,Medium,Low"</formula1>
    </dataValidation>
    <dataValidation sqref="K6:K35" showDropDown="0" showInputMessage="0" showErrorMessage="1" allowBlank="0" error="Select a value from the approved list." type="list">
      <formula1>"Not Executed,Passed,Failed,Blocked"</formula1>
    </dataValidation>
  </dataValidations>
  <pageMargins left="0.25" right="0.25" top="1" bottom="1" header="0.5" footer="0.5"/>
  <pageSetup orientation="landscape" paperSize="9" fitToHeight="0" fitToWidth="1"/>
  <headerFooter>
    <oddHeader/>
    <oddFooter>&amp;CDesign only | Not Executed&amp;RPage &amp;P of &amp;N</oddFooter>
    <evenHeader/>
    <evenFooter/>
    <firstHeader/>
    <firstFooter/>
  </headerFooter>
</worksheet>
</file>

<file path=xl/worksheets/sheet2.xml><?xml version="1.0" encoding="utf-8"?>
<worksheet xmlns="http://schemas.openxmlformats.org/spreadsheetml/2006/main">
  <sheetPr>
    <tabColor rgb="00D99A22"/>
    <outlinePr summaryBelow="1" summaryRight="1"/>
    <pageSetUpPr fitToPage="1"/>
  </sheetPr>
  <dimension ref="A1:F18"/>
  <sheetViews>
    <sheetView showGridLines="0" zoomScale="85" workbookViewId="0">
      <pane xSplit="3" ySplit="4" topLeftCell="D5"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27" customWidth="1" min="3" max="3"/>
    <col width="67" customWidth="1" min="4" max="4"/>
    <col width="59" customWidth="1" min="5" max="5"/>
    <col width="36" customWidth="1" min="6" max="6"/>
  </cols>
  <sheetData>
    <row r="1" ht="34" customHeight="1">
      <c r="A1" s="1" t="inlineStr">
        <is>
          <t>ASSUMPTIONS &amp; CLARIFICATION QUESTIONS</t>
        </is>
      </c>
    </row>
    <row r="2" ht="30" customHeight="1">
      <c r="A2" s="2" t="inlineStr">
        <is>
          <t>Unspecified behavior is documented rather than invented. These notes govern the design-only oracles in Test Cases.</t>
        </is>
      </c>
    </row>
    <row r="3" ht="8" customHeight="1"/>
    <row r="4" ht="34" customHeight="1">
      <c r="A4" s="4" t="inlineStr">
        <is>
          <t>ID</t>
        </is>
      </c>
      <c r="B4" s="4" t="inlineStr">
        <is>
          <t>Type</t>
        </is>
      </c>
      <c r="C4" s="4" t="inlineStr">
        <is>
          <t>Topic</t>
        </is>
      </c>
      <c r="D4" s="4" t="inlineStr">
        <is>
          <t>Assumption / Clarification Question</t>
        </is>
      </c>
      <c r="E4" s="4" t="inlineStr">
        <is>
          <t>Test Design Impact</t>
        </is>
      </c>
      <c r="F4" s="4" t="inlineStr">
        <is>
          <t>Related Test Cases</t>
        </is>
      </c>
    </row>
    <row r="5" ht="62" customHeight="1">
      <c r="A5" s="16" t="inlineStr">
        <is>
          <t>ASM-01</t>
        </is>
      </c>
      <c r="B5" s="17" t="inlineStr">
        <is>
          <t>Assumption</t>
        </is>
      </c>
      <c r="C5" s="12" t="inlineStr">
        <is>
          <t>Currency and rounding</t>
        </is>
      </c>
      <c r="D5" s="12" t="inlineStr">
        <is>
          <t>All calculations use integer Indonesian rupiah with no rounding or fractional rupiah. Display uses Rp and dot thousands separators.</t>
        </is>
      </c>
      <c r="E5" s="12" t="inlineStr">
        <is>
          <t>Expected balances are exact integers; fractional input is invalid under A5.</t>
        </is>
      </c>
      <c r="F5" s="12" t="inlineStr">
        <is>
          <t>WD-001 to WD-015</t>
        </is>
      </c>
    </row>
    <row r="6" ht="62" customHeight="1">
      <c r="A6" s="18" t="inlineStr">
        <is>
          <t>ASM-02</t>
        </is>
      </c>
      <c r="B6" s="17" t="inlineStr">
        <is>
          <t>Assumption</t>
        </is>
      </c>
      <c r="C6" s="6" t="inlineStr">
        <is>
          <t>Test isolation</t>
        </is>
      </c>
      <c r="D6" s="6" t="inlineStr">
        <is>
          <t>Each test starts with stated controlled balance and no unrelated withdrawal/hold. Rp52.500 and Rp52.499 are deliberate setup variations of dummy Rp200.000.</t>
        </is>
      </c>
      <c r="E6" s="6" t="inlineStr">
        <is>
          <t>Prevents prior transactions affecting calculations; setup variation is not a requirement change.</t>
        </is>
      </c>
      <c r="F6" s="6" t="inlineStr">
        <is>
          <t>All; especially WD-013, WD-014</t>
        </is>
      </c>
    </row>
    <row r="7" ht="62" customHeight="1">
      <c r="A7" s="16" t="inlineStr">
        <is>
          <t>ASM-03</t>
        </is>
      </c>
      <c r="B7" s="17" t="inlineStr">
        <is>
          <t>Assumption</t>
        </is>
      </c>
      <c r="C7" s="12" t="inlineStr">
        <is>
          <t>Fee on failure</t>
        </is>
      </c>
      <c r="D7" s="12" t="inlineStr">
        <is>
          <t>Rp2.500 is part of single transaction total. Failed withdrawal leaves neither amount nor fee debited; any total held is released in full.</t>
        </is>
      </c>
      <c r="E7" s="12" t="inlineStr">
        <is>
          <t>Failed cases assert amount and fee restoration, not amount alone.</t>
        </is>
      </c>
      <c r="F7" s="12" t="inlineStr">
        <is>
          <t>WD-027, WD-028</t>
        </is>
      </c>
    </row>
    <row r="8" ht="62" customHeight="1">
      <c r="A8" s="18" t="inlineStr">
        <is>
          <t>ASM-04</t>
        </is>
      </c>
      <c r="B8" s="17" t="inlineStr">
        <is>
          <t>Assumption</t>
        </is>
      </c>
      <c r="C8" s="6" t="inlineStr">
        <is>
          <t>Account masking</t>
        </is>
      </c>
      <c r="D8" s="6" t="inlineStr">
        <is>
          <t>All but last four account digits are masked (for example, ******7890). Exact mask length and character are presentation details.</t>
        </is>
      </c>
      <c r="E8" s="6" t="inlineStr">
        <is>
          <t>Tests require no full-number exposure and visibility of assumed suffix 7890.</t>
        </is>
      </c>
      <c r="F8" s="6" t="inlineStr">
        <is>
          <t>WD-015, WD-025 to WD-028</t>
        </is>
      </c>
    </row>
    <row r="9" ht="62" customHeight="1">
      <c r="A9" s="16" t="inlineStr">
        <is>
          <t>ASM-05</t>
        </is>
      </c>
      <c r="B9" s="17" t="inlineStr">
        <is>
          <t>Assumption</t>
        </is>
      </c>
      <c r="C9" s="12" t="inlineStr">
        <is>
          <t>Zero remaining balance</t>
        </is>
      </c>
      <c r="D9" s="12" t="inlineStr">
        <is>
          <t>No minimum residual wallet balance is required because none is specified. Exact balance equality is sufficient.</t>
        </is>
      </c>
      <c r="E9" s="12" t="inlineStr">
        <is>
          <t>Withdrawal may legitimately leave Rp0 after amount plus fee.</t>
        </is>
      </c>
      <c r="F9" s="12" t="inlineStr">
        <is>
          <t>WD-013</t>
        </is>
      </c>
    </row>
    <row r="10" ht="62" customHeight="1">
      <c r="A10" s="18" t="inlineStr">
        <is>
          <t>Q-01</t>
        </is>
      </c>
      <c r="B10" s="19" t="inlineStr">
        <is>
          <t>Question</t>
        </is>
      </c>
      <c r="C10" s="6" t="inlineStr">
        <is>
          <t>Validation message wording</t>
        </is>
      </c>
      <c r="D10" s="6" t="inlineStr">
        <is>
          <t>What are approved validation messages and localization requirements? Requirements specify validation but not exact copy.</t>
        </is>
      </c>
      <c r="E10" s="6" t="inlineStr">
        <is>
          <t>Cases assert relevant validation reason and blocked flow, not unprovided literal strings.</t>
        </is>
      </c>
      <c r="F10" s="6" t="inlineStr">
        <is>
          <t>WD-006 to WD-012, WD-014, WD-016 to WD-024</t>
        </is>
      </c>
    </row>
    <row r="11" ht="62" customHeight="1">
      <c r="A11" s="16" t="inlineStr">
        <is>
          <t>Q-02</t>
        </is>
      </c>
      <c r="B11" s="19" t="inlineStr">
        <is>
          <t>Question</t>
        </is>
      </c>
      <c r="C11" s="12" t="inlineStr">
        <is>
          <t>OTP at exactly 60 seconds</t>
        </is>
      </c>
      <c r="D11" s="12" t="inlineStr">
        <is>
          <t>Is OTP valid at exact t+60 seconds, or is expiration exclusive? Timing tolerance and server-clock source also need confirmation.</t>
        </is>
      </c>
      <c r="E11" s="12" t="inlineStr">
        <is>
          <t>Unambiguous t+59 and t+61 points are used; exact-t+60 oracle awaits clarification.</t>
        </is>
      </c>
      <c r="F11" s="12" t="inlineStr">
        <is>
          <t>WD-019, WD-021</t>
        </is>
      </c>
    </row>
    <row r="12" ht="62" customHeight="1">
      <c r="A12" s="18" t="inlineStr">
        <is>
          <t>Q-03</t>
        </is>
      </c>
      <c r="B12" s="19" t="inlineStr">
        <is>
          <t>Question</t>
        </is>
      </c>
      <c r="C12" s="6" t="inlineStr">
        <is>
          <t>Pending balance behavior</t>
        </is>
      </c>
      <c r="D12" s="6" t="inlineStr">
        <is>
          <t>During Pending, is total a hold, available-balance reduction, or posted debit? When does current balance change?</t>
        </is>
      </c>
      <c r="E12" s="6" t="inlineStr">
        <is>
          <t>Pending asserts one hold/debit and no duplicate; exact intermediate balances are not invented.</t>
        </is>
      </c>
      <c r="F12" s="6" t="inlineStr">
        <is>
          <t>WD-025</t>
        </is>
      </c>
    </row>
    <row r="13" ht="62" customHeight="1">
      <c r="A13" s="16" t="inlineStr">
        <is>
          <t>Q-04</t>
        </is>
      </c>
      <c r="B13" s="19" t="inlineStr">
        <is>
          <t>Question</t>
        </is>
      </c>
      <c r="C13" s="12" t="inlineStr">
        <is>
          <t>OTP retry and resend policy</t>
        </is>
      </c>
      <c r="D13" s="12" t="inlineStr">
        <is>
          <t>Are there attempt limits, lockouts, cooldowns, resend limits, or rules linking resent OTP to same transaction?</t>
        </is>
      </c>
      <c r="E13" s="12" t="inlineStr">
        <is>
          <t>No unrequested retry/resend behavior is asserted. Reuse is tested without new OTP.</t>
        </is>
      </c>
      <c r="F13" s="12" t="inlineStr">
        <is>
          <t>WD-020 to WD-024</t>
        </is>
      </c>
    </row>
    <row r="14" ht="62" customHeight="1">
      <c r="A14" s="18" t="inlineStr">
        <is>
          <t>Q-05</t>
        </is>
      </c>
      <c r="B14" s="19" t="inlineStr">
        <is>
          <t>Question</t>
        </is>
      </c>
      <c r="C14" s="6" t="inlineStr">
        <is>
          <t>Duplicate-test observability</t>
        </is>
      </c>
      <c r="D14" s="6" t="inlineStr">
        <is>
          <t>Will transaction IDs, idempotency keys, holds, and ledger entries be observable through history, admin tool, API, or logs?</t>
        </is>
      </c>
      <c r="E14" s="6" t="inlineStr">
        <is>
          <t>WD-030 requires authorized harness to preserve/replay one key; UI-only execution needs equivalent observable scenario.</t>
        </is>
      </c>
      <c r="F14" s="6" t="inlineStr">
        <is>
          <t>WD-025, WD-028 to WD-030</t>
        </is>
      </c>
    </row>
    <row r="15" ht="62" customHeight="1">
      <c r="A15" s="16" t="inlineStr">
        <is>
          <t>Q-06</t>
        </is>
      </c>
      <c r="B15" s="19" t="inlineStr">
        <is>
          <t>Question</t>
        </is>
      </c>
      <c r="C15" s="12" t="inlineStr">
        <is>
          <t>Bank state controls</t>
        </is>
      </c>
      <c r="D15" s="12" t="inlineStr">
        <is>
          <t>Can test data transition account from verified to unavailable/invalid, and what bank error codes map to those states?</t>
        </is>
      </c>
      <c r="E15" s="12" t="inlineStr">
        <is>
          <t>Case specifies controlled state transition but assumes no unprovided production UI control.</t>
        </is>
      </c>
      <c r="F15" s="12" t="inlineStr">
        <is>
          <t>WD-017, WD-018</t>
        </is>
      </c>
    </row>
    <row r="16" ht="62" customHeight="1">
      <c r="A16" s="18" t="inlineStr">
        <is>
          <t>Q-07</t>
        </is>
      </c>
      <c r="B16" s="19" t="inlineStr">
        <is>
          <t>Question</t>
        </is>
      </c>
      <c r="C16" s="6" t="inlineStr">
        <is>
          <t>History detail fields</t>
        </is>
      </c>
      <c r="D16" s="6" t="inlineStr">
        <is>
          <t>Beyond amount, destination, and status, which transaction ID, timestamp, fee, total, and failure-reason fields are mandatory and in what format?</t>
        </is>
      </c>
      <c r="E16" s="6" t="inlineStr">
        <is>
          <t>Assertions cover required values and consistency; exact timestamp layout or unprovided labels are not asserted.</t>
        </is>
      </c>
      <c r="F16" s="6" t="inlineStr">
        <is>
          <t>WD-001, WD-025 to WD-030</t>
        </is>
      </c>
    </row>
    <row r="17" ht="62" customHeight="1">
      <c r="A17" s="16" t="inlineStr">
        <is>
          <t>Q-08</t>
        </is>
      </c>
      <c r="B17" s="19" t="inlineStr">
        <is>
          <t>Question</t>
        </is>
      </c>
      <c r="C17" s="12" t="inlineStr">
        <is>
          <t>Localized amount entry</t>
        </is>
      </c>
      <c r="D17" s="12" t="inlineStr">
        <is>
          <t>Should grouping separators such as 10.000 or 10,000 be accepted and normalized, or does numeric entry permit digits only?</t>
        </is>
      </c>
      <c r="E17" s="12" t="inlineStr">
        <is>
          <t>Tests use canonical integers and reject fractional/alphanumeric input; no separator-normalization oracle is assumed.</t>
        </is>
      </c>
      <c r="F17" s="12" t="inlineStr">
        <is>
          <t>WD-011, WD-012</t>
        </is>
      </c>
    </row>
    <row r="18" ht="62" customHeight="1">
      <c r="A18" s="18" t="inlineStr">
        <is>
          <t>Q-09</t>
        </is>
      </c>
      <c r="B18" s="19" t="inlineStr">
        <is>
          <t>Question</t>
        </is>
      </c>
      <c r="C18" s="6" t="inlineStr">
        <is>
          <t>Concurrent independent withdrawals</t>
        </is>
      </c>
      <c r="D18" s="6" t="inlineStr">
        <is>
          <t>May user start a deliberately different withdrawal while another is Pending, and what limits apply?</t>
        </is>
      </c>
      <c r="E18" s="6" t="inlineStr">
        <is>
          <t>Scope is restricted to same Pending transaction resubmission explicitly prohibited as new.</t>
        </is>
      </c>
      <c r="F18" s="6" t="inlineStr">
        <is>
          <t>WD-025</t>
        </is>
      </c>
    </row>
  </sheetData>
  <autoFilter ref="A4:F18"/>
  <mergeCells count="2">
    <mergeCell ref="A2:F2"/>
    <mergeCell ref="A1:F1"/>
  </mergeCells>
  <pageMargins left="0.25" right="0.25" top="1" bottom="1" header="0.5" footer="0.5"/>
  <pageSetup orientation="landscape" paperSize="9" fitToHeight="0" fitToWidth="1"/>
  <headerFooter>
    <oddHeader/>
    <oddFooter>&amp;CDesign only | Not Executed&amp;RPage &amp;P of &amp;N</oddFooter>
    <evenHeader/>
    <evenFooter/>
    <firstHeader/>
    <firstFooter/>
  </headerFooter>
</worksheet>
</file>

<file path=xl/worksheets/sheet3.xml><?xml version="1.0" encoding="utf-8"?>
<worksheet xmlns="http://schemas.openxmlformats.org/spreadsheetml/2006/main">
  <sheetPr>
    <tabColor rgb="0017324D"/>
    <outlinePr summaryBelow="1" summaryRight="1"/>
    <pageSetUpPr fitToPage="1"/>
  </sheetPr>
  <dimension ref="A1:F41"/>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9" customWidth="1" min="1" max="1"/>
    <col width="27" customWidth="1" min="2" max="2"/>
    <col width="67" customWidth="1" min="3" max="3"/>
    <col width="51" customWidth="1" min="4" max="4"/>
    <col width="25" customWidth="1" min="5" max="5"/>
    <col width="48" customWidth="1" min="6" max="6"/>
  </cols>
  <sheetData>
    <row r="1" ht="34" customHeight="1">
      <c r="A1" s="1" t="inlineStr">
        <is>
          <t>REQUIREMENTS TRACEABILITY</t>
        </is>
      </c>
    </row>
    <row r="2" ht="30" customHeight="1">
      <c r="A2" s="2" t="inlineStr">
        <is>
          <t>Part A requirements A1-E7 mapped to design coverage. Coverage means designed, not executed.</t>
        </is>
      </c>
    </row>
    <row r="3" ht="8" customHeight="1"/>
    <row r="4" ht="34" customHeight="1">
      <c r="A4" s="4" t="inlineStr">
        <is>
          <t>Requirement ID</t>
        </is>
      </c>
      <c r="B4" s="4" t="inlineStr">
        <is>
          <t>Requirement Area</t>
        </is>
      </c>
      <c r="C4" s="4" t="inlineStr">
        <is>
          <t>Requirement / Acceptance Criterion</t>
        </is>
      </c>
      <c r="D4" s="4" t="inlineStr">
        <is>
          <t>Covering Test Case IDs</t>
        </is>
      </c>
      <c r="E4" s="4" t="inlineStr">
        <is>
          <t>Coverage</t>
        </is>
      </c>
      <c r="F4" s="4" t="inlineStr">
        <is>
          <t>Design Notes</t>
        </is>
      </c>
    </row>
    <row r="5" ht="48" customHeight="1">
      <c r="A5" s="16" t="inlineStr">
        <is>
          <t>A1</t>
        </is>
      </c>
      <c r="B5" s="12" t="inlineStr">
        <is>
          <t>Withdrawal Amount</t>
        </is>
      </c>
      <c r="C5" s="12" t="inlineStr">
        <is>
          <t>Minimum withdrawal is Rp10.000.</t>
        </is>
      </c>
      <c r="D5" s="12" t="inlineStr">
        <is>
          <t>WD-002, WD-003, WD-006</t>
        </is>
      </c>
      <c r="E5" s="20" t="inlineStr">
        <is>
          <t>Covered - Design Only</t>
        </is>
      </c>
      <c r="F5" s="12" t="inlineStr">
        <is>
          <t>Specific expected result is defined in linked test case(s).</t>
        </is>
      </c>
    </row>
    <row r="6" ht="48" customHeight="1">
      <c r="A6" s="18" t="inlineStr">
        <is>
          <t>A2</t>
        </is>
      </c>
      <c r="B6" s="6" t="inlineStr">
        <is>
          <t>Withdrawal Amount</t>
        </is>
      </c>
      <c r="C6" s="6" t="inlineStr">
        <is>
          <t>Maximum withdrawal is Rp100.000 per transaction.</t>
        </is>
      </c>
      <c r="D6" s="6" t="inlineStr">
        <is>
          <t>WD-004, WD-005, WD-007</t>
        </is>
      </c>
      <c r="E6" s="20" t="inlineStr">
        <is>
          <t>Covered - Design Only</t>
        </is>
      </c>
      <c r="F6" s="6" t="inlineStr">
        <is>
          <t>Specific expected result is defined in linked test case(s).</t>
        </is>
      </c>
    </row>
    <row r="7" ht="48" customHeight="1">
      <c r="A7" s="16" t="inlineStr">
        <is>
          <t>A3</t>
        </is>
      </c>
      <c r="B7" s="12" t="inlineStr">
        <is>
          <t>Withdrawal Amount</t>
        </is>
      </c>
      <c r="C7" s="12" t="inlineStr">
        <is>
          <t>Admin fee is Rp2.500 for every transaction.</t>
        </is>
      </c>
      <c r="D7" s="12" t="inlineStr">
        <is>
          <t>WD-001, WD-002, WD-005, WD-013, WD-014, WD-015, WD-026 to WD-030</t>
        </is>
      </c>
      <c r="E7" s="20" t="inlineStr">
        <is>
          <t>Covered - Design Only</t>
        </is>
      </c>
      <c r="F7" s="12" t="inlineStr">
        <is>
          <t>Specific expected result is defined in linked test case(s).</t>
        </is>
      </c>
    </row>
    <row r="8" ht="48" customHeight="1">
      <c r="A8" s="18" t="inlineStr">
        <is>
          <t>A4</t>
        </is>
      </c>
      <c r="B8" s="6" t="inlineStr">
        <is>
          <t>Withdrawal Amount</t>
        </is>
      </c>
      <c r="C8" s="6" t="inlineStr">
        <is>
          <t>Balance must cover both withdrawal amount and admin fee.</t>
        </is>
      </c>
      <c r="D8" s="6" t="inlineStr">
        <is>
          <t>WD-013, WD-014</t>
        </is>
      </c>
      <c r="E8" s="20" t="inlineStr">
        <is>
          <t>Covered - Design Only</t>
        </is>
      </c>
      <c r="F8" s="6" t="inlineStr">
        <is>
          <t>Specific expected result is defined in linked test case(s).</t>
        </is>
      </c>
    </row>
    <row r="9" ht="48" customHeight="1">
      <c r="A9" s="16" t="inlineStr">
        <is>
          <t>A5</t>
        </is>
      </c>
      <c r="B9" s="12" t="inlineStr">
        <is>
          <t>Withdrawal Amount</t>
        </is>
      </c>
      <c r="C9" s="12" t="inlineStr">
        <is>
          <t>Amount is required and must be a positive integer.</t>
        </is>
      </c>
      <c r="D9" s="12" t="inlineStr">
        <is>
          <t>WD-008 to WD-012</t>
        </is>
      </c>
      <c r="E9" s="20" t="inlineStr">
        <is>
          <t>Covered - Design Only</t>
        </is>
      </c>
      <c r="F9" s="12" t="inlineStr">
        <is>
          <t>Specific expected result is defined in linked test case(s).</t>
        </is>
      </c>
    </row>
    <row r="10" ht="48" customHeight="1">
      <c r="A10" s="18" t="inlineStr">
        <is>
          <t>A6</t>
        </is>
      </c>
      <c r="B10" s="6" t="inlineStr">
        <is>
          <t>Withdrawal Amount</t>
        </is>
      </c>
      <c r="C10" s="6" t="inlineStr">
        <is>
          <t>Invalid amounts are rejected with validation.</t>
        </is>
      </c>
      <c r="D10" s="6" t="inlineStr">
        <is>
          <t>WD-006 to WD-012</t>
        </is>
      </c>
      <c r="E10" s="20" t="inlineStr">
        <is>
          <t>Covered - Design Only</t>
        </is>
      </c>
      <c r="F10" s="6" t="inlineStr">
        <is>
          <t>Specific expected result is defined in linked test case(s).</t>
        </is>
      </c>
    </row>
    <row r="11" ht="48" customHeight="1">
      <c r="A11" s="16" t="inlineStr">
        <is>
          <t>B1</t>
        </is>
      </c>
      <c r="B11" s="12" t="inlineStr">
        <is>
          <t>Bank Account</t>
        </is>
      </c>
      <c r="C11" s="12" t="inlineStr">
        <is>
          <t>Only registered and verified bank accounts can be used.</t>
        </is>
      </c>
      <c r="D11" s="12" t="inlineStr">
        <is>
          <t>WD-015, WD-017, WD-018</t>
        </is>
      </c>
      <c r="E11" s="20" t="inlineStr">
        <is>
          <t>Covered - Design Only</t>
        </is>
      </c>
      <c r="F11" s="12" t="inlineStr">
        <is>
          <t>Specific expected result is defined in linked test case(s).</t>
        </is>
      </c>
    </row>
    <row r="12" ht="48" customHeight="1">
      <c r="A12" s="18" t="inlineStr">
        <is>
          <t>B2</t>
        </is>
      </c>
      <c r="B12" s="6" t="inlineStr">
        <is>
          <t>Bank Account</t>
        </is>
      </c>
      <c r="C12" s="6" t="inlineStr">
        <is>
          <t>Destination account must be selected before continuing.</t>
        </is>
      </c>
      <c r="D12" s="6" t="inlineStr">
        <is>
          <t>WD-016</t>
        </is>
      </c>
      <c r="E12" s="20" t="inlineStr">
        <is>
          <t>Covered - Design Only</t>
        </is>
      </c>
      <c r="F12" s="6" t="inlineStr">
        <is>
          <t>Specific expected result is defined in linked test case(s).</t>
        </is>
      </c>
    </row>
    <row r="13" ht="48" customHeight="1">
      <c r="A13" s="16" t="inlineStr">
        <is>
          <t>B3</t>
        </is>
      </c>
      <c r="B13" s="12" t="inlineStr">
        <is>
          <t>Bank Account</t>
        </is>
      </c>
      <c r="C13" s="12" t="inlineStr">
        <is>
          <t>Confirmation shows bank name, masked account number, and account holder.</t>
        </is>
      </c>
      <c r="D13" s="12" t="inlineStr">
        <is>
          <t>WD-001, WD-015, WD-026</t>
        </is>
      </c>
      <c r="E13" s="20" t="inlineStr">
        <is>
          <t>Covered - Design Only</t>
        </is>
      </c>
      <c r="F13" s="12" t="inlineStr">
        <is>
          <t>See Assumptions for presentation or test-control clarifications.</t>
        </is>
      </c>
    </row>
    <row r="14" ht="48" customHeight="1">
      <c r="A14" s="18" t="inlineStr">
        <is>
          <t>B4</t>
        </is>
      </c>
      <c r="B14" s="6" t="inlineStr">
        <is>
          <t>Bank Account</t>
        </is>
      </c>
      <c r="C14" s="6" t="inlineStr">
        <is>
          <t>Unavailable or invalid destination accounts cannot proceed.</t>
        </is>
      </c>
      <c r="D14" s="6" t="inlineStr">
        <is>
          <t>WD-017, WD-018</t>
        </is>
      </c>
      <c r="E14" s="20" t="inlineStr">
        <is>
          <t>Covered - Design Only</t>
        </is>
      </c>
      <c r="F14" s="6" t="inlineStr">
        <is>
          <t>Specific expected result is defined in linked test case(s).</t>
        </is>
      </c>
    </row>
    <row r="15" ht="48" customHeight="1">
      <c r="A15" s="16" t="inlineStr">
        <is>
          <t>C1</t>
        </is>
      </c>
      <c r="B15" s="12" t="inlineStr">
        <is>
          <t>OTP Verification</t>
        </is>
      </c>
      <c r="C15" s="12" t="inlineStr">
        <is>
          <t>Every withdrawal requires OTP verification.</t>
        </is>
      </c>
      <c r="D15" s="12" t="inlineStr">
        <is>
          <t>WD-001, WD-019 to WD-022, WD-025 to WD-030</t>
        </is>
      </c>
      <c r="E15" s="20" t="inlineStr">
        <is>
          <t>Covered - Design Only</t>
        </is>
      </c>
      <c r="F15" s="12" t="inlineStr">
        <is>
          <t>Specific expected result is defined in linked test case(s).</t>
        </is>
      </c>
    </row>
    <row r="16" ht="48" customHeight="1">
      <c r="A16" s="18" t="inlineStr">
        <is>
          <t>C2</t>
        </is>
      </c>
      <c r="B16" s="6" t="inlineStr">
        <is>
          <t>OTP Verification</t>
        </is>
      </c>
      <c r="C16" s="6" t="inlineStr">
        <is>
          <t>OTP consists of exactly six numeric digits.</t>
        </is>
      </c>
      <c r="D16" s="6" t="inlineStr">
        <is>
          <t>WD-001, WD-019, WD-023, WD-024</t>
        </is>
      </c>
      <c r="E16" s="20" t="inlineStr">
        <is>
          <t>Covered - Design Only</t>
        </is>
      </c>
      <c r="F16" s="6" t="inlineStr">
        <is>
          <t>Specific expected result is defined in linked test case(s).</t>
        </is>
      </c>
    </row>
    <row r="17" ht="48" customHeight="1">
      <c r="A17" s="16" t="inlineStr">
        <is>
          <t>C3</t>
        </is>
      </c>
      <c r="B17" s="12" t="inlineStr">
        <is>
          <t>OTP Verification</t>
        </is>
      </c>
      <c r="C17" s="12" t="inlineStr">
        <is>
          <t>OTP is valid for 60 seconds after issuance.</t>
        </is>
      </c>
      <c r="D17" s="12" t="inlineStr">
        <is>
          <t>WD-019, WD-021</t>
        </is>
      </c>
      <c r="E17" s="20" t="inlineStr">
        <is>
          <t>Covered - Design Only</t>
        </is>
      </c>
      <c r="F17" s="12" t="inlineStr">
        <is>
          <t>See Assumptions for presentation or test-control clarifications.</t>
        </is>
      </c>
    </row>
    <row r="18" ht="48" customHeight="1">
      <c r="A18" s="18" t="inlineStr">
        <is>
          <t>C4</t>
        </is>
      </c>
      <c r="B18" s="6" t="inlineStr">
        <is>
          <t>OTP Verification</t>
        </is>
      </c>
      <c r="C18" s="6" t="inlineStr">
        <is>
          <t>Wrong or expired OTP must be rejected.</t>
        </is>
      </c>
      <c r="D18" s="6" t="inlineStr">
        <is>
          <t>WD-020, WD-021</t>
        </is>
      </c>
      <c r="E18" s="20" t="inlineStr">
        <is>
          <t>Covered - Design Only</t>
        </is>
      </c>
      <c r="F18" s="6" t="inlineStr">
        <is>
          <t>Specific expected result is defined in linked test case(s).</t>
        </is>
      </c>
    </row>
    <row r="19" ht="48" customHeight="1">
      <c r="A19" s="16" t="inlineStr">
        <is>
          <t>C5</t>
        </is>
      </c>
      <c r="B19" s="12" t="inlineStr">
        <is>
          <t>OTP Verification</t>
        </is>
      </c>
      <c r="C19" s="12" t="inlineStr">
        <is>
          <t>OTP can be used only once.</t>
        </is>
      </c>
      <c r="D19" s="12" t="inlineStr">
        <is>
          <t>WD-022, WD-029, WD-030</t>
        </is>
      </c>
      <c r="E19" s="20" t="inlineStr">
        <is>
          <t>Covered - Design Only</t>
        </is>
      </c>
      <c r="F19" s="12" t="inlineStr">
        <is>
          <t>Specific expected result is defined in linked test case(s).</t>
        </is>
      </c>
    </row>
    <row r="20" ht="48" customHeight="1">
      <c r="A20" s="18" t="inlineStr">
        <is>
          <t>C6</t>
        </is>
      </c>
      <c r="B20" s="6" t="inlineStr">
        <is>
          <t>OTP Verification</t>
        </is>
      </c>
      <c r="C20" s="6" t="inlineStr">
        <is>
          <t>Withdrawal cannot be processed when OTP verification fails.</t>
        </is>
      </c>
      <c r="D20" s="6" t="inlineStr">
        <is>
          <t>WD-020 to WD-024</t>
        </is>
      </c>
      <c r="E20" s="20" t="inlineStr">
        <is>
          <t>Covered - Design Only</t>
        </is>
      </c>
      <c r="F20" s="6" t="inlineStr">
        <is>
          <t>Specific expected result is defined in linked test case(s).</t>
        </is>
      </c>
    </row>
    <row r="21" ht="48" customHeight="1">
      <c r="A21" s="16" t="inlineStr">
        <is>
          <t>D1</t>
        </is>
      </c>
      <c r="B21" s="12" t="inlineStr">
        <is>
          <t>Withdrawal Confirmation</t>
        </is>
      </c>
      <c r="C21" s="12" t="inlineStr">
        <is>
          <t>Before final confirmation, show amount, destination, fee, and total deduction.</t>
        </is>
      </c>
      <c r="D21" s="12" t="inlineStr">
        <is>
          <t>WD-001, WD-015</t>
        </is>
      </c>
      <c r="E21" s="20" t="inlineStr">
        <is>
          <t>Covered - Design Only</t>
        </is>
      </c>
      <c r="F21" s="12" t="inlineStr">
        <is>
          <t>Specific expected result is defined in linked test case(s).</t>
        </is>
      </c>
    </row>
    <row r="22" ht="48" customHeight="1">
      <c r="A22" s="18" t="inlineStr">
        <is>
          <t>D2</t>
        </is>
      </c>
      <c r="B22" s="6" t="inlineStr">
        <is>
          <t>Withdrawal Confirmation</t>
        </is>
      </c>
      <c r="C22" s="6" t="inlineStr">
        <is>
          <t>Example: Rp50.000 + Rp2.500 = Rp52.500; Rp200.000 - Rp52.500 = Rp147.500.</t>
        </is>
      </c>
      <c r="D22" s="6" t="inlineStr">
        <is>
          <t>WD-001, WD-029</t>
        </is>
      </c>
      <c r="E22" s="20" t="inlineStr">
        <is>
          <t>Covered - Design Only</t>
        </is>
      </c>
      <c r="F22" s="6" t="inlineStr">
        <is>
          <t>Specific expected result is defined in linked test case(s).</t>
        </is>
      </c>
    </row>
    <row r="23" ht="48" customHeight="1">
      <c r="A23" s="16" t="inlineStr">
        <is>
          <t>E1</t>
        </is>
      </c>
      <c r="B23" s="12" t="inlineStr">
        <is>
          <t>Status &amp; Balance</t>
        </is>
      </c>
      <c r="C23" s="12" t="inlineStr">
        <is>
          <t>After valid OTP, system processes withdrawal.</t>
        </is>
      </c>
      <c r="D23" s="12" t="inlineStr">
        <is>
          <t>WD-001, WD-019, WD-025 to WD-030</t>
        </is>
      </c>
      <c r="E23" s="20" t="inlineStr">
        <is>
          <t>Covered - Design Only</t>
        </is>
      </c>
      <c r="F23" s="12" t="inlineStr">
        <is>
          <t>Specific expected result is defined in linked test case(s).</t>
        </is>
      </c>
    </row>
    <row r="24" ht="48" customHeight="1">
      <c r="A24" s="18" t="inlineStr">
        <is>
          <t>E2</t>
        </is>
      </c>
      <c r="B24" s="6" t="inlineStr">
        <is>
          <t>Status &amp; Balance</t>
        </is>
      </c>
      <c r="C24" s="6" t="inlineStr">
        <is>
          <t>Transaction status can be Pending, Completed, or Failed.</t>
        </is>
      </c>
      <c r="D24" s="6" t="inlineStr">
        <is>
          <t>WD-025 to WD-028</t>
        </is>
      </c>
      <c r="E24" s="20" t="inlineStr">
        <is>
          <t>Covered - Design Only</t>
        </is>
      </c>
      <c r="F24" s="6" t="inlineStr">
        <is>
          <t>Specific expected result is defined in linked test case(s).</t>
        </is>
      </c>
    </row>
    <row r="25" ht="48" customHeight="1">
      <c r="A25" s="16" t="inlineStr">
        <is>
          <t>E3</t>
        </is>
      </c>
      <c r="B25" s="12" t="inlineStr">
        <is>
          <t>Status &amp; Balance</t>
        </is>
      </c>
      <c r="C25" s="12" t="inlineStr">
        <is>
          <t>Back/retry during Pending must not resubmit transaction as new.</t>
        </is>
      </c>
      <c r="D25" s="12" t="inlineStr">
        <is>
          <t>WD-025</t>
        </is>
      </c>
      <c r="E25" s="20" t="inlineStr">
        <is>
          <t>Covered - Design Only</t>
        </is>
      </c>
      <c r="F25" s="12" t="inlineStr">
        <is>
          <t>See Assumptions for presentation or test-control clarifications.</t>
        </is>
      </c>
    </row>
    <row r="26" ht="48" customHeight="1">
      <c r="A26" s="18" t="inlineStr">
        <is>
          <t>E4</t>
        </is>
      </c>
      <c r="B26" s="6" t="inlineStr">
        <is>
          <t>Status &amp; Balance</t>
        </is>
      </c>
      <c r="C26" s="6" t="inlineStr">
        <is>
          <t>Completed deducts exactly withdrawal amount plus admin fee.</t>
        </is>
      </c>
      <c r="D26" s="6" t="inlineStr">
        <is>
          <t>WD-001, WD-013, WD-026, WD-029, WD-030</t>
        </is>
      </c>
      <c r="E26" s="20" t="inlineStr">
        <is>
          <t>Covered - Design Only</t>
        </is>
      </c>
      <c r="F26" s="6" t="inlineStr">
        <is>
          <t>Specific expected result is defined in linked test case(s).</t>
        </is>
      </c>
    </row>
    <row r="27" ht="48" customHeight="1">
      <c r="A27" s="16" t="inlineStr">
        <is>
          <t>E5</t>
        </is>
      </c>
      <c r="B27" s="12" t="inlineStr">
        <is>
          <t>Status &amp; Balance</t>
        </is>
      </c>
      <c r="C27" s="12" t="inlineStr">
        <is>
          <t>Failed causes no balance loss and releases any prior hold.</t>
        </is>
      </c>
      <c r="D27" s="12" t="inlineStr">
        <is>
          <t>WD-027, WD-028</t>
        </is>
      </c>
      <c r="E27" s="20" t="inlineStr">
        <is>
          <t>Covered - Design Only</t>
        </is>
      </c>
      <c r="F27" s="12" t="inlineStr">
        <is>
          <t>See Assumptions for presentation or test-control clarifications.</t>
        </is>
      </c>
    </row>
    <row r="28" ht="48" customHeight="1">
      <c r="A28" s="18" t="inlineStr">
        <is>
          <t>E6</t>
        </is>
      </c>
      <c r="B28" s="6" t="inlineStr">
        <is>
          <t>Status &amp; Balance</t>
        </is>
      </c>
      <c r="C28" s="6" t="inlineStr">
        <is>
          <t>Same transaction must not debit balance more than once.</t>
        </is>
      </c>
      <c r="D28" s="6" t="inlineStr">
        <is>
          <t>WD-022, WD-025, WD-026, WD-029, WD-030</t>
        </is>
      </c>
      <c r="E28" s="20" t="inlineStr">
        <is>
          <t>Covered - Design Only</t>
        </is>
      </c>
      <c r="F28" s="6" t="inlineStr">
        <is>
          <t>See Assumptions for presentation or test-control clarifications.</t>
        </is>
      </c>
    </row>
    <row r="29" ht="48" customHeight="1">
      <c r="A29" s="16" t="inlineStr">
        <is>
          <t>E7</t>
        </is>
      </c>
      <c r="B29" s="12" t="inlineStr">
        <is>
          <t>Status &amp; Balance</t>
        </is>
      </c>
      <c r="C29" s="12" t="inlineStr">
        <is>
          <t>History shows amount, destination, status, and consistent transaction information.</t>
        </is>
      </c>
      <c r="D29" s="12" t="inlineStr">
        <is>
          <t>WD-001, WD-025 to WD-028</t>
        </is>
      </c>
      <c r="E29" s="20" t="inlineStr">
        <is>
          <t>Covered - Design Only</t>
        </is>
      </c>
      <c r="F29" s="12" t="inlineStr">
        <is>
          <t>See Assumptions for presentation or test-control clarifications.</t>
        </is>
      </c>
    </row>
    <row r="32" ht="26" customHeight="1">
      <c r="A32" s="21" t="inlineStr">
        <is>
          <t>MANDATORY CATEGORY COVERAGE</t>
        </is>
      </c>
    </row>
    <row r="33" ht="34" customHeight="1">
      <c r="A33" s="4" t="inlineStr">
        <is>
          <t>Category</t>
        </is>
      </c>
      <c r="B33" s="4" t="inlineStr">
        <is>
          <t>Required Scope</t>
        </is>
      </c>
      <c r="C33" s="4" t="inlineStr">
        <is>
          <t>Covering Test Case IDs</t>
        </is>
      </c>
      <c r="D33" s="4" t="inlineStr">
        <is>
          <t>Coverage</t>
        </is>
      </c>
      <c r="E33" s="4" t="inlineStr">
        <is>
          <t>Execution State</t>
        </is>
      </c>
      <c r="F33" s="4" t="inlineStr">
        <is>
          <t>Notes</t>
        </is>
      </c>
    </row>
    <row r="34" ht="50" customHeight="1">
      <c r="A34" s="18" t="inlineStr">
        <is>
          <t>Positive Testing</t>
        </is>
      </c>
      <c r="B34" s="6" t="inlineStr">
        <is>
          <t>Valid withdrawal succeeds</t>
        </is>
      </c>
      <c r="C34" s="6" t="inlineStr">
        <is>
          <t>WD-001, WD-013, WD-015, WD-019, WD-026</t>
        </is>
      </c>
      <c r="D34" s="22" t="inlineStr">
        <is>
          <t>Covered - Design Only</t>
        </is>
      </c>
      <c r="E34" s="23" t="inlineStr">
        <is>
          <t>Not Executed</t>
        </is>
      </c>
      <c r="F34" s="6" t="inlineStr">
        <is>
          <t>All linked cases have Actual Result = N/A.</t>
        </is>
      </c>
    </row>
    <row r="35" ht="50" customHeight="1">
      <c r="A35" s="16" t="inlineStr">
        <is>
          <t>Negative Testing</t>
        </is>
      </c>
      <c r="B35" s="12" t="inlineStr">
        <is>
          <t>Invalid input/transaction is rejected</t>
        </is>
      </c>
      <c r="C35" s="12" t="inlineStr">
        <is>
          <t>WD-008 to WD-012, WD-016 to WD-018, WD-020 to WD-024</t>
        </is>
      </c>
      <c r="D35" s="22" t="inlineStr">
        <is>
          <t>Covered - Design Only</t>
        </is>
      </c>
      <c r="E35" s="23" t="inlineStr">
        <is>
          <t>Not Executed</t>
        </is>
      </c>
      <c r="F35" s="12" t="inlineStr">
        <is>
          <t>All linked cases have Actual Result = N/A.</t>
        </is>
      </c>
    </row>
    <row r="36" ht="50" customHeight="1">
      <c r="A36" s="18" t="inlineStr">
        <is>
          <t>Boundary Value Testing</t>
        </is>
      </c>
      <c r="B36" s="6" t="inlineStr">
        <is>
          <t>Minimum and maximum withdrawal</t>
        </is>
      </c>
      <c r="C36" s="6" t="inlineStr">
        <is>
          <t>WD-002 to WD-007; balance edges: WD-013, WD-014</t>
        </is>
      </c>
      <c r="D36" s="22" t="inlineStr">
        <is>
          <t>Covered - Design Only</t>
        </is>
      </c>
      <c r="E36" s="23" t="inlineStr">
        <is>
          <t>Not Executed</t>
        </is>
      </c>
      <c r="F36" s="6" t="inlineStr">
        <is>
          <t>All linked cases have Actual Result = N/A.</t>
        </is>
      </c>
    </row>
    <row r="37" ht="50" customHeight="1">
      <c r="A37" s="16" t="inlineStr">
        <is>
          <t>Balance Validation</t>
        </is>
      </c>
      <c r="B37" s="12" t="inlineStr">
        <is>
          <t>Balance and admin-fee calculations</t>
        </is>
      </c>
      <c r="C37" s="12" t="inlineStr">
        <is>
          <t>WD-001, WD-005, WD-013, WD-014, WD-026 to WD-030</t>
        </is>
      </c>
      <c r="D37" s="22" t="inlineStr">
        <is>
          <t>Covered - Design Only</t>
        </is>
      </c>
      <c r="E37" s="23" t="inlineStr">
        <is>
          <t>Not Executed</t>
        </is>
      </c>
      <c r="F37" s="12" t="inlineStr">
        <is>
          <t>All linked cases have Actual Result = N/A.</t>
        </is>
      </c>
    </row>
    <row r="38" ht="50" customHeight="1">
      <c r="A38" s="18" t="inlineStr">
        <is>
          <t>Bank Validation</t>
        </is>
      </c>
      <c r="B38" s="6" t="inlineStr">
        <is>
          <t>Valid and invalid destination accounts</t>
        </is>
      </c>
      <c r="C38" s="6" t="inlineStr">
        <is>
          <t>WD-001, WD-015 to WD-018, WD-026</t>
        </is>
      </c>
      <c r="D38" s="22" t="inlineStr">
        <is>
          <t>Covered - Design Only</t>
        </is>
      </c>
      <c r="E38" s="23" t="inlineStr">
        <is>
          <t>Not Executed</t>
        </is>
      </c>
      <c r="F38" s="6" t="inlineStr">
        <is>
          <t>All linked cases have Actual Result = N/A.</t>
        </is>
      </c>
    </row>
    <row r="39" ht="50" customHeight="1">
      <c r="A39" s="16" t="inlineStr">
        <is>
          <t>OTP Verification</t>
        </is>
      </c>
      <c r="B39" s="12" t="inlineStr">
        <is>
          <t>Valid, wrong, expired, and reused OTP</t>
        </is>
      </c>
      <c r="C39" s="12" t="inlineStr">
        <is>
          <t>WD-001, WD-019 to WD-024, WD-029, WD-030</t>
        </is>
      </c>
      <c r="D39" s="22" t="inlineStr">
        <is>
          <t>Covered - Design Only</t>
        </is>
      </c>
      <c r="E39" s="23" t="inlineStr">
        <is>
          <t>Not Executed</t>
        </is>
      </c>
      <c r="F39" s="12" t="inlineStr">
        <is>
          <t>All linked cases have Actual Result = N/A.</t>
        </is>
      </c>
    </row>
    <row r="40" ht="50" customHeight="1">
      <c r="A40" s="18" t="inlineStr">
        <is>
          <t>Transaction Validation</t>
        </is>
      </c>
      <c r="B40" s="6" t="inlineStr">
        <is>
          <t>Completed and Failed statuses</t>
        </is>
      </c>
      <c r="C40" s="6" t="inlineStr">
        <is>
          <t>WD-001, WD-026 to WD-028; Pending: WD-025</t>
        </is>
      </c>
      <c r="D40" s="22" t="inlineStr">
        <is>
          <t>Covered - Design Only</t>
        </is>
      </c>
      <c r="E40" s="23" t="inlineStr">
        <is>
          <t>Not Executed</t>
        </is>
      </c>
      <c r="F40" s="6" t="inlineStr">
        <is>
          <t>All linked cases have Actual Result = N/A.</t>
        </is>
      </c>
    </row>
    <row r="41" ht="50" customHeight="1">
      <c r="A41" s="16" t="inlineStr">
        <is>
          <t>Duplicate Prevention</t>
        </is>
      </c>
      <c r="B41" s="12" t="inlineStr">
        <is>
          <t>Prevent duplicate transaction/debit</t>
        </is>
      </c>
      <c r="C41" s="12" t="inlineStr">
        <is>
          <t>WD-022, WD-025, WD-029, WD-030</t>
        </is>
      </c>
      <c r="D41" s="22" t="inlineStr">
        <is>
          <t>Covered - Design Only</t>
        </is>
      </c>
      <c r="E41" s="23" t="inlineStr">
        <is>
          <t>Not Executed</t>
        </is>
      </c>
      <c r="F41" s="12" t="inlineStr">
        <is>
          <t>All linked cases have Actual Result = N/A.</t>
        </is>
      </c>
    </row>
  </sheetData>
  <autoFilter ref="A4:F29"/>
  <mergeCells count="3">
    <mergeCell ref="A2:F2"/>
    <mergeCell ref="A1:F1"/>
    <mergeCell ref="A32:F32"/>
  </mergeCells>
  <pageMargins left="0.25" right="0.25" top="1" bottom="1" header="0.5" footer="0.5"/>
  <pageSetup orientation="landscape" paperSize="9" fitToHeight="0" fitToWidth="1"/>
  <headerFooter>
    <oddHeader/>
    <oddFooter>&amp;CDesign only | Not Executed&amp;RPage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QA Assessment</dc:creator>
  <dc:title>Withdraw Rupiah - Test Case Design</dc:title>
  <dc:description>Design-only test cases. No withdrawal test was executed.</dc:description>
  <dc:subject>TRIV QA Technical Assessment - Part A</dc:subject>
  <dcterms:created xsi:type="dcterms:W3CDTF">2026-10-30T00:03:30Z</dcterms:created>
  <dcterms:modified xsi:type="dcterms:W3CDTF">2026-10-30T00:03:30Z</dcterms:modified>
</cp:coreProperties>
</file>