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30720" windowHeight="14028" tabRatio="600" firstSheet="0" activeTab="0" autoFilterDateGrouping="1"/>
  </bookViews>
  <sheets>
    <sheet name="Test Cases" sheetId="1" state="visible" r:id="rId1"/>
    <sheet name="Assumptions" sheetId="2" state="visible" r:id="rId2"/>
    <sheet name="Test Data" sheetId="3" state="visible" r:id="rId3"/>
  </sheets>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26">
    <font>
      <name val="Calibri"/>
      <charset val="134"/>
      <color theme="1"/>
      <sz val="11"/>
      <scheme val="minor"/>
    </font>
    <font>
      <name val="Calibri"/>
      <charset val="134"/>
      <b val="1"/>
      <color rgb="FFFFFFFF"/>
      <sz val="14"/>
      <scheme val="minor"/>
    </font>
    <font>
      <name val="Calibri"/>
      <charset val="134"/>
      <color theme="1"/>
      <sz val="14"/>
      <scheme val="minor"/>
    </font>
    <font>
      <name val="Calibri"/>
      <charset val="134"/>
      <color theme="1"/>
      <sz val="12"/>
    </font>
    <font>
      <name val="Calibri"/>
      <charset val="134"/>
      <b val="1"/>
      <color rgb="FFFFFFFF"/>
      <sz val="11"/>
      <scheme val="minor"/>
    </font>
    <font>
      <name val="Calibri"/>
      <charset val="134"/>
      <color theme="1"/>
      <sz val="11"/>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
      <name val="Calibri"/>
      <charset val="134"/>
      <color theme="1"/>
      <sz val="12"/>
      <scheme val="minor"/>
    </font>
  </fonts>
  <fills count="34">
    <fill>
      <patternFill/>
    </fill>
    <fill>
      <patternFill patternType="gray125"/>
    </fill>
    <fill>
      <patternFill patternType="solid">
        <fgColor rgb="FF1F4E78"/>
        <bgColor rgb="FF1F4E7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64" fontId="0" fillId="0" borderId="0" applyAlignment="1">
      <alignment vertical="center"/>
    </xf>
    <xf numFmtId="44" fontId="0" fillId="0" borderId="0" applyAlignment="1">
      <alignment vertical="center"/>
    </xf>
    <xf numFmtId="9" fontId="0" fillId="0" borderId="0" applyAlignment="1">
      <alignment vertical="center"/>
    </xf>
    <xf numFmtId="165" fontId="0" fillId="0" borderId="0" applyAlignment="1">
      <alignment vertical="center"/>
    </xf>
    <xf numFmtId="42" fontId="0" fillId="0" borderId="0" applyAlignment="1">
      <alignment vertical="center"/>
    </xf>
    <xf numFmtId="0" fontId="6" fillId="0" borderId="0" applyAlignment="1">
      <alignment vertical="center"/>
    </xf>
    <xf numFmtId="0" fontId="7" fillId="0" borderId="0" applyAlignment="1">
      <alignment vertical="center"/>
    </xf>
    <xf numFmtId="0" fontId="0" fillId="3" borderId="3" applyAlignment="1">
      <alignment vertical="center"/>
    </xf>
    <xf numFmtId="0" fontId="8" fillId="0" borderId="0" applyAlignment="1">
      <alignment vertical="center"/>
    </xf>
    <xf numFmtId="0" fontId="9" fillId="0" borderId="0" applyAlignment="1">
      <alignment vertical="center"/>
    </xf>
    <xf numFmtId="0" fontId="10" fillId="0" borderId="0" applyAlignment="1">
      <alignment vertical="center"/>
    </xf>
    <xf numFmtId="0" fontId="11" fillId="0" borderId="4" applyAlignment="1">
      <alignment vertical="center"/>
    </xf>
    <xf numFmtId="0" fontId="12" fillId="0" borderId="4" applyAlignment="1">
      <alignment vertical="center"/>
    </xf>
    <xf numFmtId="0" fontId="13" fillId="0" borderId="5" applyAlignment="1">
      <alignment vertical="center"/>
    </xf>
    <xf numFmtId="0" fontId="13" fillId="0" borderId="0" applyAlignment="1">
      <alignment vertical="center"/>
    </xf>
    <xf numFmtId="0" fontId="14" fillId="4" borderId="6" applyAlignment="1">
      <alignment vertical="center"/>
    </xf>
    <xf numFmtId="0" fontId="15" fillId="5" borderId="7" applyAlignment="1">
      <alignment vertical="center"/>
    </xf>
    <xf numFmtId="0" fontId="16" fillId="5" borderId="6" applyAlignment="1">
      <alignment vertical="center"/>
    </xf>
    <xf numFmtId="0" fontId="17" fillId="6" borderId="8" applyAlignment="1">
      <alignment vertical="center"/>
    </xf>
    <xf numFmtId="0" fontId="18" fillId="0" borderId="9" applyAlignment="1">
      <alignment vertical="center"/>
    </xf>
    <xf numFmtId="0" fontId="19" fillId="0" borderId="10" applyAlignment="1">
      <alignment vertical="center"/>
    </xf>
    <xf numFmtId="0" fontId="20" fillId="7" borderId="0" applyAlignment="1">
      <alignment vertical="center"/>
    </xf>
    <xf numFmtId="0" fontId="21" fillId="8" borderId="0" applyAlignment="1">
      <alignment vertical="center"/>
    </xf>
    <xf numFmtId="0" fontId="22" fillId="9" borderId="0" applyAlignment="1">
      <alignment vertical="center"/>
    </xf>
    <xf numFmtId="0" fontId="23" fillId="10" borderId="0" applyAlignment="1">
      <alignment vertical="center"/>
    </xf>
    <xf numFmtId="0" fontId="24" fillId="11" borderId="0" applyAlignment="1">
      <alignment vertical="center"/>
    </xf>
    <xf numFmtId="0" fontId="24" fillId="12" borderId="0" applyAlignment="1">
      <alignment vertical="center"/>
    </xf>
    <xf numFmtId="0" fontId="23" fillId="13" borderId="0" applyAlignment="1">
      <alignment vertical="center"/>
    </xf>
    <xf numFmtId="0" fontId="23" fillId="14" borderId="0" applyAlignment="1">
      <alignment vertical="center"/>
    </xf>
    <xf numFmtId="0" fontId="24" fillId="15" borderId="0" applyAlignment="1">
      <alignment vertical="center"/>
    </xf>
    <xf numFmtId="0" fontId="24" fillId="16" borderId="0" applyAlignment="1">
      <alignment vertical="center"/>
    </xf>
    <xf numFmtId="0" fontId="23" fillId="17" borderId="0" applyAlignment="1">
      <alignment vertical="center"/>
    </xf>
    <xf numFmtId="0" fontId="23" fillId="18" borderId="0" applyAlignment="1">
      <alignment vertical="center"/>
    </xf>
    <xf numFmtId="0" fontId="24" fillId="19" borderId="0" applyAlignment="1">
      <alignment vertical="center"/>
    </xf>
    <xf numFmtId="0" fontId="24" fillId="20" borderId="0" applyAlignment="1">
      <alignment vertical="center"/>
    </xf>
    <xf numFmtId="0" fontId="23" fillId="21" borderId="0" applyAlignment="1">
      <alignment vertical="center"/>
    </xf>
    <xf numFmtId="0" fontId="23" fillId="22" borderId="0" applyAlignment="1">
      <alignment vertical="center"/>
    </xf>
    <xf numFmtId="0" fontId="24" fillId="23" borderId="0" applyAlignment="1">
      <alignment vertical="center"/>
    </xf>
    <xf numFmtId="0" fontId="24" fillId="24" borderId="0" applyAlignment="1">
      <alignment vertical="center"/>
    </xf>
    <xf numFmtId="0" fontId="23" fillId="25" borderId="0" applyAlignment="1">
      <alignment vertical="center"/>
    </xf>
    <xf numFmtId="0" fontId="23" fillId="26" borderId="0" applyAlignment="1">
      <alignment vertical="center"/>
    </xf>
    <xf numFmtId="0" fontId="24" fillId="27" borderId="0" applyAlignment="1">
      <alignment vertical="center"/>
    </xf>
    <xf numFmtId="0" fontId="24" fillId="28" borderId="0" applyAlignment="1">
      <alignment vertical="center"/>
    </xf>
    <xf numFmtId="0" fontId="23" fillId="29" borderId="0" applyAlignment="1">
      <alignment vertical="center"/>
    </xf>
    <xf numFmtId="0" fontId="23" fillId="30" borderId="0" applyAlignment="1">
      <alignment vertical="center"/>
    </xf>
    <xf numFmtId="0" fontId="24" fillId="31" borderId="0" applyAlignment="1">
      <alignment vertical="center"/>
    </xf>
    <xf numFmtId="0" fontId="24" fillId="32" borderId="0" applyAlignment="1">
      <alignment vertical="center"/>
    </xf>
    <xf numFmtId="0" fontId="23" fillId="33" borderId="0" applyAlignment="1">
      <alignment vertical="center"/>
    </xf>
  </cellStyleXfs>
  <cellXfs count="15">
    <xf numFmtId="0" fontId="0"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horizontal="center" vertical="center" wrapText="1"/>
    </xf>
    <xf numFmtId="0" fontId="3" fillId="0" borderId="1" applyAlignment="1" pivotButton="0" quotePrefix="0" xfId="0">
      <alignment vertical="center" wrapText="1"/>
    </xf>
    <xf numFmtId="0" fontId="4" fillId="2" borderId="2" applyAlignment="1" pivotButton="0" quotePrefix="0" xfId="0">
      <alignment horizontal="center" vertical="center" wrapText="1"/>
    </xf>
    <xf numFmtId="0" fontId="5" fillId="0" borderId="2" applyAlignment="1" pivotButton="0" quotePrefix="0" xfId="0">
      <alignment vertical="center" wrapText="1"/>
    </xf>
    <xf numFmtId="0" fontId="5" fillId="0" borderId="0" applyAlignment="1" pivotButton="0" quotePrefix="0" xfId="0">
      <alignment vertical="center"/>
    </xf>
    <xf numFmtId="0" fontId="2" fillId="0" borderId="0" pivotButton="0" quotePrefix="0" xfId="0"/>
    <xf numFmtId="0" fontId="1" fillId="2" borderId="2" applyAlignment="1" pivotButton="0" quotePrefix="0" xfId="0">
      <alignment horizontal="center" vertical="center" wrapText="1"/>
    </xf>
    <xf numFmtId="0" fontId="5" fillId="0" borderId="2" applyAlignment="1" pivotButton="0" quotePrefix="0" xfId="0">
      <alignment horizontal="center" vertical="center" wrapText="1"/>
    </xf>
    <xf numFmtId="0" fontId="3" fillId="0" borderId="2" applyAlignment="1" pivotButton="0" quotePrefix="0" xfId="0">
      <alignment horizontal="center" vertical="center" wrapText="1"/>
    </xf>
    <xf numFmtId="0" fontId="3" fillId="0" borderId="2" applyAlignment="1" pivotButton="0" quotePrefix="0" xfId="0">
      <alignment vertical="center" wrapText="1"/>
    </xf>
    <xf numFmtId="0" fontId="3" fillId="0" borderId="0" applyAlignment="1" pivotButton="0" quotePrefix="0" xfId="0">
      <alignment vertical="center"/>
    </xf>
    <xf numFmtId="0" fontId="25" fillId="0" borderId="0" pivotButton="0" quotePrefix="0" xfId="0"/>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outlinePr summaryBelow="0" summaryRight="0"/>
    <pageSetUpPr/>
  </sheetPr>
  <dimension ref="A1:K21"/>
  <sheetViews>
    <sheetView showGridLines="0" workbookViewId="0">
      <pane ySplit="1" topLeftCell="A2" activePane="bottomLeft" state="frozen"/>
      <selection pane="bottomLeft" activeCell="A1" sqref="A1"/>
      <selection pane="bottomLeft" activeCell="B3" sqref="B3"/>
    </sheetView>
  </sheetViews>
  <sheetFormatPr baseColWidth="8" defaultColWidth="14.4259259259259" defaultRowHeight="15" customHeight="1"/>
  <cols>
    <col width="14.1111111111111" customWidth="1" min="1" max="1"/>
    <col width="22" customWidth="1" min="2" max="2"/>
    <col width="34" customWidth="1" min="3" max="3"/>
    <col width="12" customWidth="1" min="4" max="4"/>
    <col width="10" customWidth="1" min="5" max="5"/>
    <col width="28" customWidth="1" min="6" max="6"/>
    <col width="48" customWidth="1" min="7" max="7"/>
    <col width="30" customWidth="1" min="8" max="8"/>
    <col width="48" customWidth="1" min="9" max="9"/>
    <col width="12" customWidth="1" min="10" max="10"/>
    <col width="13" customWidth="1" min="11" max="11"/>
    <col hidden="1" width="8.71296296296296"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s>
  <sheetData>
    <row r="1" ht="30" customHeight="1">
      <c r="A1" s="9" t="inlineStr">
        <is>
          <t>Test Case ID</t>
        </is>
      </c>
      <c r="B1" s="9" t="inlineStr">
        <is>
          <t>Feature</t>
        </is>
      </c>
      <c r="C1" s="9" t="inlineStr">
        <is>
          <t>Test Scenario</t>
        </is>
      </c>
      <c r="D1" s="9" t="inlineStr">
        <is>
          <t>Test Type</t>
        </is>
      </c>
      <c r="E1" s="9" t="inlineStr">
        <is>
          <t>Priority</t>
        </is>
      </c>
      <c r="F1" s="9" t="inlineStr">
        <is>
          <t>Preconditions</t>
        </is>
      </c>
      <c r="G1" s="9" t="inlineStr">
        <is>
          <t>Test Steps</t>
        </is>
      </c>
      <c r="H1" s="9" t="inlineStr">
        <is>
          <t>Test Data</t>
        </is>
      </c>
      <c r="I1" s="9" t="inlineStr">
        <is>
          <t>Expected Result</t>
        </is>
      </c>
      <c r="J1" s="9" t="inlineStr">
        <is>
          <t>Actual Result</t>
        </is>
      </c>
      <c r="K1" s="9" t="inlineStr">
        <is>
          <t>Status</t>
        </is>
      </c>
    </row>
    <row r="2" ht="234" customHeight="1">
      <c r="A2" s="11" t="inlineStr">
        <is>
          <t>WD-001</t>
        </is>
      </c>
      <c r="B2" s="12" t="inlineStr">
        <is>
          <t>Withdraw Rupiah - End to End</t>
        </is>
      </c>
      <c r="C2" s="12" t="inlineStr">
        <is>
          <t>Valid Rp50.000 withdrawal to registered BCA account ends Completed with correct deduction</t>
        </is>
      </c>
      <c r="D2" s="11" t="inlineStr">
        <is>
          <t>Positive</t>
        </is>
      </c>
      <c r="E2" s="11" t="inlineStr">
        <is>
          <t>High</t>
        </is>
      </c>
      <c r="F2" s="12" t="inlineStr">
        <is>
          <t>Logged in as QA001 | Initial Balance Rp200.000 | Bank BCA 1234567890 a.n Budi QA (verified) | Fee Rp2.500 | OTP valid 123456 (60s)</t>
        </is>
      </c>
      <c r="G2" s="12" t="inlineStr">
        <is>
          <t>1. Open Withdraw page
2. Select registered BCA account
3. Input 50000
4. Tap Lanjut
5. Verify confirmation page
6. Request OTP and input 123456 within 60s
7. Confirm
8. Check status, balance and history</t>
        </is>
      </c>
      <c r="H2" s="12" t="inlineStr">
        <is>
          <t>Nominal=50000 | OTP=123456 (valid, &lt;60s)</t>
        </is>
      </c>
      <c r="I2" s="12" t="inlineStr">
        <is>
          <t>Confirmation: Rp50.000, BCA ****7890 a.n Budi QA, fee Rp2.500, total Rp52.500 | Completed | Balance Rp147.500 | One matching history entry</t>
        </is>
      </c>
      <c r="J2" s="11" t="inlineStr">
        <is>
          <t>N/A</t>
        </is>
      </c>
      <c r="K2" s="11" t="inlineStr">
        <is>
          <t>Not Executed</t>
        </is>
      </c>
    </row>
    <row r="3" ht="195" customHeight="1">
      <c r="A3" s="11" t="inlineStr">
        <is>
          <t>WD-002</t>
        </is>
      </c>
      <c r="B3" s="12" t="inlineStr">
        <is>
          <t>Withdraw Rupiah - Amount</t>
        </is>
      </c>
      <c r="C3" s="12" t="inlineStr">
        <is>
          <t>Boundary: minimum amount Rp10.000 is accepted</t>
        </is>
      </c>
      <c r="D3" s="11" t="inlineStr">
        <is>
          <t>Boundary</t>
        </is>
      </c>
      <c r="E3" s="11" t="inlineStr">
        <is>
          <t>High</t>
        </is>
      </c>
      <c r="F3" s="12" t="inlineStr">
        <is>
          <t>Logged in as QA001 | Initial Balance Rp200.000 | Bank BCA 1234567890 a.n Budi QA (verified) | Fee Rp2.500 | OTP valid 123456 (60s)</t>
        </is>
      </c>
      <c r="G3" s="12" t="inlineStr">
        <is>
          <t>1. Open Withdraw page
2. Select BCA account
3. Input 10000
4. Lanjut
5. Verify confirmation (Total Rp12.500)
6. Request OTP and input 123456 within 60s
7. Confirm</t>
        </is>
      </c>
      <c r="H3" s="12" t="inlineStr">
        <is>
          <t>Nominal=10000 (min, inclusive) | OTP=123456</t>
        </is>
      </c>
      <c r="I3" s="12" t="inlineStr">
        <is>
          <t>Completed | Total Rp12.500 | Balance Rp187.500 | One history entry</t>
        </is>
      </c>
      <c r="J3" s="11" t="inlineStr">
        <is>
          <t>N/A</t>
        </is>
      </c>
      <c r="K3" s="11" t="inlineStr">
        <is>
          <t>Not Executed</t>
        </is>
      </c>
    </row>
    <row r="4" ht="195" customHeight="1">
      <c r="A4" s="11" t="inlineStr">
        <is>
          <t>WD-003</t>
        </is>
      </c>
      <c r="B4" s="12" t="inlineStr">
        <is>
          <t>Withdraw Rupiah - Amount</t>
        </is>
      </c>
      <c r="C4" s="12" t="inlineStr">
        <is>
          <t>Boundary: maximum amount Rp100.000 is accepted</t>
        </is>
      </c>
      <c r="D4" s="11" t="inlineStr">
        <is>
          <t>Boundary</t>
        </is>
      </c>
      <c r="E4" s="11" t="inlineStr">
        <is>
          <t>High</t>
        </is>
      </c>
      <c r="F4" s="12" t="inlineStr">
        <is>
          <t>Logged in as QA001 | Initial Balance Rp200.000 | Bank BCA 1234567890 a.n Budi QA (verified) | Fee Rp2.500 | OTP valid 123456 (60s)</t>
        </is>
      </c>
      <c r="G4" s="12" t="inlineStr">
        <is>
          <t>1. Open Withdraw page
2. Select BCA account
3. Input 100000
4. Lanjut
5. Verify confirmation (Total Rp102.500)
6. Request OTP and input 123456 within 60s
7. Confirm</t>
        </is>
      </c>
      <c r="H4" s="12" t="inlineStr">
        <is>
          <t>Nominal=100000 (max, inclusive) | OTP=123456</t>
        </is>
      </c>
      <c r="I4" s="12" t="inlineStr">
        <is>
          <t>Completed | Total Rp102.500 | Balance Rp97.500 | One history entry</t>
        </is>
      </c>
      <c r="J4" s="11" t="inlineStr">
        <is>
          <t>N/A</t>
        </is>
      </c>
      <c r="K4" s="11" t="inlineStr">
        <is>
          <t>Not Executed</t>
        </is>
      </c>
    </row>
    <row r="5" ht="195" customHeight="1">
      <c r="A5" s="11" t="inlineStr">
        <is>
          <t>WD-004</t>
        </is>
      </c>
      <c r="B5" s="12" t="inlineStr">
        <is>
          <t>Withdraw Rupiah - Amount</t>
        </is>
      </c>
      <c r="C5" s="12" t="inlineStr">
        <is>
          <t>Boundary: amount below minimum (Rp9.999) is rejected</t>
        </is>
      </c>
      <c r="D5" s="11" t="inlineStr">
        <is>
          <t>Boundary</t>
        </is>
      </c>
      <c r="E5" s="11" t="inlineStr">
        <is>
          <t>High</t>
        </is>
      </c>
      <c r="F5" s="12" t="inlineStr">
        <is>
          <t>Logged in as QA001 | Initial Balance Rp200.000 | Bank BCA 1234567890 a.n Budi QA (verified) | Fee Rp2.500 | OTP valid 123456 (60s)</t>
        </is>
      </c>
      <c r="G5" s="12" t="inlineStr">
        <is>
          <t>1. Open Withdraw page
2. Select BCA account
3. Input 9999 (min-1)
4. Tap Lanjut</t>
        </is>
      </c>
      <c r="H5" s="12" t="inlineStr">
        <is>
          <t>Nominal=9999</t>
        </is>
      </c>
      <c r="I5" s="12" t="inlineStr">
        <is>
          <t>Rejected with a clear minimum-withdrawal validation message | No OTP request | Balance remains Rp200.000</t>
        </is>
      </c>
      <c r="J5" s="11" t="inlineStr">
        <is>
          <t>N/A</t>
        </is>
      </c>
      <c r="K5" s="11" t="inlineStr">
        <is>
          <t>Not Executed</t>
        </is>
      </c>
    </row>
    <row r="6" ht="195" customHeight="1">
      <c r="A6" s="11" t="inlineStr">
        <is>
          <t>WD-005</t>
        </is>
      </c>
      <c r="B6" s="12" t="inlineStr">
        <is>
          <t>Withdraw Rupiah - Amount</t>
        </is>
      </c>
      <c r="C6" s="12" t="inlineStr">
        <is>
          <t>Boundary: amount above maximum (Rp100.001) is rejected</t>
        </is>
      </c>
      <c r="D6" s="11" t="inlineStr">
        <is>
          <t>Boundary</t>
        </is>
      </c>
      <c r="E6" s="11" t="inlineStr">
        <is>
          <t>High</t>
        </is>
      </c>
      <c r="F6" s="12" t="inlineStr">
        <is>
          <t>Logged in as QA001 | Initial Balance Rp200.000 | Bank BCA 1234567890 a.n Budi QA (verified) | Fee Rp2.500 | OTP valid 123456 (60s)</t>
        </is>
      </c>
      <c r="G6" s="12" t="inlineStr">
        <is>
          <t>1. Open Withdraw page
2. Select BCA account
3. Input 100001 (max+1)
4. Tap Lanjut</t>
        </is>
      </c>
      <c r="H6" s="12" t="inlineStr">
        <is>
          <t>Nominal=100001</t>
        </is>
      </c>
      <c r="I6" s="12" t="inlineStr">
        <is>
          <t>Rejected with a clear maximum-per-transaction validation message | No OTP request | Balance unchanged</t>
        </is>
      </c>
      <c r="J6" s="11" t="inlineStr">
        <is>
          <t>N/A</t>
        </is>
      </c>
      <c r="K6" s="11" t="inlineStr">
        <is>
          <t>Not Executed</t>
        </is>
      </c>
    </row>
    <row r="7" ht="195" customHeight="1">
      <c r="A7" s="11" t="inlineStr">
        <is>
          <t>WD-006</t>
        </is>
      </c>
      <c r="B7" s="12" t="inlineStr">
        <is>
          <t>Withdraw Rupiah - Amount</t>
        </is>
      </c>
      <c r="C7" s="12" t="inlineStr">
        <is>
          <t>Empty nominal is rejected with validation message</t>
        </is>
      </c>
      <c r="D7" s="11" t="inlineStr">
        <is>
          <t>Negative</t>
        </is>
      </c>
      <c r="E7" s="11" t="inlineStr">
        <is>
          <t>High</t>
        </is>
      </c>
      <c r="F7" s="12" t="inlineStr">
        <is>
          <t>Logged in as QA001 | Initial Balance Rp200.000 | Bank BCA 1234567890 a.n Budi QA (verified) | Fee Rp2.500 | OTP valid 123456 (60s)</t>
        </is>
      </c>
      <c r="G7" s="12" t="inlineStr">
        <is>
          <t>1. Open Withdraw page
2. Select BCA account
3. Leave nominal empty
4. Tap Lanjut</t>
        </is>
      </c>
      <c r="H7" s="12" t="inlineStr">
        <is>
          <t>Nominal=(empty)</t>
        </is>
      </c>
      <c r="I7" s="12" t="inlineStr">
        <is>
          <t>Rejected with a clear required-nominal validation message | Cannot proceed to confirmation or OTP | Balance unchanged</t>
        </is>
      </c>
      <c r="J7" s="11" t="inlineStr">
        <is>
          <t>N/A</t>
        </is>
      </c>
      <c r="K7" s="11" t="inlineStr">
        <is>
          <t>Not Executed</t>
        </is>
      </c>
    </row>
    <row r="8" ht="195" customHeight="1">
      <c r="A8" s="11" t="inlineStr">
        <is>
          <t>WD-007</t>
        </is>
      </c>
      <c r="B8" s="12" t="inlineStr">
        <is>
          <t>Withdraw Rupiah - Amount</t>
        </is>
      </c>
      <c r="C8" s="12" t="inlineStr">
        <is>
          <t>Non-positive-integer nominal is rejected (0, negative, decimal, text)</t>
        </is>
      </c>
      <c r="D8" s="11" t="inlineStr">
        <is>
          <t>Negative</t>
        </is>
      </c>
      <c r="E8" s="11" t="inlineStr">
        <is>
          <t>High</t>
        </is>
      </c>
      <c r="F8" s="12" t="inlineStr">
        <is>
          <t>Logged in as QA001 | Initial Balance Rp200.000 | Bank BCA 1234567890 a.n Budi QA (verified) | Fee Rp2.500 | OTP valid 123456 (60s)</t>
        </is>
      </c>
      <c r="G8" s="12" t="inlineStr">
        <is>
          <t>1. Open Withdraw page
2. Select BCA account
3. Try each value: 0 | -5000 | 50.5 | abc
4. Tap Lanjut each time</t>
        </is>
      </c>
      <c r="H8" s="12" t="inlineStr">
        <is>
          <t>Nominal in {0, -5000, 50.5, abc}</t>
        </is>
      </c>
      <c r="I8" s="12" t="inlineStr">
        <is>
          <t>Each value rejected with a clear positive-integer validation message | Cannot proceed | Balance unchanged | Decimals rejected, not rounded</t>
        </is>
      </c>
      <c r="J8" s="11" t="inlineStr">
        <is>
          <t>N/A</t>
        </is>
      </c>
      <c r="K8" s="11" t="inlineStr">
        <is>
          <t>Not Executed</t>
        </is>
      </c>
    </row>
    <row r="9" ht="195" customHeight="1">
      <c r="A9" s="11" t="inlineStr">
        <is>
          <t>WD-008</t>
        </is>
      </c>
      <c r="B9" s="12" t="inlineStr">
        <is>
          <t>Withdraw Rupiah - Balance</t>
        </is>
      </c>
      <c r="C9" s="12" t="inlineStr">
        <is>
          <t>Insufficient balance (amount + fee &gt; balance) is rejected</t>
        </is>
      </c>
      <c r="D9" s="11" t="inlineStr">
        <is>
          <t>Negative</t>
        </is>
      </c>
      <c r="E9" s="11" t="inlineStr">
        <is>
          <t>High</t>
        </is>
      </c>
      <c r="F9" s="12" t="inlineStr">
        <is>
          <t>Logged in as QA001 | Initial Balance Rp100.000 (scenario-specific override) | Bank BCA 1234567890 a.n Budi QA (verified) | Fee Rp2.500 | OTP valid 123456 (60s)</t>
        </is>
      </c>
      <c r="G9" s="12" t="inlineStr">
        <is>
          <t>1. Open Withdraw page
2. Select BCA account
3. Input 100000 (needs Rp102.500 &gt; Rp100.000)
4. Lanjut</t>
        </is>
      </c>
      <c r="H9" s="12" t="inlineStr">
        <is>
          <t>Nominal=100000 (valid maximum) | Total needed Rp102.500 | Available balance Rp100.000</t>
        </is>
      </c>
      <c r="I9" s="12" t="inlineStr">
        <is>
          <t>Rejected with a clear insufficient-balance validation message | Balance remains Rp100.000 | No transaction (A-11)</t>
        </is>
      </c>
      <c r="J9" s="11" t="inlineStr">
        <is>
          <t>N/A</t>
        </is>
      </c>
      <c r="K9" s="11" t="inlineStr">
        <is>
          <t>Not Executed</t>
        </is>
      </c>
    </row>
    <row r="10" ht="195" customHeight="1">
      <c r="A10" s="11" t="inlineStr">
        <is>
          <t>WD-009</t>
        </is>
      </c>
      <c r="B10" s="12" t="inlineStr">
        <is>
          <t>Withdraw Rupiah - Balance</t>
        </is>
      </c>
      <c r="C10" s="12" t="inlineStr">
        <is>
          <t>Boundary: balance exactly equals amount + fee is accepted (remaining Rp0)</t>
        </is>
      </c>
      <c r="D10" s="11" t="inlineStr">
        <is>
          <t>Boundary</t>
        </is>
      </c>
      <c r="E10" s="11" t="inlineStr">
        <is>
          <t>High</t>
        </is>
      </c>
      <c r="F10" s="12" t="inlineStr">
        <is>
          <t>Logged in as QA001 | Initial Balance Rp102.500 (scenario-specific override) | Bank BCA 1234567890 a.n Budi QA (verified) | Fee Rp2.500 | OTP valid 123456 (60s)</t>
        </is>
      </c>
      <c r="G10" s="12" t="inlineStr">
        <is>
          <t>1. Open Withdraw page
2. Select BCA account
3. Input 100000 (100.000+2.500=102.500)
4. Lanjut
5. Request OTP and input 123456 within 60s
6. Confirm and check balance</t>
        </is>
      </c>
      <c r="H10" s="12" t="inlineStr">
        <is>
          <t>Nominal=100000 (valid maximum) | OTP=123456 | Initial balance Rp102.500</t>
        </is>
      </c>
      <c r="I10" s="12" t="inlineStr">
        <is>
          <t>Completed | Total Rp102.500 | Balance Rp0, never negative | One matching history entry</t>
        </is>
      </c>
      <c r="J10" s="11" t="inlineStr">
        <is>
          <t>N/A</t>
        </is>
      </c>
      <c r="K10" s="11" t="inlineStr">
        <is>
          <t>Not Executed</t>
        </is>
      </c>
    </row>
    <row r="11" ht="234" customHeight="1">
      <c r="A11" s="11" t="inlineStr">
        <is>
          <t>WD-010</t>
        </is>
      </c>
      <c r="B11" s="12" t="inlineStr">
        <is>
          <t>Withdraw Rupiah - Bank</t>
        </is>
      </c>
      <c r="C11" s="12" t="inlineStr">
        <is>
          <t>Cannot proceed without selecting a destination bank account</t>
        </is>
      </c>
      <c r="D11" s="11" t="inlineStr">
        <is>
          <t>Negative</t>
        </is>
      </c>
      <c r="E11" s="11" t="inlineStr">
        <is>
          <t>High</t>
        </is>
      </c>
      <c r="F11" s="12" t="inlineStr">
        <is>
          <t>Logged in as QA001 | Initial Balance Rp200.000 | Bank BCA 1234567890 a.n Budi QA (verified) | Fee Rp2.500 | OTP valid 123456 (60s) | No account selected (see Q-08)</t>
        </is>
      </c>
      <c r="G11" s="12" t="inlineStr">
        <is>
          <t>1. Open Withdraw page
2. Do NOT select bank account
3. Input 50000
4. Tap Lanjut</t>
        </is>
      </c>
      <c r="H11" s="12" t="inlineStr">
        <is>
          <t>Nominal=50000 | Bank=(none selected)</t>
        </is>
      </c>
      <c r="I11" s="12" t="inlineStr">
        <is>
          <t>Rejected with a clear destination-account-required message | Cannot proceed | Balance unchanged</t>
        </is>
      </c>
      <c r="J11" s="11" t="inlineStr">
        <is>
          <t>N/A</t>
        </is>
      </c>
      <c r="K11" s="11" t="inlineStr">
        <is>
          <t>Not Executed</t>
        </is>
      </c>
    </row>
    <row r="12" ht="292.5" customHeight="1">
      <c r="A12" s="11" t="inlineStr">
        <is>
          <t>WD-011</t>
        </is>
      </c>
      <c r="B12" s="12" t="inlineStr">
        <is>
          <t>Withdraw Rupiah - Bank</t>
        </is>
      </c>
      <c r="C12" s="12" t="inlineStr">
        <is>
          <t>Unavailable or unverified destination account cannot be used</t>
        </is>
      </c>
      <c r="D12" s="11" t="inlineStr">
        <is>
          <t>Negative</t>
        </is>
      </c>
      <c r="E12" s="11" t="inlineStr">
        <is>
          <t>High</t>
        </is>
      </c>
      <c r="F12" s="12" t="inlineStr">
        <is>
          <t>Logged in as QA001 | Initial Balance Rp200.000 | Bank BCA 1234567890 a.n Budi QA (verified) | Fee Rp2.500 | OTP valid 123456 (60s) | Account list contains an unverified/inactive/deleted account (see Q-07)</t>
        </is>
      </c>
      <c r="G12" s="12" t="inlineStr">
        <is>
          <t>Execute separate runs for unverified, inactive, and deleted accounts. For each run:
1. Open Withdraw page
2. Attempt to select the account in that state
3. Input 50000
4. Tap Lanjut
5. Record the result for that account state</t>
        </is>
      </c>
      <c r="H12" s="12" t="inlineStr">
        <is>
          <t>Nominal=50000 | Bank=unverified/inactive/deleted account</t>
        </is>
      </c>
      <c r="I12" s="12" t="inlineStr">
        <is>
          <t>Each unavailable account is hidden or blocked with a clear message | No transaction | Balance unchanged (Q-07)</t>
        </is>
      </c>
      <c r="J12" s="11" t="inlineStr">
        <is>
          <t>N/A</t>
        </is>
      </c>
      <c r="K12" s="11" t="inlineStr">
        <is>
          <t>Not Executed</t>
        </is>
      </c>
    </row>
    <row r="13" ht="195" customHeight="1">
      <c r="A13" s="11" t="inlineStr">
        <is>
          <t>WD-012</t>
        </is>
      </c>
      <c r="B13" s="12" t="inlineStr">
        <is>
          <t>Withdraw Rupiah - Confirmation</t>
        </is>
      </c>
      <c r="C13" s="12" t="inlineStr">
        <is>
          <t>Confirmation page shows masked account, fee and correct total deduction</t>
        </is>
      </c>
      <c r="D13" s="11" t="inlineStr">
        <is>
          <t>Positive</t>
        </is>
      </c>
      <c r="E13" s="11" t="inlineStr">
        <is>
          <t>Medium</t>
        </is>
      </c>
      <c r="F13" s="12" t="inlineStr">
        <is>
          <t>Logged in as QA001 | Initial Balance Rp200.000 | Bank BCA 1234567890 a.n Budi QA (verified) | Fee Rp2.500 | OTP valid 123456 (60s)</t>
        </is>
      </c>
      <c r="G13" s="12" t="inlineStr">
        <is>
          <t>1. Open Withdraw page
2. Select BCA 1234567890 Budi QA
3. Input 50000
4. Tap Lanjut
5. Inspect confirmation page</t>
        </is>
      </c>
      <c r="H13" s="12" t="inlineStr">
        <is>
          <t>Nominal=50000</t>
        </is>
      </c>
      <c r="I13" s="12" t="inlineStr">
        <is>
          <t>Confirmation matches nominal, BCA ****7890 a.n Budi QA, fee Rp2.500, and total Rp52.500</t>
        </is>
      </c>
      <c r="J13" s="11" t="inlineStr">
        <is>
          <t>N/A</t>
        </is>
      </c>
      <c r="K13" s="11" t="inlineStr">
        <is>
          <t>Not Executed</t>
        </is>
      </c>
    </row>
    <row r="14" ht="195" customHeight="1">
      <c r="A14" s="11" t="inlineStr">
        <is>
          <t>WD-013</t>
        </is>
      </c>
      <c r="B14" s="12" t="inlineStr">
        <is>
          <t>Withdraw Rupiah - OTP</t>
        </is>
      </c>
      <c r="C14" s="12" t="inlineStr">
        <is>
          <t>Boundary: valid 6-digit OTP submitted at second 59 is accepted</t>
        </is>
      </c>
      <c r="D14" s="11" t="inlineStr">
        <is>
          <t>Boundary</t>
        </is>
      </c>
      <c r="E14" s="11" t="inlineStr">
        <is>
          <t>High</t>
        </is>
      </c>
      <c r="F14" s="12" t="inlineStr">
        <is>
          <t>Logged in as QA001 | Initial Balance Rp200.000 | Bank BCA 1234567890 a.n Budi QA (verified) | Fee Rp2.500 | OTP valid 123456 (60s)</t>
        </is>
      </c>
      <c r="G14" s="12" t="inlineStr">
        <is>
          <t>1. Complete amount+confirm steps for 50000
2. Request OTP and note issuance time
3. At ~59s input 123456
4. Submit</t>
        </is>
      </c>
      <c r="H14" s="12" t="inlineStr">
        <is>
          <t>Nominal=50000 | OTP=123456 at second 59</t>
        </is>
      </c>
      <c r="I14" s="12" t="inlineStr">
        <is>
          <t>Accepted at second 59 | Completed | Balance Rp147.500 | One history entry</t>
        </is>
      </c>
      <c r="J14" s="11" t="inlineStr">
        <is>
          <t>N/A</t>
        </is>
      </c>
      <c r="K14" s="11" t="inlineStr">
        <is>
          <t>Not Executed</t>
        </is>
      </c>
    </row>
    <row r="15" ht="195" customHeight="1">
      <c r="A15" s="11" t="inlineStr">
        <is>
          <t>WD-014</t>
        </is>
      </c>
      <c r="B15" s="12" t="inlineStr">
        <is>
          <t>Withdraw Rupiah - OTP</t>
        </is>
      </c>
      <c r="C15" s="12" t="inlineStr">
        <is>
          <t>Incorrect or malformed OTP is rejected (wrong code, wrong length, non-digit)</t>
        </is>
      </c>
      <c r="D15" s="11" t="inlineStr">
        <is>
          <t>Negative</t>
        </is>
      </c>
      <c r="E15" s="11" t="inlineStr">
        <is>
          <t>High</t>
        </is>
      </c>
      <c r="F15" s="12" t="inlineStr">
        <is>
          <t>Logged in as QA001 | Initial Balance Rp200.000 | Bank BCA 1234567890 a.n Budi QA (verified) | Fee Rp2.500 | OTP valid 123456 (60s)</t>
        </is>
      </c>
      <c r="G15" s="12" t="inlineStr">
        <is>
          <t>Execute each OTP value as a separate run. For each run:
1. Complete amount+confirm for 50000
2. Request a fresh OTP
3. Input one value: 654321 (wrong) | 12345 (5 digits) | 1234567 (7 digits) | abc123 (non-digit) | empty
4. Submit
5. Record the result for that OTP value</t>
        </is>
      </c>
      <c r="H15" s="12" t="inlineStr">
        <is>
          <t>OTP in {654321, 12345, 1234567, abc123, empty}</t>
        </is>
      </c>
      <c r="I15" s="12" t="inlineStr">
        <is>
          <t>Each value rejected with a clear invalid-OTP validation message | No transaction | Balance remains Rp200.000</t>
        </is>
      </c>
      <c r="J15" s="11" t="inlineStr">
        <is>
          <t>N/A</t>
        </is>
      </c>
      <c r="K15" s="11" t="inlineStr">
        <is>
          <t>Not Executed</t>
        </is>
      </c>
    </row>
    <row r="16" ht="195" customHeight="1">
      <c r="A16" s="11" t="inlineStr">
        <is>
          <t>WD-015</t>
        </is>
      </c>
      <c r="B16" s="12" t="inlineStr">
        <is>
          <t>Withdraw Rupiah - OTP</t>
        </is>
      </c>
      <c r="C16" s="12" t="inlineStr">
        <is>
          <t>Expired OTP (older than 60 seconds) is rejected</t>
        </is>
      </c>
      <c r="D16" s="11" t="inlineStr">
        <is>
          <t>Negative</t>
        </is>
      </c>
      <c r="E16" s="11" t="inlineStr">
        <is>
          <t>High</t>
        </is>
      </c>
      <c r="F16" s="12" t="inlineStr">
        <is>
          <t>Logged in as QA001 | Initial Balance Rp200.000 | Bank BCA 1234567890 a.n Budi QA (verified) | Fee Rp2.500 | OTP valid 123456 (60s)</t>
        </is>
      </c>
      <c r="G16" s="12" t="inlineStr">
        <is>
          <t>1. Complete amount+confirm for 50000
2. Request OTP, wait &gt;60s (e.g. 65-70s)
3. Input the now-expired code 123456
4. Submit</t>
        </is>
      </c>
      <c r="H16" s="12" t="inlineStr">
        <is>
          <t>Nominal=50000 | OTP=123456 issued &gt;60s ago</t>
        </is>
      </c>
      <c r="I16" s="12" t="inlineStr">
        <is>
          <t>After 60s rejected with a clear expired-OTP validation message | No balance change | Request a new OTP to retry</t>
        </is>
      </c>
      <c r="J16" s="11" t="inlineStr">
        <is>
          <t>N/A</t>
        </is>
      </c>
      <c r="K16" s="11" t="inlineStr">
        <is>
          <t>Not Executed</t>
        </is>
      </c>
    </row>
    <row r="17" ht="273" customHeight="1">
      <c r="A17" s="11" t="inlineStr">
        <is>
          <t>WD-016</t>
        </is>
      </c>
      <c r="B17" s="12" t="inlineStr">
        <is>
          <t>Withdraw Rupiah - OTP</t>
        </is>
      </c>
      <c r="C17" s="12" t="inlineStr">
        <is>
          <t>Reused OTP (already used) is rejected on the next transaction</t>
        </is>
      </c>
      <c r="D17" s="11" t="inlineStr">
        <is>
          <t>Negative</t>
        </is>
      </c>
      <c r="E17" s="11" t="inlineStr">
        <is>
          <t>High</t>
        </is>
      </c>
      <c r="F17" s="12" t="inlineStr">
        <is>
          <t>Logged in as QA001 | Initial Balance Rp200.000 | Bank BCA 1234567890 a.n Budi QA (verified) | Fee Rp2.500 | OTP valid 123456 (60s) | First Rp50.000 tx already Completed with OTP 123456</t>
        </is>
      </c>
      <c r="G17" s="12" t="inlineStr">
        <is>
          <t>1. Complete first 50000 withdrawal with the first issued OTP 123456 (Completed)
2. Start second withdrawal 20000
3. Do NOT request a new OTP
4. Replay the first OTP issuance/token with code 123456
5. Submit</t>
        </is>
      </c>
      <c r="H17" s="12" t="inlineStr">
        <is>
          <t>Tx1: first OTP issuance/token=123456 (consumed) | Tx2 Nominal=20000, replayed first OTP issuance/token=123456 (no new OTP requested)</t>
        </is>
      </c>
      <c r="I17" s="12" t="inlineStr">
        <is>
          <t>Replay rejected with a clear used-or-invalid-OTP validation message | Second transaction not processed | Only Tx1 deducted Rp52.500; balance Rp147.500 | One history entry (A-10)</t>
        </is>
      </c>
      <c r="J17" s="11" t="inlineStr">
        <is>
          <t>N/A</t>
        </is>
      </c>
      <c r="K17" s="11" t="inlineStr">
        <is>
          <t>Not Executed</t>
        </is>
      </c>
    </row>
    <row r="18" ht="253.5" customHeight="1">
      <c r="A18" s="11" t="inlineStr">
        <is>
          <t>WD-017</t>
        </is>
      </c>
      <c r="B18" s="12" t="inlineStr">
        <is>
          <t>Withdraw Rupiah - Status</t>
        </is>
      </c>
      <c r="C18" s="12" t="inlineStr">
        <is>
          <t>Pending transaction is shown and moves to a final status without resubmission</t>
        </is>
      </c>
      <c r="D18" s="11" t="inlineStr">
        <is>
          <t>Positive</t>
        </is>
      </c>
      <c r="E18" s="11" t="inlineStr">
        <is>
          <t>Medium</t>
        </is>
      </c>
      <c r="F18" s="12" t="inlineStr">
        <is>
          <t>Logged in as QA001 | Initial Balance Rp200.000 | Bank BCA 1234567890 a.n Budi QA (verified) | Fee Rp2.500 | OTP valid 123456 (60s) | Backend delay/sandbox to force Pending</t>
        </is>
      </c>
      <c r="G18" s="12" t="inlineStr">
        <is>
          <t>1. Withdraw 50000 with valid OTP 123456
2. Observe status Pending (do NOT resubmit)
3. Wait for processing to finish
4. Check final status, balance, history</t>
        </is>
      </c>
      <c r="H18" s="12" t="inlineStr">
        <is>
          <t>Nominal=50000 | OTP=123456 | Forced Pending via delay/mock</t>
        </is>
      </c>
      <c r="I18" s="12" t="inlineStr">
        <is>
          <t>Pending appears first, then Completed | One Rp52.500 deduction | One history entry updated to Completed</t>
        </is>
      </c>
      <c r="J18" s="11" t="inlineStr">
        <is>
          <t>N/A</t>
        </is>
      </c>
      <c r="K18" s="11" t="inlineStr">
        <is>
          <t>Not Executed</t>
        </is>
      </c>
    </row>
    <row r="19" ht="273" customHeight="1">
      <c r="A19" s="11" t="inlineStr">
        <is>
          <t>WD-018</t>
        </is>
      </c>
      <c r="B19" s="12" t="inlineStr">
        <is>
          <t>Withdraw Rupiah - Status</t>
        </is>
      </c>
      <c r="C19" s="12" t="inlineStr">
        <is>
          <t>Failed transaction causes no balance loss (hold refunded) and history shows Failed</t>
        </is>
      </c>
      <c r="D19" s="11" t="inlineStr">
        <is>
          <t>Negative</t>
        </is>
      </c>
      <c r="E19" s="11" t="inlineStr">
        <is>
          <t>High</t>
        </is>
      </c>
      <c r="F19" s="12" t="inlineStr">
        <is>
          <t>Logged in as QA001 | Initial Balance Rp200.000 | Bank BCA 1234567890 a.n Budi QA (verified) | Fee Rp2.500 | OTP valid 123456 (60s) | Backend forced-fail available (bank timeout simulator)</t>
        </is>
      </c>
      <c r="G19" s="12" t="inlineStr">
        <is>
          <t>1. Withdraw 50000 with valid OTP 123456
2. Trigger processing failure (bank reject/timeout)
3. Check status, balance, history</t>
        </is>
      </c>
      <c r="H19" s="12" t="inlineStr">
        <is>
          <t>Nominal=50000 | OTP=123456 valid | Failure injection=bank timeout</t>
        </is>
      </c>
      <c r="I19" s="12" t="inlineStr">
        <is>
          <t>Failed with clear message | No balance debit, or any debit fully refunded | One Failed history entry</t>
        </is>
      </c>
      <c r="J19" s="11" t="inlineStr">
        <is>
          <t>N/A</t>
        </is>
      </c>
      <c r="K19" s="11" t="inlineStr">
        <is>
          <t>Not Executed</t>
        </is>
      </c>
    </row>
    <row r="20" ht="253.5" customHeight="1">
      <c r="A20" s="11" t="inlineStr">
        <is>
          <t>WD-019</t>
        </is>
      </c>
      <c r="B20" s="12" t="inlineStr">
        <is>
          <t>Withdraw Rupiah - Duplicate</t>
        </is>
      </c>
      <c r="C20" s="12" t="inlineStr">
        <is>
          <t>Duplicate submit during Pending debits only once (back-button / double-tap guard)</t>
        </is>
      </c>
      <c r="D20" s="11" t="inlineStr">
        <is>
          <t>Negative</t>
        </is>
      </c>
      <c r="E20" s="11" t="inlineStr">
        <is>
          <t>High</t>
        </is>
      </c>
      <c r="F20" s="12" t="inlineStr">
        <is>
          <t>Logged in as QA001 | Initial Balance Rp200.000 | Bank BCA 1234567890 a.n Budi QA (verified) | Fee Rp2.500 | OTP valid 123456 (60s) | Tx in Pending state (slow processing)</t>
        </is>
      </c>
      <c r="G20" s="12" t="inlineStr">
        <is>
          <t>Execute two independent runs with a fresh transaction for each:
Run A (Back + retry):
1. Withdraw 50000, submit OTP 123456
2. While Pending, press Back and retry the same transaction
3. Wait until final status
4. Check balance and history count
Run B (double Confirm):
1. Withdraw 50000, submit OTP 123456
2. Rapidly double-tap Confirm while Pending
3. Wait until final status
4. Check balance and history count</t>
        </is>
      </c>
      <c r="H20" s="12" t="inlineStr">
        <is>
          <t>Nominal=50000 | Actions: Back+resubmit, double Confirm during Pending</t>
        </is>
      </c>
      <c r="I20" s="12" t="inlineStr">
        <is>
          <t>Each run: one Rp52.500 deduction, balance Rp147.500 | One history entry | Resubmit blocked with a clear transaction-in-progress message</t>
        </is>
      </c>
      <c r="J20" s="11" t="inlineStr">
        <is>
          <t>N/A</t>
        </is>
      </c>
      <c r="K20" s="11" t="inlineStr">
        <is>
          <t>Not Executed</t>
        </is>
      </c>
    </row>
    <row r="21" ht="214.5" customHeight="1">
      <c r="A21" s="11" t="inlineStr">
        <is>
          <t>WD-020</t>
        </is>
      </c>
      <c r="B21" s="12" t="inlineStr">
        <is>
          <t>Withdraw Rupiah - History</t>
        </is>
      </c>
      <c r="C21" s="12" t="inlineStr">
        <is>
          <t>Transaction history shows accurate nominal, destination, status and details</t>
        </is>
      </c>
      <c r="D21" s="11" t="inlineStr">
        <is>
          <t>Positive</t>
        </is>
      </c>
      <c r="E21" s="11" t="inlineStr">
        <is>
          <t>Medium</t>
        </is>
      </c>
      <c r="F21" s="12" t="inlineStr">
        <is>
          <t>Logged in as QA001 | Test setup has created at least one Completed and one Failed transaction</t>
        </is>
      </c>
      <c r="G21" s="12" t="inlineStr">
        <is>
          <t>1. Open transaction history
2. Inspect each entry (nominal, masked destination, status)
3. Open detail of one Completed and one Failed tx
4. Cross-check against actual amounts and statuses</t>
        </is>
      </c>
      <c r="H21" s="12" t="inlineStr">
        <is>
          <t>History with &gt;=1 Completed + &gt;=1 Failed</t>
        </is>
      </c>
      <c r="I21" s="12" t="inlineStr">
        <is>
          <t>History shows correct nominal, masked destination, and status | Details match each transaction | Status changes update the existing entry, never duplicate it</t>
        </is>
      </c>
      <c r="J21" s="11" t="inlineStr">
        <is>
          <t>N/A</t>
        </is>
      </c>
      <c r="K21" s="11" t="inlineStr">
        <is>
          <t>Not Executed</t>
        </is>
      </c>
    </row>
  </sheetData>
  <dataValidations count="3">
    <dataValidation sqref="D2:D21" showDropDown="0" showInputMessage="0" showErrorMessage="0" allowBlank="1" type="list">
      <formula1>"Positive,Negative,Boundary"</formula1>
    </dataValidation>
    <dataValidation sqref="E2:E21" showDropDown="0" showInputMessage="0" showErrorMessage="0" allowBlank="1" type="list">
      <formula1>"High,Medium,Low"</formula1>
    </dataValidation>
    <dataValidation sqref="K2:K21" showDropDown="0" showInputMessage="1" showErrorMessage="1" allowBlank="0" errorTitle="Status tidak valid" error="Pilih Not Executed, Passed, atau Failed." promptTitle="Status" prompt="Pilih status eksekusi test case." type="list">
      <formula1>"Not Executed,Passed,Failed"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20"/>
  <sheetViews>
    <sheetView showGridLines="0" workbookViewId="0">
      <pane ySplit="1" topLeftCell="A2" activePane="bottomLeft" state="frozen"/>
      <selection activeCell="A1" sqref="A1"/>
      <selection pane="bottomLeft" activeCell="B3" sqref="B3"/>
    </sheetView>
  </sheetViews>
  <sheetFormatPr baseColWidth="8" defaultColWidth="14.4259259259259" defaultRowHeight="15" customHeight="1"/>
  <cols>
    <col width="8" customWidth="1" min="1" max="1"/>
    <col width="14" customWidth="1" min="2" max="2"/>
    <col width="22" customWidth="1" min="3" max="3"/>
    <col width="100" customWidth="1" min="4" max="4"/>
    <col hidden="1" outlineLevel="1" width="13" customWidth="1" min="5" max="6"/>
    <col width="8.71296296296296" customWidth="1" min="7" max="26"/>
  </cols>
  <sheetData>
    <row r="1" ht="30" customHeight="1">
      <c r="A1" s="9" t="inlineStr">
        <is>
          <t>ID</t>
        </is>
      </c>
      <c r="B1" s="9" t="inlineStr">
        <is>
          <t>Type</t>
        </is>
      </c>
      <c r="C1" s="9" t="inlineStr">
        <is>
          <t>Area</t>
        </is>
      </c>
      <c r="D1" s="9" t="inlineStr">
        <is>
          <t>Assumption / Clarification</t>
        </is>
      </c>
    </row>
    <row r="2" ht="78" customHeight="1">
      <c r="A2" s="12" t="inlineStr">
        <is>
          <t>A-01</t>
        </is>
      </c>
      <c r="B2" s="12" t="inlineStr">
        <is>
          <t>Assumption</t>
        </is>
      </c>
      <c r="C2" s="12" t="inlineStr">
        <is>
          <t>Amount (A.1, A.2)</t>
        </is>
      </c>
      <c r="D2" s="12" t="inlineStr">
        <is>
          <t>Min Rp10.000 and max Rp100.000 are inclusive; no daily/monthly limit is defined, so back-to-back transactions are assumed allowed while balance suffices.</t>
        </is>
      </c>
    </row>
    <row r="3" ht="117" customHeight="1">
      <c r="A3" s="12" t="inlineStr">
        <is>
          <t>A-02</t>
        </is>
      </c>
      <c r="B3" s="12" t="inlineStr">
        <is>
          <t>Assumption</t>
        </is>
      </c>
      <c r="C3" s="12" t="inlineStr">
        <is>
          <t>Amount (A.5)</t>
        </is>
      </c>
      <c r="D3" s="12" t="inlineStr">
        <is>
          <t>Rupiah has no fractional part; decimals are rejected, not rounded. Thousand separators (50.000) are parsed as 50000. If the field uses a numeric keyboard, the text sub-case (abc in WD-007) cannot be typed and is skipped with a note (or attempted via paste).</t>
        </is>
      </c>
    </row>
    <row r="4" ht="58.5" customHeight="1">
      <c r="A4" s="12" t="inlineStr">
        <is>
          <t>A-03</t>
        </is>
      </c>
      <c r="B4" s="12" t="inlineStr">
        <is>
          <t>Assumption</t>
        </is>
      </c>
      <c r="C4" s="12" t="inlineStr">
        <is>
          <t>Balance (A.4)</t>
        </is>
      </c>
      <c r="D4" s="12" t="inlineStr">
        <is>
          <t>Balance exactly equal to amount + fee is accepted (inclusive comparison (balance &gt;= amount + fee)), leaving Rp0.</t>
        </is>
      </c>
    </row>
    <row r="5" ht="58.5" customHeight="1">
      <c r="A5" s="12" t="inlineStr">
        <is>
          <t>A-04</t>
        </is>
      </c>
      <c r="B5" s="12" t="inlineStr">
        <is>
          <t>Assumption</t>
        </is>
      </c>
      <c r="C5" s="12" t="inlineStr">
        <is>
          <t>Bank (B.3)</t>
        </is>
      </c>
      <c r="D5" s="12" t="inlineStr">
        <is>
          <t>Masked account format is unspecified; assumed **** + last 4 digits, full number never exposed on UI or history.</t>
        </is>
      </c>
    </row>
    <row r="6" ht="39" customHeight="1">
      <c r="A6" s="12" t="inlineStr">
        <is>
          <t>A-05</t>
        </is>
      </c>
      <c r="B6" s="12" t="inlineStr">
        <is>
          <t>Assumption</t>
        </is>
      </c>
      <c r="C6" s="12" t="inlineStr">
        <is>
          <t>Validation (A.6)</t>
        </is>
      </c>
      <c r="D6" s="12" t="inlineStr">
        <is>
          <t>Exact validation message wording is unspecified; any clear relevant message is accepted.</t>
        </is>
      </c>
    </row>
    <row r="7" ht="39" customHeight="1">
      <c r="A7" s="12" t="inlineStr">
        <is>
          <t>A-06</t>
        </is>
      </c>
      <c r="B7" s="12" t="inlineStr">
        <is>
          <t>Assumption</t>
        </is>
      </c>
      <c r="C7" s="12" t="inlineStr">
        <is>
          <t>OTP (C.1)</t>
        </is>
      </c>
      <c r="D7" s="12" t="inlineStr">
        <is>
          <t>Dummy OTP 123456 is accepted in the test environment as the valid code.</t>
        </is>
      </c>
    </row>
    <row r="8" ht="58.5" customHeight="1">
      <c r="A8" s="12" t="inlineStr">
        <is>
          <t>A-07</t>
        </is>
      </c>
      <c r="B8" s="12" t="inlineStr">
        <is>
          <t>Assumption</t>
        </is>
      </c>
      <c r="C8" s="12" t="inlineStr">
        <is>
          <t>Status (E.2, E.5)</t>
        </is>
      </c>
      <c r="D8" s="12" t="inlineStr">
        <is>
          <t>Pending and Failed states require simulation (delay/mock/bank-timeout hook); happy-path runs yield Completed.</t>
        </is>
      </c>
    </row>
    <row r="9" ht="39" customHeight="1">
      <c r="A9" s="12" t="inlineStr">
        <is>
          <t>A-08</t>
        </is>
      </c>
      <c r="B9" s="12" t="inlineStr">
        <is>
          <t>Assumption</t>
        </is>
      </c>
      <c r="C9" s="12" t="inlineStr">
        <is>
          <t>Failed (E.5)</t>
        </is>
      </c>
      <c r="D9" s="12" t="inlineStr">
        <is>
          <t>On Failed, neither nominal nor admin fee is charged; any hold is released automatically.</t>
        </is>
      </c>
    </row>
    <row r="10" ht="58.5" customHeight="1">
      <c r="A10" s="12" t="inlineStr">
        <is>
          <t>A-09</t>
        </is>
      </c>
      <c r="B10" s="12" t="inlineStr">
        <is>
          <t>Assumption</t>
        </is>
      </c>
      <c r="C10" s="12" t="inlineStr">
        <is>
          <t>History (E.7)</t>
        </is>
      </c>
      <c r="D10" s="12" t="inlineStr">
        <is>
          <t>One transaction has exactly one history entry; status changes update the entry instead of creating duplicates.</t>
        </is>
      </c>
    </row>
    <row r="11" ht="117" customHeight="1">
      <c r="A11" s="12" t="inlineStr">
        <is>
          <t>A-10</t>
        </is>
      </c>
      <c r="B11" s="12" t="inlineStr">
        <is>
          <t>Assumption</t>
        </is>
      </c>
      <c r="C11" s="12" t="inlineStr">
        <is>
          <t>OTP reuse (C.5)</t>
        </is>
      </c>
      <c r="D11" s="12" t="inlineStr">
        <is>
          <t>The dummy OTP value 123456 is static, so 'reuse' cannot mean 'same digits typed again'. Assumed: each OTP request issues a single-use token (distinguished by issuance/session via test hook); WD-016 replays the consumed token issuance, which must be rejected even though the digits are identical.</t>
        </is>
      </c>
    </row>
    <row r="12" ht="78" customHeight="1">
      <c r="A12" s="12" t="inlineStr">
        <is>
          <t>A-11</t>
        </is>
      </c>
      <c r="B12" s="12" t="inlineStr">
        <is>
          <t>Assumption</t>
        </is>
      </c>
      <c r="C12" s="12" t="inlineStr">
        <is>
          <t>Balance (A.4, A.6)</t>
        </is>
      </c>
      <c r="D12" s="12" t="inlineStr">
        <is>
          <t>Insufficient-balance validation is assumed to happen up front (before OTP is issued). If the app validates after OTP instead, WD-008 steps must be adjusted to complete OTP first.</t>
        </is>
      </c>
    </row>
    <row r="13" ht="58.5" customHeight="1">
      <c r="A13" s="12" t="inlineStr">
        <is>
          <t>Q-01</t>
        </is>
      </c>
      <c r="B13" s="12" t="inlineStr">
        <is>
          <t>Question</t>
        </is>
      </c>
      <c r="C13" s="12" t="inlineStr">
        <is>
          <t>OTP (C.3)</t>
        </is>
      </c>
      <c r="D13" s="12" t="inlineStr">
        <is>
          <t>Is OTP still valid at exactly second 60, or already expired? If resend is requested, is the old code invalidated?</t>
        </is>
      </c>
    </row>
    <row r="14" ht="39" customHeight="1">
      <c r="A14" s="12" t="inlineStr">
        <is>
          <t>Q-02</t>
        </is>
      </c>
      <c r="B14" s="12" t="inlineStr">
        <is>
          <t>Question</t>
        </is>
      </c>
      <c r="C14" s="12" t="inlineStr">
        <is>
          <t>OTP (C.4)</t>
        </is>
      </c>
      <c r="D14" s="12" t="inlineStr">
        <is>
          <t>Is there a max wrong-OTP attempt limit (lockout / temporary block)?</t>
        </is>
      </c>
    </row>
    <row r="15" ht="39" customHeight="1">
      <c r="A15" s="12" t="inlineStr">
        <is>
          <t>Q-03</t>
        </is>
      </c>
      <c r="B15" s="12" t="inlineStr">
        <is>
          <t>Question</t>
        </is>
      </c>
      <c r="C15" s="12" t="inlineStr">
        <is>
          <t>Amount (A.1, A.2)</t>
        </is>
      </c>
      <c r="D15" s="12" t="inlineStr">
        <is>
          <t>Is there a daily/monthly cumulative limit besides the per-transaction max?</t>
        </is>
      </c>
    </row>
    <row r="16" ht="39" customHeight="1">
      <c r="A16" s="12" t="inlineStr">
        <is>
          <t>Q-04</t>
        </is>
      </c>
      <c r="B16" s="12" t="inlineStr">
        <is>
          <t>Question</t>
        </is>
      </c>
      <c r="C16" s="12" t="inlineStr">
        <is>
          <t>Bank (B.1, B.4)</t>
        </is>
      </c>
      <c r="D16" s="12" t="inlineStr">
        <is>
          <t>What defines an invalid/unavailable account (unverified, inactive, deleted, bank-side reject)?</t>
        </is>
      </c>
    </row>
    <row r="17" ht="39" customHeight="1">
      <c r="A17" s="13" t="inlineStr">
        <is>
          <t>Q-05</t>
        </is>
      </c>
      <c r="B17" s="13" t="inlineStr">
        <is>
          <t>Question</t>
        </is>
      </c>
      <c r="C17" s="13" t="inlineStr">
        <is>
          <t>Status (E.3, E.5)</t>
        </is>
      </c>
      <c r="D17" s="13" t="inlineStr">
        <is>
          <t>While Pending, are funds held or deducted upfront? When is a Failed hold released (sync/async)?</t>
        </is>
      </c>
    </row>
    <row r="18" ht="58.5" customHeight="1">
      <c r="A18" s="13" t="inlineStr">
        <is>
          <t>Q-06</t>
        </is>
      </c>
      <c r="B18" s="13" t="inlineStr">
        <is>
          <t>Question</t>
        </is>
      </c>
      <c r="C18" s="13" t="inlineStr">
        <is>
          <t>Duplicate (E.3, E.6)</t>
        </is>
      </c>
      <c r="D18" s="13" t="inlineStr">
        <is>
          <t>What is the duplicate-prevention mechanism (idempotency key, disabled button)? How long is the Pending window?</t>
        </is>
      </c>
    </row>
    <row r="19" ht="78" customHeight="1">
      <c r="A19" s="13" t="inlineStr">
        <is>
          <t>Q-07</t>
        </is>
      </c>
      <c r="B19" s="13" t="inlineStr">
        <is>
          <t>Question</t>
        </is>
      </c>
      <c r="C19" s="13" t="inlineStr">
        <is>
          <t>Bank (B.1, B.4)</t>
        </is>
      </c>
      <c r="D19" s="13" t="inlineStr">
        <is>
          <t>Only one verified dummy account is provided. Please provide an unverified and an inactive/deleted test account (or a supported way to simulate those states) so WD-011 is executable.</t>
        </is>
      </c>
    </row>
    <row r="20" ht="58.5" customHeight="1">
      <c r="A20" s="13" t="inlineStr">
        <is>
          <t>Q-08</t>
        </is>
      </c>
      <c r="B20" s="13" t="inlineStr">
        <is>
          <t>Question</t>
        </is>
      </c>
      <c r="C20" s="13" t="inlineStr">
        <is>
          <t>Bank (B.2)</t>
        </is>
      </c>
      <c r="D20" s="13" t="inlineStr">
        <is>
          <t>If the user has only one registered account, is it auto-selected? If yes, WD-010 needs an account-less test user or a deselect step.</t>
        </is>
      </c>
    </row>
    <row r="21" hidden="1" ht="15.75" customHeight="1"/>
    <row r="22" hidden="1" ht="15.75" customHeight="1"/>
    <row r="23" hidden="1" ht="15.75" customHeight="1"/>
    <row r="24" hidden="1" ht="15.75" customHeight="1"/>
    <row r="25" hidden="1" ht="15.75" customHeight="1"/>
    <row r="26" hidden="1" ht="15.75" customHeight="1"/>
    <row r="27" hidden="1" ht="15.75" customHeight="1"/>
    <row r="28" hidden="1" ht="15.75" customHeight="1"/>
    <row r="29" hidden="1" ht="15.75" customHeight="1"/>
    <row r="30" hidden="1" ht="15.75" customHeight="1"/>
    <row r="31" hidden="1" ht="15.75" customHeight="1"/>
    <row r="32" hidden="1" ht="15.75" customHeight="1"/>
    <row r="33" hidden="1" ht="15.75" customHeight="1"/>
    <row r="34" hidden="1" ht="15.75" customHeight="1"/>
    <row r="35" hidden="1" ht="15.75" customHeight="1"/>
    <row r="36" hidden="1" ht="15.75" customHeight="1"/>
    <row r="37" hidden="1" ht="15.75" customHeight="1"/>
    <row r="38" hidden="1" ht="15.75" customHeight="1"/>
    <row r="39" hidden="1" ht="15.75" customHeight="1"/>
    <row r="40" hidden="1" ht="15.75" customHeight="1"/>
    <row r="41" hidden="1" ht="15.75" customHeight="1"/>
    <row r="42" hidden="1" ht="15.75" customHeight="1"/>
    <row r="43" hidden="1" ht="15.75" customHeight="1"/>
    <row r="44" hidden="1" ht="15.75" customHeight="1"/>
    <row r="45" hidden="1" ht="15.75" customHeight="1"/>
    <row r="46" hidden="1" ht="15.75" customHeight="1"/>
    <row r="47" hidden="1" ht="15.75" customHeight="1"/>
    <row r="48" hidden="1" ht="15.75" customHeight="1"/>
    <row r="49" hidden="1" ht="15.75" customHeight="1"/>
    <row r="50" hidden="1" ht="15.75" customHeight="1"/>
    <row r="51" hidden="1" ht="15.75" customHeight="1"/>
    <row r="52" hidden="1" ht="15.75" customHeight="1"/>
    <row r="53" hidden="1" ht="15.75" customHeight="1"/>
    <row r="54" hidden="1" ht="15.75" customHeight="1"/>
    <row r="55" hidden="1" ht="15.75" customHeight="1"/>
    <row r="56" hidden="1" ht="15.75" customHeight="1"/>
    <row r="57" hidden="1" ht="15.75" customHeight="1"/>
    <row r="58" hidden="1" ht="15.75" customHeight="1"/>
    <row r="59" hidden="1" ht="15.75" customHeight="1"/>
    <row r="60" hidden="1" ht="15.75" customHeight="1"/>
    <row r="61" hidden="1" ht="15.75" customHeight="1"/>
    <row r="62" hidden="1" ht="15.75" customHeight="1"/>
    <row r="63" hidden="1" ht="15.75" customHeight="1"/>
    <row r="64" hidden="1" ht="15.75" customHeight="1"/>
    <row r="65" hidden="1" ht="15.75" customHeight="1"/>
    <row r="66" hidden="1" ht="15.75" customHeight="1"/>
    <row r="67" hidden="1" ht="15.75" customHeight="1"/>
    <row r="68" hidden="1" ht="15.75" customHeight="1"/>
    <row r="69" hidden="1" ht="15.75" customHeight="1"/>
    <row r="70" hidden="1" ht="15.75" customHeight="1"/>
    <row r="71" hidden="1" ht="15.75" customHeight="1"/>
    <row r="72" hidden="1" ht="15.75" customHeight="1"/>
    <row r="73" hidden="1" ht="15.75" customHeight="1"/>
    <row r="74" hidden="1" ht="15.75" customHeight="1"/>
    <row r="75" hidden="1" ht="15.75" customHeight="1"/>
    <row r="76" hidden="1" ht="15.75" customHeight="1"/>
    <row r="77" hidden="1" ht="15.75" customHeight="1"/>
    <row r="78" hidden="1" ht="15.75" customHeight="1"/>
    <row r="79" hidden="1" ht="15.75" customHeight="1"/>
    <row r="80" hidden="1" ht="15.75" customHeight="1"/>
    <row r="81" hidden="1" ht="15.75" customHeight="1"/>
    <row r="82" hidden="1" ht="15.75" customHeight="1"/>
    <row r="83" hidden="1" ht="15.75" customHeight="1"/>
    <row r="84" hidden="1" ht="15.75" customHeight="1"/>
    <row r="85" hidden="1" ht="15.75" customHeight="1"/>
    <row r="86" hidden="1" ht="15.75" customHeight="1"/>
    <row r="87" hidden="1" ht="15.75" customHeight="1"/>
    <row r="88" hidden="1" ht="15.75" customHeight="1"/>
    <row r="89" hidden="1" ht="15.75" customHeight="1"/>
    <row r="90" hidden="1" ht="15.75" customHeight="1"/>
    <row r="91" hidden="1" ht="15.75" customHeight="1"/>
    <row r="92" hidden="1" ht="15.75" customHeight="1"/>
    <row r="93" hidden="1" ht="15.75" customHeight="1"/>
    <row r="94" hidden="1" ht="15.75" customHeight="1"/>
    <row r="95" hidden="1" ht="15.75" customHeight="1"/>
    <row r="96" hidden="1" ht="15.75" customHeight="1"/>
    <row r="97" hidden="1" ht="15.75" customHeight="1"/>
    <row r="98" hidden="1" ht="15.75" customHeight="1"/>
    <row r="99" hidden="1" ht="15.75" customHeight="1"/>
    <row r="100" hidden="1" ht="15.75" customHeight="1"/>
    <row r="101" hidden="1" ht="15.75" customHeight="1"/>
    <row r="102" hidden="1" ht="15.75" customHeight="1"/>
    <row r="103" hidden="1" ht="15.75" customHeight="1"/>
    <row r="104" hidden="1" ht="15.75" customHeight="1"/>
    <row r="105" hidden="1" ht="15.75" customHeight="1"/>
    <row r="106" hidden="1" ht="15.75" customHeight="1"/>
    <row r="107" hidden="1" ht="15.75" customHeight="1"/>
    <row r="108" hidden="1" ht="15.75" customHeight="1"/>
    <row r="109" hidden="1" ht="15.75" customHeight="1"/>
    <row r="110" hidden="1" ht="15.75" customHeight="1"/>
    <row r="111" hidden="1" ht="15.75" customHeight="1"/>
    <row r="112" hidden="1" ht="15.75" customHeight="1"/>
    <row r="113" hidden="1" ht="15.75" customHeight="1"/>
    <row r="114" hidden="1" ht="15.75" customHeight="1"/>
    <row r="115" hidden="1" ht="15.75" customHeight="1"/>
    <row r="116" hidden="1" ht="15.75" customHeight="1"/>
    <row r="117" hidden="1" ht="15.75" customHeight="1"/>
    <row r="118" hidden="1" ht="15.75" customHeight="1"/>
    <row r="119" hidden="1" ht="15.75" customHeight="1"/>
    <row r="120" hidden="1" ht="15.75" customHeight="1"/>
    <row r="121" hidden="1" ht="15.75" customHeight="1"/>
    <row r="122" hidden="1" ht="15.75" customHeight="1"/>
    <row r="123" hidden="1" ht="15.75" customHeight="1"/>
    <row r="124" hidden="1" ht="15.75" customHeight="1"/>
    <row r="125" hidden="1" ht="15.75" customHeight="1"/>
    <row r="126" hidden="1" ht="15.75" customHeight="1"/>
    <row r="127" hidden="1" ht="15.75" customHeight="1"/>
    <row r="128" hidden="1" ht="15.75" customHeight="1"/>
    <row r="129" hidden="1" ht="15.75" customHeight="1"/>
    <row r="130" hidden="1" ht="15.75" customHeight="1"/>
    <row r="131" hidden="1" ht="15.75" customHeight="1"/>
    <row r="132" hidden="1" ht="15.75" customHeight="1"/>
    <row r="133" hidden="1" ht="15.75" customHeight="1"/>
    <row r="134" hidden="1" ht="15.75" customHeight="1"/>
    <row r="135" hidden="1" ht="15.75" customHeight="1"/>
    <row r="136" hidden="1" ht="15.75" customHeight="1"/>
    <row r="137" hidden="1" ht="15.75" customHeight="1"/>
    <row r="138" hidden="1" ht="15.75" customHeight="1"/>
    <row r="139" hidden="1" ht="15.75" customHeight="1"/>
    <row r="140" hidden="1" ht="15.75" customHeight="1"/>
    <row r="141" hidden="1" ht="15.75" customHeight="1"/>
    <row r="142" hidden="1" ht="15.75" customHeight="1"/>
    <row r="143" hidden="1" ht="15.75" customHeight="1"/>
    <row r="144" hidden="1" ht="15.75" customHeight="1"/>
    <row r="145" hidden="1" ht="15.75" customHeight="1"/>
    <row r="146" hidden="1" ht="15.75" customHeight="1"/>
    <row r="147" hidden="1" ht="15.75" customHeight="1"/>
    <row r="148" hidden="1" ht="15.75" customHeight="1"/>
    <row r="149" hidden="1" ht="15.75" customHeight="1"/>
    <row r="150" hidden="1" ht="15.75" customHeight="1"/>
    <row r="151" hidden="1" ht="15.75" customHeight="1"/>
    <row r="152" hidden="1" ht="15.75" customHeight="1"/>
    <row r="153" hidden="1" ht="15.75" customHeight="1"/>
    <row r="154" hidden="1" ht="15.75" customHeight="1"/>
    <row r="155" hidden="1" ht="15.75" customHeight="1"/>
    <row r="156" hidden="1" ht="15.75" customHeight="1"/>
    <row r="157" hidden="1" ht="15.75" customHeight="1"/>
    <row r="158" hidden="1" ht="15.75" customHeight="1"/>
    <row r="159" hidden="1" ht="15.75" customHeight="1"/>
    <row r="160" hidden="1" ht="15.75" customHeight="1"/>
    <row r="161" hidden="1" ht="15.75" customHeight="1"/>
    <row r="162" hidden="1" ht="15.75" customHeight="1"/>
    <row r="163" hidden="1" ht="15.75" customHeight="1"/>
    <row r="164" hidden="1" ht="15.75" customHeight="1"/>
    <row r="165" hidden="1" ht="15.75" customHeight="1"/>
    <row r="166" hidden="1" ht="15.75" customHeight="1"/>
    <row r="167" hidden="1" ht="15.75" customHeight="1"/>
    <row r="168" hidden="1" ht="15.75" customHeight="1"/>
    <row r="169" hidden="1" ht="15.75" customHeight="1"/>
    <row r="170" hidden="1" ht="15.75" customHeight="1"/>
    <row r="171" hidden="1" ht="15.75" customHeight="1"/>
    <row r="172" hidden="1" ht="15.75" customHeight="1"/>
    <row r="173" hidden="1" ht="15.75" customHeight="1"/>
    <row r="174" hidden="1" ht="15.75" customHeight="1"/>
    <row r="175" hidden="1" ht="15.75" customHeight="1"/>
    <row r="176" hidden="1" ht="15.75" customHeight="1"/>
    <row r="177" hidden="1" ht="15.75" customHeight="1"/>
    <row r="178" hidden="1" ht="15.75" customHeight="1"/>
    <row r="179" hidden="1" ht="15.75" customHeight="1"/>
    <row r="180" hidden="1" ht="15.75" customHeight="1"/>
    <row r="181" hidden="1" ht="15.75" customHeight="1"/>
    <row r="182" hidden="1" ht="15.75" customHeight="1"/>
    <row r="183" hidden="1" ht="15.75" customHeight="1"/>
    <row r="184" hidden="1" ht="15.75" customHeight="1"/>
    <row r="185" hidden="1" ht="15.75" customHeight="1"/>
    <row r="186" hidden="1" ht="15.75" customHeight="1"/>
    <row r="187" hidden="1" ht="15.75" customHeight="1"/>
    <row r="188" hidden="1" ht="15.75" customHeight="1"/>
    <row r="189" hidden="1" ht="15.75" customHeight="1"/>
    <row r="190" hidden="1" ht="15.75" customHeight="1"/>
    <row r="191" hidden="1" ht="15.75" customHeight="1"/>
    <row r="192" hidden="1" ht="15.75" customHeight="1"/>
    <row r="193" hidden="1" ht="15.75" customHeight="1"/>
    <row r="194" hidden="1" ht="15.75" customHeight="1"/>
    <row r="195" hidden="1" ht="15.75" customHeight="1"/>
    <row r="196" hidden="1" ht="15.75" customHeight="1"/>
    <row r="197" hidden="1" ht="15.75" customHeight="1"/>
    <row r="198" hidden="1" ht="15.75" customHeight="1"/>
    <row r="199" hidden="1" ht="15.75" customHeight="1"/>
    <row r="200" hidden="1"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paperSize="1" fitToHeight="0"/>
</worksheet>
</file>

<file path=xl/worksheets/sheet3.xml><?xml version="1.0" encoding="utf-8"?>
<worksheet xmlns="http://schemas.openxmlformats.org/spreadsheetml/2006/main">
  <sheetPr>
    <outlinePr summaryBelow="1" summaryRight="1"/>
    <pageSetUpPr fitToPage="1"/>
  </sheetPr>
  <dimension ref="A1:C19"/>
  <sheetViews>
    <sheetView showGridLines="0" workbookViewId="0">
      <pane ySplit="1" topLeftCell="A2" activePane="bottomLeft" state="frozen"/>
      <selection activeCell="A1" sqref="A1"/>
      <selection pane="bottomLeft" activeCell="B3" sqref="B3"/>
    </sheetView>
  </sheetViews>
  <sheetFormatPr baseColWidth="8" defaultColWidth="14.4259259259259" defaultRowHeight="15" customHeight="1"/>
  <cols>
    <col width="28" customWidth="1" min="1" max="1"/>
    <col width="30" customWidth="1" min="2" max="2"/>
    <col width="70" customWidth="1" min="3" max="3"/>
    <col hidden="1" outlineLevel="1" width="13" customWidth="1" min="4" max="6"/>
    <col width="8.71296296296296" customWidth="1" min="7" max="26"/>
  </cols>
  <sheetData>
    <row r="1" ht="30" customHeight="1">
      <c r="A1" s="9" t="inlineStr">
        <is>
          <t>Field</t>
        </is>
      </c>
      <c r="B1" s="9" t="inlineStr">
        <is>
          <t>Value</t>
        </is>
      </c>
      <c r="C1" s="9" t="inlineStr">
        <is>
          <t>Usage / Notes</t>
        </is>
      </c>
    </row>
    <row r="2" ht="24" customHeight="1">
      <c r="A2" s="12" t="inlineStr">
        <is>
          <t>User ID</t>
        </is>
      </c>
      <c r="B2" s="12" t="inlineStr">
        <is>
          <t>QA001</t>
        </is>
      </c>
      <c r="C2" s="12" t="inlineStr">
        <is>
          <t>Dummy test user.</t>
        </is>
      </c>
    </row>
    <row r="3" ht="24" customHeight="1">
      <c r="A3" s="12" t="inlineStr">
        <is>
          <t>Username</t>
        </is>
      </c>
      <c r="B3" s="12" t="inlineStr">
        <is>
          <t>dummy_user</t>
        </is>
      </c>
      <c r="C3" s="12" t="inlineStr">
        <is>
          <t>Dummy test user.</t>
        </is>
      </c>
    </row>
    <row r="4" ht="39" customHeight="1">
      <c r="A4" s="12" t="inlineStr">
        <is>
          <t>Initial Balance</t>
        </is>
      </c>
      <c r="B4" s="12" t="inlineStr">
        <is>
          <t>Rp200.000</t>
        </is>
      </c>
      <c r="C4" s="12" t="inlineStr">
        <is>
          <t>Default balance for standard scenarios.</t>
        </is>
      </c>
    </row>
    <row r="5" ht="24" customHeight="1">
      <c r="A5" s="12" t="inlineStr">
        <is>
          <t>Bank Name</t>
        </is>
      </c>
      <c r="B5" s="12" t="inlineStr">
        <is>
          <t>BCA</t>
        </is>
      </c>
      <c r="C5" s="12" t="inlineStr">
        <is>
          <t>Registered bank.</t>
        </is>
      </c>
    </row>
    <row r="6" ht="39" customHeight="1">
      <c r="A6" s="12" t="inlineStr">
        <is>
          <t>Account Number</t>
        </is>
      </c>
      <c r="B6" s="12" t="inlineStr">
        <is>
          <t>1234567890</t>
        </is>
      </c>
      <c r="C6" s="12" t="inlineStr">
        <is>
          <t>Confirmation must show masked form, e.g. ****7890.</t>
        </is>
      </c>
    </row>
    <row r="7" ht="24" customHeight="1">
      <c r="A7" s="12" t="inlineStr">
        <is>
          <t>Account Holder</t>
        </is>
      </c>
      <c r="B7" s="12" t="inlineStr">
        <is>
          <t>Budi QA</t>
        </is>
      </c>
      <c r="C7" s="12" t="inlineStr">
        <is>
          <t>Expected holder on confirmation.</t>
        </is>
      </c>
    </row>
    <row r="8" ht="39" customHeight="1">
      <c r="A8" s="12" t="inlineStr">
        <is>
          <t>Valid OTP</t>
        </is>
      </c>
      <c r="B8" s="12" t="inlineStr">
        <is>
          <t>123456</t>
        </is>
      </c>
      <c r="C8" s="12" t="inlineStr">
        <is>
          <t>Valid code per issuance; each issuance is single-use (see A-10).</t>
        </is>
      </c>
    </row>
    <row r="9" ht="39" customHeight="1">
      <c r="A9" s="12" t="inlineStr">
        <is>
          <t>OTP Expiration</t>
        </is>
      </c>
      <c r="B9" s="12" t="inlineStr">
        <is>
          <t>60 seconds</t>
        </is>
      </c>
      <c r="C9" s="12" t="inlineStr">
        <is>
          <t>Measured from issuance; second-59 valid, &gt;60 expired.</t>
        </is>
      </c>
    </row>
    <row r="10" ht="39" customHeight="1">
      <c r="A10" s="12" t="inlineStr">
        <is>
          <t>Admin Fee</t>
        </is>
      </c>
      <c r="B10" s="12" t="inlineStr">
        <is>
          <t>Rp2.500</t>
        </is>
      </c>
      <c r="C10" s="12" t="inlineStr">
        <is>
          <t>Charged on every transaction, including edge checks.</t>
        </is>
      </c>
    </row>
    <row r="11" ht="39" customHeight="1">
      <c r="A11" s="12" t="inlineStr">
        <is>
          <t>Sample Withdrawal</t>
        </is>
      </c>
      <c r="B11" s="12" t="inlineStr">
        <is>
          <t>Rp50.000</t>
        </is>
      </c>
      <c r="C11" s="12" t="inlineStr">
        <is>
          <t>Main-flow sample.</t>
        </is>
      </c>
    </row>
    <row r="12" ht="39" customHeight="1">
      <c r="A12" s="12" t="inlineStr">
        <is>
          <t>Sample Total Deduction</t>
        </is>
      </c>
      <c r="B12" s="12" t="inlineStr">
        <is>
          <t>Rp52.500</t>
        </is>
      </c>
      <c r="C12" s="12" t="inlineStr">
        <is>
          <t>50000 + 2500.</t>
        </is>
      </c>
    </row>
    <row r="13" ht="39" customHeight="1">
      <c r="A13" s="12" t="inlineStr">
        <is>
          <t>Sample Remaining</t>
        </is>
      </c>
      <c r="B13" s="12" t="inlineStr">
        <is>
          <t>Rp147.500</t>
        </is>
      </c>
      <c r="C13" s="12" t="inlineStr">
        <is>
          <t>200000 - 52500 (matches PDF example).</t>
        </is>
      </c>
    </row>
    <row r="14" ht="24" customHeight="1">
      <c r="A14" s="12" t="inlineStr">
        <is>
          <t>Minimum</t>
        </is>
      </c>
      <c r="B14" s="12" t="inlineStr">
        <is>
          <t>Rp10.000</t>
        </is>
      </c>
      <c r="C14" s="12" t="inlineStr">
        <is>
          <t>Inclusive lower bound.</t>
        </is>
      </c>
    </row>
    <row r="15" ht="39" customHeight="1">
      <c r="A15" s="12" t="inlineStr">
        <is>
          <t>Maximum</t>
        </is>
      </c>
      <c r="B15" s="12" t="inlineStr">
        <is>
          <t>Rp100.000</t>
        </is>
      </c>
      <c r="C15" s="12" t="inlineStr">
        <is>
          <t>Inclusive upper bound per transaction.</t>
        </is>
      </c>
    </row>
    <row r="16" ht="24" customHeight="1">
      <c r="A16" s="12" t="inlineStr">
        <is>
          <t>Below minimum</t>
        </is>
      </c>
      <c r="B16" s="12" t="inlineStr">
        <is>
          <t>Rp9.999</t>
        </is>
      </c>
      <c r="C16" s="12" t="inlineStr">
        <is>
          <t>Boundary negative.</t>
        </is>
      </c>
    </row>
    <row r="17" ht="24" customHeight="1">
      <c r="A17" s="12" t="inlineStr">
        <is>
          <t>Above maximum</t>
        </is>
      </c>
      <c r="B17" s="12" t="inlineStr">
        <is>
          <t>Rp100.001</t>
        </is>
      </c>
      <c r="C17" s="12" t="inlineStr">
        <is>
          <t>Boundary negative.</t>
        </is>
      </c>
    </row>
    <row r="18" ht="39" customHeight="1">
      <c r="A18" s="12" t="inlineStr">
        <is>
          <t>Insufficient case</t>
        </is>
      </c>
      <c r="B18" s="12" t="inlineStr">
        <is>
          <t>Withdraw Rp100.000 @ Rp100.000</t>
        </is>
      </c>
      <c r="C18" s="12" t="inlineStr">
        <is>
          <t>Needs Rp102.500, must reject for insufficient balance.</t>
        </is>
      </c>
    </row>
    <row r="19" ht="39" customHeight="1">
      <c r="A19" s="12" t="inlineStr">
        <is>
          <t>Exact-balance case</t>
        </is>
      </c>
      <c r="B19" s="12" t="inlineStr">
        <is>
          <t>Withdraw Rp100.000 @ Rp102.500</t>
        </is>
      </c>
      <c r="C19" s="12" t="inlineStr">
        <is>
          <t>Needs Rp102.500, must succeed and leave Rp0.</t>
        </is>
      </c>
    </row>
    <row r="20" hidden="1" ht="14.4" customHeight="1"/>
    <row r="21" hidden="1" ht="15.75" customHeight="1"/>
    <row r="22" hidden="1" ht="15.75" customHeight="1"/>
    <row r="23" hidden="1" ht="15.75" customHeight="1"/>
    <row r="24" hidden="1" ht="15.75" customHeight="1"/>
    <row r="25" hidden="1" ht="15.75" customHeight="1"/>
    <row r="26" hidden="1" ht="15.75" customHeight="1"/>
    <row r="27" hidden="1" ht="15.75" customHeight="1"/>
    <row r="28" hidden="1" ht="15.75" customHeight="1"/>
    <row r="29" hidden="1" ht="15.75" customHeight="1"/>
    <row r="30" hidden="1" ht="15.75" customHeight="1"/>
    <row r="31" hidden="1" ht="15.75" customHeight="1"/>
    <row r="32" hidden="1" ht="15.75" customHeight="1"/>
    <row r="33" hidden="1" ht="15.75" customHeight="1"/>
    <row r="34" hidden="1" ht="15.75" customHeight="1"/>
    <row r="35" hidden="1" ht="15.75" customHeight="1"/>
    <row r="36" hidden="1" ht="15.75" customHeight="1"/>
    <row r="37" hidden="1" ht="15.75" customHeight="1"/>
    <row r="38" hidden="1" ht="15.75" customHeight="1"/>
    <row r="39" hidden="1" ht="15.75" customHeight="1"/>
    <row r="40" hidden="1" ht="15.75" customHeight="1"/>
    <row r="41" hidden="1" ht="15.75" customHeight="1"/>
    <row r="42" hidden="1" ht="15.75" customHeight="1"/>
    <row r="43" hidden="1" ht="15.75" customHeight="1"/>
    <row r="44" hidden="1" ht="15.75" customHeight="1"/>
    <row r="45" hidden="1" ht="15.75" customHeight="1"/>
    <row r="46" hidden="1" ht="15.75" customHeight="1"/>
    <row r="47" hidden="1" ht="15.75" customHeight="1"/>
    <row r="48" hidden="1" ht="15.75" customHeight="1"/>
    <row r="49" hidden="1" ht="15.75" customHeight="1"/>
    <row r="50" hidden="1" ht="15.75" customHeight="1"/>
    <row r="51" hidden="1" ht="15.75" customHeight="1"/>
    <row r="52" hidden="1" ht="15.75" customHeight="1"/>
    <row r="53" hidden="1" ht="15.75" customHeight="1"/>
    <row r="54" hidden="1" ht="15.75" customHeight="1"/>
    <row r="55" hidden="1" ht="15.75" customHeight="1"/>
    <row r="56" hidden="1" ht="15.75" customHeight="1"/>
    <row r="57" hidden="1" ht="15.75" customHeight="1"/>
    <row r="58" hidden="1" ht="15.75" customHeight="1"/>
    <row r="59" hidden="1" ht="15.75" customHeight="1"/>
    <row r="60" hidden="1" ht="15.75" customHeight="1"/>
    <row r="61" hidden="1" ht="15.75" customHeight="1"/>
    <row r="62" hidden="1" ht="15.75" customHeight="1"/>
    <row r="63" hidden="1" ht="15.75" customHeight="1"/>
    <row r="64" hidden="1" ht="15.75" customHeight="1"/>
    <row r="65" hidden="1" ht="15.75" customHeight="1"/>
    <row r="66" hidden="1" ht="15.75" customHeight="1"/>
    <row r="67" hidden="1" ht="15.75" customHeight="1"/>
    <row r="68" hidden="1" ht="15.75" customHeight="1"/>
    <row r="69" hidden="1" ht="15.75" customHeight="1"/>
    <row r="70" hidden="1" ht="15.75" customHeight="1"/>
    <row r="71" hidden="1" ht="15.75" customHeight="1"/>
    <row r="72" hidden="1" ht="15.75" customHeight="1"/>
    <row r="73" hidden="1" ht="15.75" customHeight="1"/>
    <row r="74" hidden="1" ht="15.75" customHeight="1"/>
    <row r="75" hidden="1" ht="15.75" customHeight="1"/>
    <row r="76" hidden="1" ht="15.75" customHeight="1"/>
    <row r="77" hidden="1" ht="15.75" customHeight="1"/>
    <row r="78" hidden="1" ht="15.75" customHeight="1"/>
    <row r="79" hidden="1" ht="15.75" customHeight="1"/>
    <row r="80" hidden="1" ht="15.75" customHeight="1"/>
    <row r="81" hidden="1" ht="15.75" customHeight="1"/>
    <row r="82" hidden="1" ht="15.75" customHeight="1"/>
    <row r="83" hidden="1" ht="15.75" customHeight="1"/>
    <row r="84" hidden="1" ht="15.75" customHeight="1"/>
    <row r="85" hidden="1" ht="15.75" customHeight="1"/>
    <row r="86" hidden="1" ht="15.75" customHeight="1"/>
    <row r="87" hidden="1" ht="15.75" customHeight="1"/>
    <row r="88" hidden="1" ht="15.75" customHeight="1"/>
    <row r="89" hidden="1" ht="15.75" customHeight="1"/>
    <row r="90" hidden="1" ht="15.75" customHeight="1"/>
    <row r="91" hidden="1" ht="15.75" customHeight="1"/>
    <row r="92" hidden="1" ht="15.75" customHeight="1"/>
    <row r="93" hidden="1" ht="15.75" customHeight="1"/>
    <row r="94" hidden="1" ht="15.75" customHeight="1"/>
    <row r="95" hidden="1" ht="15.75" customHeight="1"/>
    <row r="96" hidden="1" ht="15.75" customHeight="1"/>
    <row r="97" hidden="1" ht="15.75" customHeight="1"/>
    <row r="98" hidden="1" ht="15.75" customHeight="1"/>
    <row r="99" hidden="1" ht="15.75" customHeight="1"/>
    <row r="100" hidden="1" ht="15.75" customHeight="1"/>
    <row r="101" hidden="1" ht="15.75" customHeight="1"/>
    <row r="102" hidden="1" ht="15.75" customHeight="1"/>
    <row r="103" hidden="1" ht="15.75" customHeight="1"/>
    <row r="104" hidden="1" ht="15.75" customHeight="1"/>
    <row r="105" hidden="1" ht="15.75" customHeight="1"/>
    <row r="106" hidden="1" ht="15.75" customHeight="1"/>
    <row r="107" hidden="1" ht="15.75" customHeight="1"/>
    <row r="108" hidden="1" ht="15.75" customHeight="1"/>
    <row r="109" hidden="1" ht="15.75" customHeight="1"/>
    <row r="110" hidden="1" ht="15.75" customHeight="1"/>
    <row r="111" hidden="1" ht="15.75" customHeight="1"/>
    <row r="112" hidden="1" ht="15.75" customHeight="1"/>
    <row r="113" hidden="1" ht="15.75" customHeight="1"/>
    <row r="114" hidden="1" ht="15.75" customHeight="1"/>
    <row r="115" hidden="1" ht="15.75" customHeight="1"/>
    <row r="116" hidden="1" ht="15.75" customHeight="1"/>
    <row r="117" hidden="1" ht="15.75" customHeight="1"/>
    <row r="118" hidden="1" ht="15.75" customHeight="1"/>
    <row r="119" hidden="1" ht="15.75" customHeight="1"/>
    <row r="120" hidden="1" ht="15.75" customHeight="1"/>
    <row r="121" hidden="1" ht="15.75" customHeight="1"/>
    <row r="122" hidden="1" ht="15.75" customHeight="1"/>
    <row r="123" hidden="1" ht="15.75" customHeight="1"/>
    <row r="124" hidden="1" ht="15.75" customHeight="1"/>
    <row r="125" hidden="1" ht="15.75" customHeight="1"/>
    <row r="126" hidden="1" ht="15.75" customHeight="1"/>
    <row r="127" hidden="1" ht="15.75" customHeight="1"/>
    <row r="128" hidden="1" ht="15.75" customHeight="1"/>
    <row r="129" hidden="1" ht="15.75" customHeight="1"/>
    <row r="130" hidden="1" ht="15.75" customHeight="1"/>
    <row r="131" hidden="1" ht="15.75" customHeight="1"/>
    <row r="132" hidden="1" ht="15.75" customHeight="1"/>
    <row r="133" hidden="1" ht="15.75" customHeight="1"/>
    <row r="134" hidden="1" ht="15.75" customHeight="1"/>
    <row r="135" hidden="1" ht="15.75" customHeight="1"/>
    <row r="136" hidden="1" ht="15.75" customHeight="1"/>
    <row r="137" hidden="1" ht="15.75" customHeight="1"/>
    <row r="138" hidden="1" ht="15.75" customHeight="1"/>
    <row r="139" hidden="1" ht="15.75" customHeight="1"/>
    <row r="140" hidden="1" ht="15.75" customHeight="1"/>
    <row r="141" hidden="1" ht="15.75" customHeight="1"/>
    <row r="142" hidden="1" ht="15.75" customHeight="1"/>
    <row r="143" hidden="1" ht="15.75" customHeight="1"/>
    <row r="144" hidden="1" ht="15.75" customHeight="1"/>
    <row r="145" hidden="1" ht="15.75" customHeight="1"/>
    <row r="146" hidden="1" ht="15.75" customHeight="1"/>
    <row r="147" hidden="1" ht="15.75" customHeight="1"/>
    <row r="148" hidden="1" ht="15.75" customHeight="1"/>
    <row r="149" hidden="1" ht="15.75" customHeight="1"/>
    <row r="150" hidden="1" ht="15.75" customHeight="1"/>
    <row r="151" hidden="1" ht="15.75" customHeight="1"/>
    <row r="152" hidden="1" ht="15.75" customHeight="1"/>
    <row r="153" hidden="1" ht="15.75" customHeight="1"/>
    <row r="154" hidden="1" ht="15.75" customHeight="1"/>
    <row r="155" hidden="1" ht="15.75" customHeight="1"/>
    <row r="156" hidden="1" ht="15.75" customHeight="1"/>
    <row r="157" hidden="1" ht="15.75" customHeight="1"/>
    <row r="158" hidden="1" ht="15.75" customHeight="1"/>
    <row r="159" hidden="1" ht="15.75" customHeight="1"/>
    <row r="160" hidden="1" ht="15.75" customHeight="1"/>
    <row r="161" hidden="1" ht="15.75" customHeight="1"/>
    <row r="162" hidden="1" ht="15.75" customHeight="1"/>
    <row r="163" hidden="1" ht="15.75" customHeight="1"/>
    <row r="164" hidden="1" ht="15.75" customHeight="1"/>
    <row r="165" hidden="1" ht="15.75" customHeight="1"/>
    <row r="166" hidden="1" ht="15.75" customHeight="1"/>
    <row r="167" hidden="1" ht="15.75" customHeight="1"/>
    <row r="168" hidden="1" ht="15.75" customHeight="1"/>
    <row r="169" hidden="1" ht="15.75" customHeight="1"/>
    <row r="170" hidden="1" ht="15.75" customHeight="1"/>
    <row r="171" hidden="1" ht="15.75" customHeight="1"/>
    <row r="172" hidden="1" ht="15.75" customHeight="1"/>
    <row r="173" hidden="1" ht="15.75" customHeight="1"/>
    <row r="174" hidden="1" ht="15.75" customHeight="1"/>
    <row r="175" hidden="1" ht="15.75" customHeight="1"/>
    <row r="176" hidden="1" ht="15.75" customHeight="1"/>
    <row r="177" hidden="1" ht="15.75" customHeight="1"/>
    <row r="178" hidden="1" ht="15.75" customHeight="1"/>
    <row r="179" hidden="1" ht="15.75" customHeight="1"/>
    <row r="180" hidden="1" ht="15.75" customHeight="1"/>
    <row r="181" hidden="1" ht="15.75" customHeight="1"/>
    <row r="182" hidden="1" ht="15.75" customHeight="1"/>
    <row r="183" hidden="1" ht="15.75" customHeight="1"/>
    <row r="184" hidden="1" ht="15.75" customHeight="1"/>
    <row r="185" hidden="1" ht="15.75" customHeight="1"/>
    <row r="186" hidden="1" ht="15.75" customHeight="1"/>
    <row r="187" hidden="1" ht="15.75" customHeight="1"/>
    <row r="188" hidden="1" ht="15.75" customHeight="1"/>
    <row r="189" hidden="1" ht="15.75" customHeight="1"/>
    <row r="190" hidden="1" ht="15.75" customHeight="1"/>
    <row r="191" hidden="1" ht="15.75" customHeight="1"/>
    <row r="192" hidden="1" ht="15.75" customHeight="1"/>
    <row r="193" hidden="1" ht="15.75" customHeight="1"/>
    <row r="194" hidden="1" ht="15.75" customHeight="1"/>
    <row r="195" hidden="1" ht="15.75" customHeight="1"/>
    <row r="196" hidden="1" ht="15.75" customHeight="1"/>
    <row r="197" hidden="1" ht="15.75" customHeight="1"/>
    <row r="198" hidden="1" ht="15.75" customHeight="1"/>
    <row r="199" hidden="1" ht="15.75" customHeight="1"/>
    <row r="200" hidden="1"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5" right="0.75" top="1" bottom="1" header="0" footer="0"/>
  <pageSetup orientation="landscape" paperSize="1"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2026-10-29T23:57:17Z</dcterms:created>
  <dcterms:modified xsi:type="dcterms:W3CDTF">2026-10-30T00:15:24Z</dcterms:modified>
  <cp:lastModifiedBy>Aldan maulana Fajri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8FB67753BB7E438EA24E6BA4A83997D9_12</vt:lpwstr>
  </property>
  <property name="KSOProductBuildVer" fmtid="{D5CDD505-2E9C-101B-9397-08002B2CF9AE}" pid="3">
    <vt:lpwstr>1033-12.1.0.25180</vt:lpwstr>
  </property>
  <property name="CalculationRule" fmtid="{D5CDD505-2E9C-101B-9397-08002B2CF9AE}" pid="4">
    <vt:i4>0</vt:i4>
  </property>
</Properties>
</file>