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12013772edd08/سطح المكتب/Exel/"/>
    </mc:Choice>
  </mc:AlternateContent>
  <xr:revisionPtr revIDLastSave="11" documentId="8_{1579A8A4-6517-4169-8961-3AC034F3B33B}" xr6:coauthVersionLast="47" xr6:coauthVersionMax="47" xr10:uidLastSave="{53D38A30-35B6-4460-BE84-9C87E6E04827}"/>
  <bookViews>
    <workbookView xWindow="-110" yWindow="-110" windowWidth="22620" windowHeight="13500" xr2:uid="{0551F5FB-C949-42B4-929A-1BEEA59A3819}"/>
  </bookViews>
  <sheets>
    <sheet name="Uniform_Best_Case_Comparison" sheetId="1" r:id="rId1"/>
  </sheets>
  <calcPr calcId="0"/>
</workbook>
</file>

<file path=xl/sharedStrings.xml><?xml version="1.0" encoding="utf-8"?>
<sst xmlns="http://schemas.openxmlformats.org/spreadsheetml/2006/main" count="6" uniqueCount="3">
  <si>
    <t>Data Size</t>
  </si>
  <si>
    <t>Quick Sort</t>
  </si>
  <si>
    <t>Selection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</si>
</sst>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" fillId="22" borderId="10" xfId="31" applyBorder="1" applyAlignment="1">
      <alignment horizontal="center" vertical="center"/>
    </xf>
    <xf numFmtId="0" fontId="17" fillId="9" borderId="10" xfId="18" applyBorder="1" applyAlignment="1">
      <alignment horizontal="center" vertical="center"/>
    </xf>
    <xf numFmtId="0" fontId="17" fillId="9" borderId="10" xfId="18" applyBorder="1" applyAlignment="1">
      <alignment horizontal="center"/>
    </xf>
    <xf numFmtId="0" fontId="1" fillId="22" borderId="10" xfId="3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Uniform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Uniform_Best_Case_Comparison!$K$9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Uniform_Best_Case_Comparison!$K$10:$K$14</c:f>
              <c:numCache>
                <c:formatCode>General</c:formatCode>
                <c:ptCount val="5"/>
                <c:pt idx="0">
                  <c:v>7.3599999999999999E-2</c:v>
                </c:pt>
                <c:pt idx="1">
                  <c:v>19.802499999999998</c:v>
                </c:pt>
                <c:pt idx="2">
                  <c:v>44.424399999999999</c:v>
                </c:pt>
                <c:pt idx="3">
                  <c:v>77.413799999999995</c:v>
                </c:pt>
                <c:pt idx="4">
                  <c:v>116.81100000000001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2-4604-8BD8-238DBC70D104}"/>
            </c:ext>
          </c:extLst>
        </c:ser>
        <c:ser>
          <c:idx val="3"/>
          <c:order val="3"/>
          <c:tx>
            <c:strRef>
              <c:f>Uniform_Best_Case_Comparison!$M$9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Uniform_Best_Case_Comparison!$M$10:$M$14</c:f>
              <c:numCache>
                <c:formatCode>General</c:formatCode>
                <c:ptCount val="5"/>
                <c:pt idx="0">
                  <c:v>1.2999999999999999E-3</c:v>
                </c:pt>
                <c:pt idx="1">
                  <c:v>2.4899999999999999E-2</c:v>
                </c:pt>
                <c:pt idx="2">
                  <c:v>3.9199999999999999E-2</c:v>
                </c:pt>
                <c:pt idx="3">
                  <c:v>5.0999999999999997E-2</c:v>
                </c:pt>
                <c:pt idx="4">
                  <c:v>6.2300000000000001E-2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62-4604-8BD8-238DBC70D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735231"/>
        <c:axId val="13367342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Uniform_Best_Case_Comparison!$J$9</c15:sqref>
                        </c15:formulaRef>
                      </c:ext>
                    </c:extLst>
                    <c:strCache>
                      <c:ptCount val="1"/>
                      <c:pt idx="0">
                        <c:v>Data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Uniform_Best_Case_Comparison!$J$10:$J$14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A62-4604-8BD8-238DBC70D10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Uniform_Best_Case_Comparison!$L$9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Uniform_Best_Case_Comparison!$L$10:$L$14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A62-4604-8BD8-238DBC70D10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Uniform_Best_Case_Comparison!$N$9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Uniform_Best_Case_Comparison!$N$10:$N$14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A62-4604-8BD8-238DBC70D104}"/>
                  </c:ext>
                </c:extLst>
              </c15:ser>
            </c15:filteredLineSeries>
          </c:ext>
        </c:extLst>
      </c:lineChart>
      <c:catAx>
        <c:axId val="133673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34271"/>
        <c:crosses val="autoZero"/>
        <c:auto val="1"/>
        <c:lblAlgn val="ctr"/>
        <c:lblOffset val="100"/>
        <c:noMultiLvlLbl val="0"/>
      </c:catAx>
      <c:valAx>
        <c:axId val="13367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3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445433</xdr:colOff>
      <xdr:row>15</xdr:row>
      <xdr:rowOff>43142</xdr:rowOff>
    </xdr:from>
    <xdr:to>
      <xdr:col>17</xdr:col>
      <xdr:colOff>161551</xdr:colOff>
      <xdr:row>29</xdr:row>
      <xdr:rowOff>171637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809D07-1650-9E66-2778-1E3A43712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9BC3-A675-47BE-BC00-90CABCE7F89A}">
  <dimension ref="A1:N14"/>
  <sheetViews>
    <sheetView tabSelected="1" topLeftCell="E7" zoomScale="108" workbookViewId="0">
      <selection activeCell="U26" sqref="U26"/>
    </sheetView>
  </sheetViews>
  <sheetFormatPr defaultRowHeight="14.5" x14ac:dyDescent="0.35"/>
  <sheetData>
    <row r="1" spans="1:14" x14ac:dyDescent="0.35">
      <c r="A1" s="2" t="s">
        <v>0</v>
      </c>
      <c r="B1" s="3" t="s">
        <v>2</v>
      </c>
      <c r="C1" s="3"/>
      <c r="D1" s="3" t="s">
        <v>1</v>
      </c>
      <c r="E1" s="3"/>
    </row>
    <row r="2" spans="1:14" x14ac:dyDescent="0.35">
      <c r="A2" s="1">
        <v>1000</v>
      </c>
      <c r="B2" s="4">
        <v>7.3599999999999999E-2</v>
      </c>
      <c r="C2" s="4"/>
      <c r="D2" s="4">
        <v>1.2999999999999999E-3</v>
      </c>
      <c r="E2" s="4"/>
    </row>
    <row r="3" spans="1:14" x14ac:dyDescent="0.35">
      <c r="A3" s="1">
        <v>20000</v>
      </c>
      <c r="B3" s="4">
        <v>19.802499999999998</v>
      </c>
      <c r="C3" s="4"/>
      <c r="D3" s="4">
        <v>2.4899999999999999E-2</v>
      </c>
      <c r="E3" s="4"/>
    </row>
    <row r="4" spans="1:14" x14ac:dyDescent="0.35">
      <c r="A4" s="1">
        <v>30000</v>
      </c>
      <c r="B4" s="4">
        <v>44.424399999999999</v>
      </c>
      <c r="C4" s="4"/>
      <c r="D4" s="4">
        <v>3.9199999999999999E-2</v>
      </c>
      <c r="E4" s="4"/>
    </row>
    <row r="5" spans="1:14" x14ac:dyDescent="0.35">
      <c r="A5" s="1">
        <v>40000</v>
      </c>
      <c r="B5" s="4">
        <v>77.413799999999995</v>
      </c>
      <c r="C5" s="4"/>
      <c r="D5" s="4">
        <v>5.0999999999999997E-2</v>
      </c>
      <c r="E5" s="4"/>
    </row>
    <row r="6" spans="1:14" x14ac:dyDescent="0.35">
      <c r="A6" s="1">
        <v>50000</v>
      </c>
      <c r="B6" s="4">
        <v>116.81100000000001</v>
      </c>
      <c r="C6" s="4"/>
      <c r="D6" s="4">
        <v>6.2300000000000001E-2</v>
      </c>
      <c r="E6" s="4"/>
    </row>
    <row r="9" spans="1:14" x14ac:dyDescent="0.35">
      <c r="J9" s="2" t="s">
        <v>0</v>
      </c>
      <c r="K9" s="3" t="s">
        <v>2</v>
      </c>
      <c r="L9" s="3"/>
      <c r="M9" s="3" t="s">
        <v>1</v>
      </c>
      <c r="N9" s="3"/>
    </row>
    <row r="10" spans="1:14" x14ac:dyDescent="0.35">
      <c r="J10" s="1">
        <v>1000</v>
      </c>
      <c r="K10" s="4">
        <v>7.3599999999999999E-2</v>
      </c>
      <c r="L10" s="4"/>
      <c r="M10" s="4">
        <v>1.2999999999999999E-3</v>
      </c>
      <c r="N10" s="4"/>
    </row>
    <row r="11" spans="1:14" x14ac:dyDescent="0.35">
      <c r="J11" s="1">
        <v>20000</v>
      </c>
      <c r="K11" s="4">
        <v>19.802499999999998</v>
      </c>
      <c r="L11" s="4"/>
      <c r="M11" s="4">
        <v>2.4899999999999999E-2</v>
      </c>
      <c r="N11" s="4"/>
    </row>
    <row r="12" spans="1:14" x14ac:dyDescent="0.35">
      <c r="J12" s="1">
        <v>30000</v>
      </c>
      <c r="K12" s="4">
        <v>44.424399999999999</v>
      </c>
      <c r="L12" s="4"/>
      <c r="M12" s="4">
        <v>3.9199999999999999E-2</v>
      </c>
      <c r="N12" s="4"/>
    </row>
    <row r="13" spans="1:14" x14ac:dyDescent="0.35">
      <c r="J13" s="1">
        <v>40000</v>
      </c>
      <c r="K13" s="4">
        <v>77.413799999999995</v>
      </c>
      <c r="L13" s="4"/>
      <c r="M13" s="4">
        <v>5.0999999999999997E-2</v>
      </c>
      <c r="N13" s="4"/>
    </row>
    <row r="14" spans="1:14" x14ac:dyDescent="0.35">
      <c r="J14" s="1">
        <v>50000</v>
      </c>
      <c r="K14" s="4">
        <v>116.81100000000001</v>
      </c>
      <c r="L14" s="4"/>
      <c r="M14" s="4">
        <v>6.2300000000000001E-2</v>
      </c>
      <c r="N14" s="4"/>
    </row>
  </sheetData>
  <mergeCells count="24">
    <mergeCell ref="K12:L12"/>
    <mergeCell ref="M12:N12"/>
    <mergeCell ref="K13:L13"/>
    <mergeCell ref="M13:N13"/>
    <mergeCell ref="K14:L14"/>
    <mergeCell ref="M14:N14"/>
    <mergeCell ref="K9:L9"/>
    <mergeCell ref="M9:N9"/>
    <mergeCell ref="K10:L10"/>
    <mergeCell ref="M10:N10"/>
    <mergeCell ref="K11:L11"/>
    <mergeCell ref="M11:N11"/>
    <mergeCell ref="D6:E6"/>
    <mergeCell ref="B1:C1"/>
    <mergeCell ref="B2:C2"/>
    <mergeCell ref="B3:C3"/>
    <mergeCell ref="B4:C4"/>
    <mergeCell ref="B5:C5"/>
    <mergeCell ref="B6:C6"/>
    <mergeCell ref="D1:E1"/>
    <mergeCell ref="D2:E2"/>
    <mergeCell ref="D3:E3"/>
    <mergeCell ref="D4:E4"/>
    <mergeCell ref="D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Uniform_Best_Case_Comparison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2024-11-02T00:04:12Z</dcterms:created>
  <dcterms:modified xsi:type="dcterms:W3CDTF">2024-11-12T12:36:27Z</dcterms:modified>
</cp:coreProperties>
</file>