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ownloads\Estudo\"/>
    </mc:Choice>
  </mc:AlternateContent>
  <xr:revisionPtr revIDLastSave="0" documentId="8_{2DBF18FB-A083-46B1-A2BA-066F042D71AF}" xr6:coauthVersionLast="45" xr6:coauthVersionMax="45" xr10:uidLastSave="{00000000-0000-0000-0000-000000000000}"/>
  <bookViews>
    <workbookView xWindow="1536" yWindow="1536" windowWidth="17280" windowHeight="8880" xr2:uid="{1ECFC99D-F0C2-4C66-8545-25301CDD415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G3" i="1"/>
  <c r="D3" i="1"/>
  <c r="G2" i="1"/>
  <c r="E2" i="1"/>
</calcChain>
</file>

<file path=xl/sharedStrings.xml><?xml version="1.0" encoding="utf-8"?>
<sst xmlns="http://schemas.openxmlformats.org/spreadsheetml/2006/main" count="12" uniqueCount="12">
  <si>
    <t>camiseta 1</t>
  </si>
  <si>
    <t>camiseta 2</t>
  </si>
  <si>
    <t>total</t>
  </si>
  <si>
    <t>Desconto</t>
  </si>
  <si>
    <t>Desconto R$</t>
  </si>
  <si>
    <t>Preço a pagar</t>
  </si>
  <si>
    <t>Nota 1</t>
  </si>
  <si>
    <t>Nota 2</t>
  </si>
  <si>
    <t>Nota 3</t>
  </si>
  <si>
    <t>Nota 4</t>
  </si>
  <si>
    <t>Média valor</t>
  </si>
  <si>
    <t xml:space="preserve">ASPECTOS IMPORTANTES OS VALORES DAS  OS MENOS IMPORTANTES É O NUMERO DA NOTA, NOTA 1,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</si>
</sst>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0EB-B03E-4048-B603-136E2CBBA2C2}">
  <dimension ref="A1:G9"/>
  <sheetViews>
    <sheetView tabSelected="1" workbookViewId="0">
      <selection activeCell="A9" sqref="A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>
        <v>50</v>
      </c>
      <c r="B2">
        <v>50</v>
      </c>
      <c r="C2">
        <v>100</v>
      </c>
      <c r="D2" s="1">
        <v>0.2</v>
      </c>
      <c r="E2">
        <f>C2*D2</f>
        <v>20</v>
      </c>
      <c r="G2">
        <f>C2-E2</f>
        <v>80</v>
      </c>
    </row>
    <row r="3" spans="1:7" x14ac:dyDescent="0.3">
      <c r="C3">
        <v>100</v>
      </c>
      <c r="D3">
        <f>80/100</f>
        <v>0.8</v>
      </c>
      <c r="G3">
        <f>C3*D3</f>
        <v>80</v>
      </c>
    </row>
    <row r="6" spans="1:7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7" x14ac:dyDescent="0.3">
      <c r="A7">
        <v>5</v>
      </c>
      <c r="B7">
        <v>7</v>
      </c>
      <c r="C7">
        <v>10</v>
      </c>
      <c r="D7">
        <v>3</v>
      </c>
      <c r="E7">
        <f>AVERAGE(A7:D7)</f>
        <v>6.25</v>
      </c>
    </row>
    <row r="9" spans="1:7" x14ac:dyDescent="0.3">
      <c r="A9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2025-11-30T17:23:48Z</dcterms:created>
  <dcterms:modified xsi:type="dcterms:W3CDTF">2025-11-30T18:02:51Z</dcterms:modified>
</cp:coreProperties>
</file>