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ag\Google Drive\Engenharia de Software - UFC\LINCE\PRUS\"/>
    </mc:Choice>
  </mc:AlternateContent>
  <bookViews>
    <workbookView xWindow="0" yWindow="0" windowWidth="20490" windowHeight="7530" activeTab="3"/>
  </bookViews>
  <sheets>
    <sheet name="PRUs" sheetId="1" r:id="rId1"/>
    <sheet name="Sentenças" sheetId="2" r:id="rId2"/>
    <sheet name="Sentenças PRUs" sheetId="3" r:id="rId3"/>
    <sheet name="Classificação" sheetId="4" r:id="rId4"/>
  </sheets>
  <definedNames>
    <definedName name="_xlnm._FilterDatabase" localSheetId="3" hidden="1">Classificação!$B$2:$B$300</definedName>
    <definedName name="_xlnm._FilterDatabase" localSheetId="0" hidden="1">PRUs!$A$1:$A$990</definedName>
    <definedName name="_xlnm._FilterDatabase" localSheetId="1" hidden="1">Sentenças!$A$1:$A$342</definedName>
  </definedNames>
  <calcPr calcId="162913"/>
</workbook>
</file>

<file path=xl/sharedStrings.xml><?xml version="1.0" encoding="utf-8"?>
<sst xmlns="http://schemas.openxmlformats.org/spreadsheetml/2006/main" count="2650" uniqueCount="561">
  <si>
    <t>Ótimo Não me deixou na mão ainda!!!</t>
  </si>
  <si>
    <t>O melhor. O melhor</t>
  </si>
  <si>
    <t>Bom D+ já me ajudou muito principalmente em lugares que não conheço 👍👍👍👍👍👍👍👍👍</t>
  </si>
  <si>
    <t>Está completamente errado!! Da caminhos e rotas que não dão em lugar em nenhum. Antes do destino ou depois. É muito útil pra mim é esses dias começou com isso . Por favor arrumem 😑</t>
  </si>
  <si>
    <t>Meu mapa,minhas direções Ótimo msm (y) merece um 10 ;-D OK</t>
  </si>
  <si>
    <t>É esse aplicativo é show de bola Antônio Jacinto Da Silva Filho</t>
  </si>
  <si>
    <t>Tony Top eu uso muito eu faço entregas de lanche quando eu não sei eu pesquiso no map rápido e prático</t>
  </si>
  <si>
    <t>Muito bom Sempre me ajuda...</t>
  </si>
  <si>
    <t>Muito bom Nota 10 recomendadissimo</t>
  </si>
  <si>
    <t>Muito bom Muito bom para jogar pokemon GO</t>
  </si>
  <si>
    <t>Observação Excelente, muito bom.</t>
  </si>
  <si>
    <t>Tudo que a Google faz e bom nada a reclamar</t>
  </si>
  <si>
    <t>Ótimo Bom</t>
  </si>
  <si>
    <t>Muito ruim</t>
  </si>
  <si>
    <t>Otimo</t>
  </si>
  <si>
    <t>Ótimo Recomendo</t>
  </si>
  <si>
    <t>regular ficou muito lento depois dessa atualização. Mas ainda continua sendo bom.</t>
  </si>
  <si>
    <t>Problema na ultima atualização Ele fecha sozinho logo quando eu tento inicializar o aplicativo</t>
  </si>
  <si>
    <t>Excelente De grande utilidade à visitantes!!!</t>
  </si>
  <si>
    <t>O melhor</t>
  </si>
  <si>
    <t>gostei cumpre com meus objetivos seria bom se indicasse a proximidade de radares</t>
  </si>
  <si>
    <t>Tinha que ter voz</t>
  </si>
  <si>
    <t>Perfeito Uma dica, vocês deviam botar uma ferramenta para calcular a quantidade de combustível que gasta de um ponto para outro.</t>
  </si>
  <si>
    <t>Uma porcaria Dica : baixem o Waze Gps e muito melhor</t>
  </si>
  <si>
    <t>Maravilhoso!</t>
  </si>
  <si>
    <t>Muito bom Me ajuda muito! Nunca deu problema</t>
  </si>
  <si>
    <t>Perfeito Estão de parabéns</t>
  </si>
  <si>
    <t>Show! Excelente aplicativo!</t>
  </si>
  <si>
    <t>Sem comentários 😎 😎 😎</t>
  </si>
  <si>
    <t>Muito bom Só falta mostrar a velocidade, de resto é completo</t>
  </si>
  <si>
    <t>Guia prático e rápido Excelente</t>
  </si>
  <si>
    <t>Muito bom Excelente.</t>
  </si>
  <si>
    <t>Gostei!! 🌳🌴🌱</t>
  </si>
  <si>
    <t>Bom porem Eu ja entrei Em uma favela por causa de deus nao ouve nada comigo coloquei um caminho e ele me enviou para um lugar comoletamente diferente da rota</t>
  </si>
  <si>
    <t>OTIMO</t>
  </si>
  <si>
    <t>Lenovo C2 Muito bom, tanto prova que é mais rápido e eficaz de que no próprio computador, pelo menos no meu celular ele não tava, nem da bugs e etc. Já no computador né! Pois é, bom demais ele.</t>
  </si>
  <si>
    <t>Bom Funciona</t>
  </si>
  <si>
    <t>Muito bom, parabéns</t>
  </si>
  <si>
    <t>Falta Via Fluvial Para quem mora numa cidade onde o transporte fluvial é essencial o aplicativo não permite a escolha desse meio de transporte</t>
  </si>
  <si>
    <t>Não uso Fica atualizando toda hora sem que eu queira ou precise e ocupa espaço demais</t>
  </si>
  <si>
    <t>Muito Bom Rápido e fácil!!!</t>
  </si>
  <si>
    <t>Seria bom se não dependesse de internet .</t>
  </si>
  <si>
    <t>Adorei</t>
  </si>
  <si>
    <t>Otimizado Ficou muito legal esta versao do "maps" !!!Mais aibda dá para melhorar ...</t>
  </si>
  <si>
    <t>Muito bom</t>
  </si>
  <si>
    <t>Adorei Eu amo tudo isso</t>
  </si>
  <si>
    <t>Perfeito Muito bom</t>
  </si>
  <si>
    <t>Otimo Otimo</t>
  </si>
  <si>
    <t>Localizado!!! Indispensavel</t>
  </si>
  <si>
    <t>Gosto muito.</t>
  </si>
  <si>
    <t>Voces poderiam criar a opção para caminhões Poderiam criar uma opção para quem trabalha com caminhão como rotas alternativas seguras ou em estradas onde é proibido trafegar pesados entre outras coisas</t>
  </si>
  <si>
    <t>Muito bom Fácil de se localizar e tudo</t>
  </si>
  <si>
    <t>Gps Ótimo app!</t>
  </si>
  <si>
    <t>Cada dia melhor A cada atualização fica melhor</t>
  </si>
  <si>
    <t>Muito depois dessa atualização</t>
  </si>
  <si>
    <t>Horrível Trava o tempo todo</t>
  </si>
  <si>
    <t>Bom Bom app</t>
  </si>
  <si>
    <t>Kra Ótimo</t>
  </si>
  <si>
    <t>Horrível O meu endereço aparece errado</t>
  </si>
  <si>
    <t>Show Muito util</t>
  </si>
  <si>
    <t>Perfeito Já viajei mundo todo</t>
  </si>
  <si>
    <t>Maravilhoso Eu localizou meu irmão em qual quer lugar</t>
  </si>
  <si>
    <t>Mto bom Gostei</t>
  </si>
  <si>
    <t>Ótimo</t>
  </si>
  <si>
    <t>Mylink 2 Android auto Face Obrigatoriedade do uso do farol baixo nas rodovias durante o dia , o Google maps assume o modo noturno de forma automática ao ligar o farol, o que atrapalha muito a visibilidade.</t>
  </si>
  <si>
    <t>MT Bom msm de mais</t>
  </si>
  <si>
    <t>Bom Otimo</t>
  </si>
  <si>
    <t>Abro o aplicativo o celular trava</t>
  </si>
  <si>
    <t>Sim Bom</t>
  </si>
  <si>
    <t>Amei , Este app é D+😎😎😎😄 Este app é maravilhoso e se vc não baixou baixe tenho certeza que vc vai da mais de 10 estrelas ,eu dou nota 10(dez)😍😍😍😍</t>
  </si>
  <si>
    <t>Muito bom... Sensacional! !♥♡♥</t>
  </si>
  <si>
    <t>Trabalho fazendo entregas. Me ajuda muito.</t>
  </si>
  <si>
    <t>Pra mim e a meu oculos sem ele nao saio de casa super recomendável e melhor gps</t>
  </si>
  <si>
    <t>Muito bom excelente</t>
  </si>
  <si>
    <t>Otimo Muinto bom esse ap perfeito para turismo</t>
  </si>
  <si>
    <t>Adoro Me salvou em pelo menos 3 países</t>
  </si>
  <si>
    <t>Bom Bom</t>
  </si>
  <si>
    <t>Top Confiável. ..</t>
  </si>
  <si>
    <t>Excepcional Melhor app de mapas e gps!</t>
  </si>
  <si>
    <t>Muito útil Perfeito uso muito,parabéns aos realizadores</t>
  </si>
  <si>
    <t>E muito bom</t>
  </si>
  <si>
    <t>⭐⭐⭐ Na Rua Quintino Bocaiúva, Setor-Campinas em Goiânia Goiás, no final desta rua no encontro com Av, Castelo branco é contra não, já o GPS da esta rota como se fosse mão certa, fui multado lá, por falta de vcs atualizar esta rua . Então arrume isso aí...</t>
  </si>
  <si>
    <t>Legal demais</t>
  </si>
  <si>
    <t>Gostei Muito bom</t>
  </si>
  <si>
    <t>eu gostei mais ou menos</t>
  </si>
  <si>
    <t>Mais ou menos Gghfyhjnj</t>
  </si>
  <si>
    <t>Paaraa</t>
  </si>
  <si>
    <t>É né. ....</t>
  </si>
  <si>
    <t>Mais ou menos</t>
  </si>
  <si>
    <t>Não consigo instalar app em Vodafone Smart 4 Turbo. Smartphone com espaço suficiente para armazenamento da app e outras.</t>
  </si>
  <si>
    <t>Mais ou menos E bom</t>
  </si>
  <si>
    <t>Estou atualizando se for mais bom vou botar 2 estrelas</t>
  </si>
  <si>
    <t>Náo efetua o que é preciso Muitíssimo obrigada</t>
  </si>
  <si>
    <t>Muito bom parabéns</t>
  </si>
  <si>
    <t>Otimo Muito bom</t>
  </si>
  <si>
    <t>esse motorista e esselente motorista nota 10</t>
  </si>
  <si>
    <t>Recomendo Aplicativo nota dez</t>
  </si>
  <si>
    <t>Bom Muito bom</t>
  </si>
  <si>
    <t>Está muito falho,erra mais do que acerta o endereço</t>
  </si>
  <si>
    <t>Bom muito importante</t>
  </si>
  <si>
    <t>Jairo gostoso E ótimo mães e lento</t>
  </si>
  <si>
    <t>Parando muito Já era, imprestável, pra que um mapa que só para... Vai nos deixar comendo poeira nas ruas</t>
  </si>
  <si>
    <t>Muito bom!!</t>
  </si>
  <si>
    <t>So online Nao abaixa para ficar offline quando abaixa sua area fica pedindo para atualizar que vai expirar nao gostei por isso so vou dar duas estrelas</t>
  </si>
  <si>
    <t>Classe Caminhão Acho que falta uma atualização para ajudar motoristas de caminhões com informações sobre, vias de trânsito restrito é horários de restrições</t>
  </si>
  <si>
    <t>Hallécs Gostei</t>
  </si>
  <si>
    <t>Útil Recomendo</t>
  </si>
  <si>
    <t>Recomendo Muito bom, nunca tive problemas, melhor que meu equipamento gps</t>
  </si>
  <si>
    <t>Legal</t>
  </si>
  <si>
    <t>Muito bom Só que no meu tablete não funciona o satélite</t>
  </si>
  <si>
    <t>Chato de mais</t>
  </si>
  <si>
    <t>Só falta atualizar</t>
  </si>
  <si>
    <t>Bom Mas as vezes da informação desencontradas e fica repetindo várias vezes uma coordenada já informada</t>
  </si>
  <si>
    <t>Ajuda muito</t>
  </si>
  <si>
    <t>Muito Bom Parabéns</t>
  </si>
  <si>
    <t>Meu guia preferido Utilizo sempre , ótimo em todos aspectos !!!</t>
  </si>
  <si>
    <t>Ótimo aplicativo, com informações precisas quanto ao trânsito, tempo de chegada e rotas disponíveis..</t>
  </si>
  <si>
    <t>Muito útil</t>
  </si>
  <si>
    <t>Horrível péssimo ... Decepção esse app da Google. Lento demais, sem mostrar radares, sem mostrar painel de velocidade. Já foi melhor.l lento ao extremo.</t>
  </si>
  <si>
    <t>Maravilhoso</t>
  </si>
  <si>
    <t>Prefeito Esta suprindo todas as minhas necessidades.</t>
  </si>
  <si>
    <t>Òtimo Muito bom adorei</t>
  </si>
  <si>
    <t>Essa porcaria aqui mesmo não serve como gps. Gps de verdade é do Windows phone.</t>
  </si>
  <si>
    <t>wn Santos inscreva-se no canal</t>
  </si>
  <si>
    <t>Gostei bastante Vamo ver se funciona mesmo</t>
  </si>
  <si>
    <t>Mapas offline custam muito espaço, nesse quesito chega nem aos pés do Here Maps por exemplo</t>
  </si>
  <si>
    <t>Estradas de Portugal Muito bom</t>
  </si>
  <si>
    <t>Trava muito</t>
  </si>
  <si>
    <t>quando instalo esse C@#@! aparece três APP pra fazer a msm coisa.</t>
  </si>
  <si>
    <t>top esse é preciso</t>
  </si>
  <si>
    <t>Márcio Gostaria que mostrasse os radares também</t>
  </si>
  <si>
    <t>Batatq</t>
  </si>
  <si>
    <t>Maps Mapas</t>
  </si>
  <si>
    <t>Amigo Minha salvação aqui no Canadá</t>
  </si>
  <si>
    <t>Uma merda Porcaria</t>
  </si>
  <si>
    <t>Bom Show</t>
  </si>
  <si>
    <t>Uma porcaria Uma porcaria! Ja a anos que tento ao minimo ter o mapa offline da minha cidade (Goiânia) e nao consigo! Se for pra abrir mapa online eu uso o Waze, que tem notificações de acidentes, blitz, trânsito online. Tala serio google.</t>
  </si>
  <si>
    <t>Escelente app</t>
  </si>
  <si>
    <t>Muito bom. Só faltou indica radar e mostra a velocidade.</t>
  </si>
  <si>
    <t>Muito bom sempre da certo o que procuroBom</t>
  </si>
  <si>
    <t>Ajuda muito Aqui na minha cidade ele é bom, tem me ajudado bastante, pena que não é of line e não mostra os radares nas vias isso é o que mais atrapalha.</t>
  </si>
  <si>
    <t>Perfeito Sempre uso online, tanto pelo indereco ou pelas cordedenadas sempre me leva no local, as vezes fecha, mas poucas vezes. Google e mais completo em todos os sentidos.</t>
  </si>
  <si>
    <t>Eh Realmete é bom</t>
  </si>
  <si>
    <t>Sem espaço pra atualizar</t>
  </si>
  <si>
    <t>Tem várias falhas na obtenção de GPS ficando lento...</t>
  </si>
  <si>
    <t>Eu recomendo para todos</t>
  </si>
  <si>
    <t>Aff Última atualização não instala nunca.</t>
  </si>
  <si>
    <t>Ótimo App ajuda e muito quando necessário. Parabéns que tenha sempre melhoras.</t>
  </si>
  <si>
    <t>Abel</t>
  </si>
  <si>
    <t>Nunca usei</t>
  </si>
  <si>
    <t>Perfeito O melhor app</t>
  </si>
  <si>
    <t>Top Top</t>
  </si>
  <si>
    <t>Nao Gostei</t>
  </si>
  <si>
    <t>Trava demais</t>
  </si>
  <si>
    <t>Muito fixe</t>
  </si>
  <si>
    <t>Versão antiga</t>
  </si>
  <si>
    <t>Carece de melhoramentos Falta precisão</t>
  </si>
  <si>
    <t>Tá péssimo A tela fica coberta por a parte superior e a parte abaixo do aplicativo,,, tampando assim a visibilidade do mapa e da rota... Tinha que ter uma opção para tirar isso. Tipo em um clik a tela superior e inferior sumia, deixando assim a visao do mapa e da rota livre....</t>
  </si>
  <si>
    <t>Bom demais Bem que eu gostei</t>
  </si>
  <si>
    <t>Www,Edu,serv,</t>
  </si>
  <si>
    <t>Satisfaz É boom d♥</t>
  </si>
  <si>
    <t>ta um lixo lixo</t>
  </si>
  <si>
    <t>Bom Muito útil</t>
  </si>
  <si>
    <t>Nunca usei Não tenho Internet na rua</t>
  </si>
  <si>
    <t>Bom Pena que nao tem rotas off line a pé e de transporte público.</t>
  </si>
  <si>
    <t>Odiei O GPS me mandou inúmeras vezes p lugar errado, gastei horrores de gasolina. Quero estorno pelo constrangimento.</t>
  </si>
  <si>
    <t>Ganhe desconto do UBER de R$ 20,00 na primeira e na segunda viagem com o código : H7HFGABCUE</t>
  </si>
  <si>
    <t>Bom porém não dá pra baixar os mapas no cartão de memória Botei também a opção de baixar o mapa inteiro do Brasil.</t>
  </si>
  <si>
    <t>. Muito bom Mesmo! Assim ninguém se perde</t>
  </si>
  <si>
    <t>😠😠😠😠😠 Nao gosto AFF.</t>
  </si>
  <si>
    <t>Eu simplesmente não quero! Não preciso. Não quero um APP que o Google força a instalação sem eu querer na memória do meu gadget. Consome bateria e dados sem eu desejar. PQP!!!</t>
  </si>
  <si>
    <t>Piorou mas últimas atualizações, sempre que coloco um trajeto fica constantemente a procura de sinal GPS deixou de ser útil. Revejam esta situação por favor.</t>
  </si>
  <si>
    <t>Hehe muito bom</t>
  </si>
  <si>
    <t>Top</t>
  </si>
  <si>
    <t>Esta com falha no zenfone 5 da Asus, muito lerdo e não carrega direito Precisa arrumar urgente, pois é um apo muito útil, quando funciona direito!!!</t>
  </si>
  <si>
    <t>Poderia ser offline</t>
  </si>
  <si>
    <t>esta a ser seguido nao quero</t>
  </si>
  <si>
    <t>Depois da última atualização está travando</t>
  </si>
  <si>
    <t>Gostei</t>
  </si>
  <si>
    <t>Mto bom</t>
  </si>
  <si>
    <t>Muito bom Cristo</t>
  </si>
  <si>
    <t>Showwww</t>
  </si>
  <si>
    <t>Seria legal se avisasse caso estivesse acima do limite de velocidade, não radares, só em comparação com o limite da via.</t>
  </si>
  <si>
    <t>É bom Mas eventualmente a moça fica muda e não indica o caminho verbalmente...</t>
  </si>
  <si>
    <t>Gostei Bom aplicativo</t>
  </si>
  <si>
    <t>Show Não se perde</t>
  </si>
  <si>
    <t>Top Muito bom</t>
  </si>
  <si>
    <t>Ficou péssimo depois da atualização. As imagens das ruas ficaram horríveis.</t>
  </si>
  <si>
    <t>Bom Otima</t>
  </si>
  <si>
    <t>Muito bom, uso diariamente.</t>
  </si>
  <si>
    <t>Show</t>
  </si>
  <si>
    <t>Horrível</t>
  </si>
  <si>
    <t>Só pq não tem outro Péssimo, porem o waze é pior</t>
  </si>
  <si>
    <t>Chik Valeu</t>
  </si>
  <si>
    <t>Só falta saber porque tanta pendecia Com essas pedecias nunca fica certo</t>
  </si>
  <si>
    <t>Não tá bom, precisa voltar o que era.Pessimo</t>
  </si>
  <si>
    <t>Um lixo uma bosta</t>
  </si>
  <si>
    <t>Ótimo app me ajuda muito a chegar nos locais que não conheço Adorei</t>
  </si>
  <si>
    <t>Porcaria! Ele, nao entende que estou em linha reta na rua, mostra que estou dirigindo o carro de lado! O que e isso e um carrangueijo ? Ja com o waze nao tenho problemas!</t>
  </si>
  <si>
    <t>Bom</t>
  </si>
  <si>
    <t>Chato Trava e fecha todas as vezes que coloco rota.</t>
  </si>
  <si>
    <t>Rastrear local por celular</t>
  </si>
  <si>
    <t>Pelo menos não me perdo+</t>
  </si>
  <si>
    <t>Bom ;-)</t>
  </si>
  <si>
    <t>Legal Muito bom</t>
  </si>
  <si>
    <t>Muito bom! Recomendo.</t>
  </si>
  <si>
    <t>Ty D</t>
  </si>
  <si>
    <t>Mapas esta de parabens otimo Muito bem organizado</t>
  </si>
  <si>
    <t>Excelente Excelente</t>
  </si>
  <si>
    <t>,,, Bob</t>
  </si>
  <si>
    <t>Falta informações Não mostra radar como o wase e não aceita indicar as cidades onde quero passar entre a partida e o destino. Queria marcar trajeto passando por um desvio e não consegui.</t>
  </si>
  <si>
    <t>Bom aplicativo Show</t>
  </si>
  <si>
    <t>Ruim, lento e confuso O mapa não rotaciona, o cursor fica "perdido" e indica o caminho errado muitas vezes.</t>
  </si>
  <si>
    <t>Eu não acredito Pokémon</t>
  </si>
  <si>
    <t>Inverte numeração de ruas</t>
  </si>
  <si>
    <t>Ótimo parabéns! 👍</t>
  </si>
  <si>
    <t>Muito bom Excelente</t>
  </si>
  <si>
    <t>Gostei Muito bom mesmo</t>
  </si>
  <si>
    <t>Ótimo !</t>
  </si>
  <si>
    <t>Oríveu</t>
  </si>
  <si>
    <t>App Publico</t>
  </si>
  <si>
    <t>Muito bom Aconselho</t>
  </si>
  <si>
    <t>No caminho certo</t>
  </si>
  <si>
    <t>Aplicativo Nao abre e quando abre da erro</t>
  </si>
  <si>
    <t>Melhorando a cada atualização Foi bom, começou a ficar ruim, agora esta melhorando de novo. Uso muito areas offline e rotas. GPS rapido e confiavel.</t>
  </si>
  <si>
    <t>Era pra poder usa off</t>
  </si>
  <si>
    <t>Foda se é muito ruim galera esse aplicativo é ruim Fala po re oidicupa xega</t>
  </si>
  <si>
    <t>Burro esse aplicativo. Errou o caminho.</t>
  </si>
  <si>
    <t>Bom O maps só reconhece metade da avenida Luiz Gushiken (m'boi mirim) por isto leva 4 estrelas.</t>
  </si>
  <si>
    <t>Ótimo 👍👍👍</t>
  </si>
  <si>
    <t>Muito bom, uso muito! Uma sugestão. Poderia dar um aviso sonoro para ligarmos os faróis quando tivermos próximo de entrar nas rodovias!</t>
  </si>
  <si>
    <t>Lg Gosteimuito exelente.</t>
  </si>
  <si>
    <t>Adorei😄😄😄</t>
  </si>
  <si>
    <t>E muito bom aprovei app</t>
  </si>
  <si>
    <t>Está uma porcaria travando direto .</t>
  </si>
  <si>
    <t>Otimo aplicativo Perfeito, funciona muito bem!</t>
  </si>
  <si>
    <t>Bom Mas precisa de atualização...</t>
  </si>
  <si>
    <t>Muito bom Otimo</t>
  </si>
  <si>
    <t>B Bom</t>
  </si>
  <si>
    <t>Quebra o ganho as vezes</t>
  </si>
  <si>
    <t>Bom O problema é que as vezes faz gastar mais gasolina a andar às voltar para chegarmos ao mesmo sítio</t>
  </si>
  <si>
    <t>Não estou conseguindo fazer o downloads das areas off resolvam isso!</t>
  </si>
  <si>
    <t>Muito bom Amei isso</t>
  </si>
  <si>
    <t>Bonzinho Vcs sabem que td que é de graça e melhor pois é quando for off ele vai se o melhor</t>
  </si>
  <si>
    <t>Ruin As Rua prossimo a minha casa estao embaralhadas</t>
  </si>
  <si>
    <t>Muito bom!!!!! Graças a esse app posso andar na minha cidade sem se preocupar ela sendo grande!por que dai esse app me ajuda nos caminhos da minha cidade :)</t>
  </si>
  <si>
    <t>Gostei muito bom Mas poderia ter alertas de Radar e ou limites de velocidade das vias porque as as vezes não sabemos o qual é a velocidade da via.</t>
  </si>
  <si>
    <t>Perfeito! Muito bom mesmo! Recomendo!</t>
  </si>
  <si>
    <t>Ñ fala a distância correta até o local</t>
  </si>
  <si>
    <t>Geovanna Muito bom</t>
  </si>
  <si>
    <t>Otimo O melhor app, ja usei ele até de ape ele é otimo, leva agente certinho. E se você vira a rua errada ele faz outro trajeto para você voltar a direção certa.. e o melhor é que ele não gasta quase nada de franquia.. ele vai falando e indicando tudo e quando você olha nos dados, não gasta quase nada. Muito recomendado</t>
  </si>
  <si>
    <t>Bom De mais</t>
  </si>
  <si>
    <t>Sem conexão</t>
  </si>
  <si>
    <t>Faltou a Opção Of Line</t>
  </si>
  <si>
    <t>Não funciona e não desinstala...mesmo atualizado não funciona... porcaria!</t>
  </si>
  <si>
    <t>Otimo Maravilhoso</t>
  </si>
  <si>
    <t>Google bem que poderiam atualizar os nomes das Ruas e Por o Street View Aqui.. é uma pena não lembrar da gente!</t>
  </si>
  <si>
    <t>Deveria atualizar as Ruas,casas etc</t>
  </si>
  <si>
    <t>É bonzin</t>
  </si>
  <si>
    <t>Ruim Ruim</t>
  </si>
  <si>
    <t>Adorei bom de mais da conta Pratico e util</t>
  </si>
  <si>
    <t>Satisfação. Bom.</t>
  </si>
  <si>
    <t>Não compensa!!!! Sempre mostra a rota mais difícil e maior!!!!!! Não é prático. Além das imagens serem horríveis e confundirem a rota</t>
  </si>
  <si>
    <t>Top Cheio de operações</t>
  </si>
  <si>
    <t>Mais zoom menos Ttr</t>
  </si>
  <si>
    <t>Muito Bom. tô em teste, depois falo mais!</t>
  </si>
  <si>
    <t>Muito bom!!!!!</t>
  </si>
  <si>
    <t>Excelente Uso a quase 2 anos, ótima opção!</t>
  </si>
  <si>
    <t>Excelente Mim ajuda muito quando quero ir à algum endereço que não conheço.</t>
  </si>
  <si>
    <t>Amei Eu queria que atualizasse o de hoje tempo moderno pq tou enjoado de ver eu enfrente da minha casa com uma toalha kkkkk quem quiser ve é Turquia n 51 bairro jardim sao jorge da lagoa campo grande Mt</t>
  </si>
  <si>
    <t>ótimo</t>
  </si>
  <si>
    <t>Boa E mais ou menos</t>
  </si>
  <si>
    <t>B+ MASSA</t>
  </si>
  <si>
    <t>Os criadores usa esse app Vcs usam esse app??? É da Google e tão bugado... Agente não consegue ver a rota com a foto do local junto...Querendo ver o local que iremos passar e que não conhecemos e não dá. Fica a dica</t>
  </si>
  <si>
    <t>Gostei Muito bom esse app nunca me deixou na mão informa direito</t>
  </si>
  <si>
    <t>Otimo Sempre mantenho atualizado está bom</t>
  </si>
  <si>
    <t>Muito bom Legal</t>
  </si>
  <si>
    <t>Muito bom.</t>
  </si>
  <si>
    <t>Pessimo</t>
  </si>
  <si>
    <t>O melhor.</t>
  </si>
  <si>
    <t xml:space="preserve"> O melhor</t>
  </si>
  <si>
    <r>
      <t xml:space="preserve">Bom D+ já me ajudou muito principalmente em lugares que não conheço </t>
    </r>
    <r>
      <rPr>
        <sz val="11"/>
        <color rgb="FF000000"/>
        <rFont val="Segoe UI Emoji"/>
        <family val="2"/>
      </rPr>
      <t>👍👍👍👍👍👍👍👍👍</t>
    </r>
  </si>
  <si>
    <t>Está completamente errado!! Da caminhos e rotas que não dão em lugar em nenhum.</t>
  </si>
  <si>
    <t xml:space="preserve"> Antes do destino ou depois.</t>
  </si>
  <si>
    <t xml:space="preserve"> É muito útil pra mim é esses dias começou com isso .</t>
  </si>
  <si>
    <r>
      <t xml:space="preserve"> Por favor arrumem </t>
    </r>
    <r>
      <rPr>
        <sz val="11"/>
        <color rgb="FF000000"/>
        <rFont val="Segoe UI Emoji"/>
        <family val="2"/>
      </rPr>
      <t>😑</t>
    </r>
  </si>
  <si>
    <t>regular ficou muito lento depois dessa atualização.</t>
  </si>
  <si>
    <t xml:space="preserve"> Mas ainda continua sendo bom.</t>
  </si>
  <si>
    <r>
      <t xml:space="preserve">Sem comentários </t>
    </r>
    <r>
      <rPr>
        <sz val="11"/>
        <color rgb="FF000000"/>
        <rFont val="Segoe UI Emoji"/>
        <family val="2"/>
      </rPr>
      <t>😎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Segoe UI Emoji"/>
        <family val="2"/>
      </rPr>
      <t>😎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Segoe UI Emoji"/>
        <family val="2"/>
      </rPr>
      <t>😎</t>
    </r>
  </si>
  <si>
    <r>
      <t xml:space="preserve">Gostei!! </t>
    </r>
    <r>
      <rPr>
        <sz val="11"/>
        <color rgb="FF000000"/>
        <rFont val="Segoe UI Emoji"/>
        <family val="2"/>
      </rPr>
      <t>🌳🌴🌱</t>
    </r>
  </si>
  <si>
    <t>Lenovo C2 Muito bom, tanto prova que é mais rápido e eficaz de que no próprio computador, pelo menos no meu celular ele não tava, nem da bugs e etc.</t>
  </si>
  <si>
    <t xml:space="preserve"> Já no computador né! Pois é, bom demais ele.</t>
  </si>
  <si>
    <r>
      <t>Amei , Este app é D+</t>
    </r>
    <r>
      <rPr>
        <sz val="11"/>
        <color rgb="FF000000"/>
        <rFont val="Segoe UI Emoji"/>
        <family val="2"/>
      </rPr>
      <t>😎😎😎😄</t>
    </r>
    <r>
      <rPr>
        <sz val="11"/>
        <color rgb="FF000000"/>
        <rFont val="Calibri"/>
        <family val="2"/>
      </rPr>
      <t xml:space="preserve"> Este app é maravilhoso e se vc não baixou baixe tenho certeza que vc vai da mais de 10 estrelas ,eu dou nota 10(dez)</t>
    </r>
    <r>
      <rPr>
        <sz val="11"/>
        <color rgb="FF000000"/>
        <rFont val="Segoe UI Emoji"/>
        <family val="2"/>
      </rPr>
      <t>😍😍</t>
    </r>
    <r>
      <rPr>
        <sz val="11"/>
        <color rgb="FF000000"/>
        <rFont val="Calibri"/>
        <family val="2"/>
      </rPr>
      <t>😍</t>
    </r>
    <r>
      <rPr>
        <sz val="11"/>
        <color rgb="FF000000"/>
        <rFont val="Segoe UI Emoji"/>
        <family val="2"/>
      </rPr>
      <t>😍</t>
    </r>
  </si>
  <si>
    <r>
      <t xml:space="preserve"> Sensacional! !</t>
    </r>
    <r>
      <rPr>
        <sz val="11"/>
        <color rgb="FF000000"/>
        <rFont val="Segoe UI Symbol"/>
        <family val="2"/>
      </rPr>
      <t>♥♡♥</t>
    </r>
  </si>
  <si>
    <t>Trabalho fazendo entregas.</t>
  </si>
  <si>
    <t xml:space="preserve"> Me ajuda muito.</t>
  </si>
  <si>
    <r>
      <t>⭐⭐⭐</t>
    </r>
    <r>
      <rPr>
        <sz val="11"/>
        <color rgb="FF000000"/>
        <rFont val="Calibri"/>
        <family val="2"/>
      </rPr>
      <t xml:space="preserve"> Na Rua Quintino Bocaiúva, Setor-Campinas em Goiânia Goiás, no final desta rua no encontro com Av, Castelo branco é contra não, já o GPS da esta rota como se fosse mão certa, fui multado lá, por falta de vcs atualizar esta rua .</t>
    </r>
  </si>
  <si>
    <t>Não consigo instalar app em Vodafone Smart 4 Turbo.</t>
  </si>
  <si>
    <t xml:space="preserve"> Smartphone com espaço suficiente para armazenamento da app e outras.</t>
  </si>
  <si>
    <t xml:space="preserve"> Vai nos deixar comendo poeira nas ruas</t>
  </si>
  <si>
    <t xml:space="preserve"> Decepção esse app da Google.</t>
  </si>
  <si>
    <t xml:space="preserve"> Lento demais, sem mostrar radares, sem mostrar painel de velocidade.</t>
  </si>
  <si>
    <t xml:space="preserve"> Já foi melhor.</t>
  </si>
  <si>
    <t>l lento ao extremo.</t>
  </si>
  <si>
    <t>Essa porcaria aqui mesmo não serve como gps.</t>
  </si>
  <si>
    <t xml:space="preserve"> Gps de verdade é do Windows phone.</t>
  </si>
  <si>
    <t>Uma porcaria Uma porcaria! Ja a anos que tento ao minimo ter o mapa offline da minha cidade (Goiânia) e nao consigo! Se for pra abrir mapa online eu uso o Waze, que tem notificações de acidentes, blitz, trânsito online.</t>
  </si>
  <si>
    <t xml:space="preserve"> Tala serio google.</t>
  </si>
  <si>
    <t xml:space="preserve"> Só faltou indica radar e mostra a velocidade.</t>
  </si>
  <si>
    <t>Perfeito Sempre uso online, tanto pelo indereco ou pelas cordedenadas sempre me leva no local, as vezes fecha, mas poucas vezes.</t>
  </si>
  <si>
    <t xml:space="preserve"> Google e mais completo em todos os sentidos.</t>
  </si>
  <si>
    <t>Ótimo App ajuda e muito quando necessário.</t>
  </si>
  <si>
    <t xml:space="preserve"> Parabéns que tenha sempre melhoras.</t>
  </si>
  <si>
    <t xml:space="preserve"> Tinha que ter uma opção para tirar isso.</t>
  </si>
  <si>
    <r>
      <t>Satisfaz É boom d</t>
    </r>
    <r>
      <rPr>
        <sz val="11"/>
        <color rgb="FF000000"/>
        <rFont val="Segoe UI Symbol"/>
        <family val="2"/>
      </rPr>
      <t>♥</t>
    </r>
  </si>
  <si>
    <t>Odiei O GPS me mandou inúmeras vezes p lugar errado, gastei horrores de gasolina.</t>
  </si>
  <si>
    <t xml:space="preserve"> Quero estorno pelo constrangimento.</t>
  </si>
  <si>
    <t xml:space="preserve"> Muito bom Mesmo! Assim ninguém se perde</t>
  </si>
  <si>
    <r>
      <t>😠😠😠😠😠</t>
    </r>
    <r>
      <rPr>
        <sz val="11"/>
        <color rgb="FF000000"/>
        <rFont val="Calibri"/>
        <family val="2"/>
      </rPr>
      <t xml:space="preserve"> Nao gosto AFF.</t>
    </r>
  </si>
  <si>
    <t>Eu simplesmente não quero! Não preciso.</t>
  </si>
  <si>
    <t xml:space="preserve"> Não quero um APP que o Google força a instalação sem eu querer na memória do meu gadget.</t>
  </si>
  <si>
    <t xml:space="preserve"> Consome bateria e dados sem eu desejar.</t>
  </si>
  <si>
    <t xml:space="preserve"> PQP!!!</t>
  </si>
  <si>
    <t>Piorou mas últimas atualizações, sempre que coloco um trajeto fica constantemente a procura de sinal GPS deixou de ser útil.</t>
  </si>
  <si>
    <t xml:space="preserve"> Revejam esta situação por favor.</t>
  </si>
  <si>
    <t>Ficou péssimo depois da atualização.</t>
  </si>
  <si>
    <t xml:space="preserve"> As imagens das ruas ficaram horríveis.</t>
  </si>
  <si>
    <t>Não tá bom, precisa voltar o que era.</t>
  </si>
  <si>
    <t>Falta informações Não mostra radar como o wase e não aceita indicar as cidades onde quero passar entre a partida e o destino.</t>
  </si>
  <si>
    <t xml:space="preserve"> Queria marcar trajeto passando por um desvio e não consegui.</t>
  </si>
  <si>
    <r>
      <t xml:space="preserve">Ótimo parabéns! </t>
    </r>
    <r>
      <rPr>
        <sz val="11"/>
        <color rgb="FF000000"/>
        <rFont val="Segoe UI Emoji"/>
        <family val="2"/>
      </rPr>
      <t>👍</t>
    </r>
  </si>
  <si>
    <t>Melhorando a cada atualização Foi bom, começou a ficar ruim, agora esta melhorando de novo.</t>
  </si>
  <si>
    <t xml:space="preserve"> Uso muito areas offline e rotas.</t>
  </si>
  <si>
    <t xml:space="preserve"> GPS rapido e confiavel.</t>
  </si>
  <si>
    <t>Burro esse aplicativo.</t>
  </si>
  <si>
    <t xml:space="preserve"> Errou o caminho.</t>
  </si>
  <si>
    <r>
      <t xml:space="preserve">Ótimo </t>
    </r>
    <r>
      <rPr>
        <sz val="11"/>
        <color rgb="FF000000"/>
        <rFont val="Segoe UI Emoji"/>
        <family val="2"/>
      </rPr>
      <t>👍👍👍</t>
    </r>
  </si>
  <si>
    <t>Muito bom, uso muito! Uma sugestão.</t>
  </si>
  <si>
    <t xml:space="preserve"> Poderia dar um aviso sonoro para ligarmos os faróis quando tivermos próximo de entrar nas rodovias!</t>
  </si>
  <si>
    <r>
      <t>Adorei</t>
    </r>
    <r>
      <rPr>
        <sz val="11"/>
        <color rgb="FF000000"/>
        <rFont val="Segoe UI Emoji"/>
        <family val="2"/>
      </rPr>
      <t>😄😄😄</t>
    </r>
  </si>
  <si>
    <t>Otimo O melhor app, ja usei ele até de ape ele é otimo, leva agente certinho.</t>
  </si>
  <si>
    <t xml:space="preserve"> ele vai falando e indicando tudo e quando você olha nos dados, não gasta quase nada.</t>
  </si>
  <si>
    <t xml:space="preserve"> Muito recomendado</t>
  </si>
  <si>
    <t xml:space="preserve"> porcaria!</t>
  </si>
  <si>
    <t xml:space="preserve"> é uma pena não lembrar da gente!</t>
  </si>
  <si>
    <t>Satisfação.</t>
  </si>
  <si>
    <t xml:space="preserve"> Bom.</t>
  </si>
  <si>
    <t>Não compensa!!!! Sempre mostra a rota mais difícil e maior!!!!!! Não é prático.</t>
  </si>
  <si>
    <t xml:space="preserve"> Além das imagens serem horríveis e confundirem a rota</t>
  </si>
  <si>
    <t>Muito Bom.</t>
  </si>
  <si>
    <t xml:space="preserve"> tô em teste, depois falo mais!</t>
  </si>
  <si>
    <t>Querendo ver o local que iremos passar e que não conhecemos e não dá.</t>
  </si>
  <si>
    <t xml:space="preserve"> Fica a dica</t>
  </si>
  <si>
    <t>Muito bom...</t>
  </si>
  <si>
    <t>Top Confiável...</t>
  </si>
  <si>
    <t xml:space="preserve"> Então arrume isso aí...</t>
  </si>
  <si>
    <t>É né.....</t>
  </si>
  <si>
    <t>Parando muito Já era, imprestável, pra que um mapa que só para...</t>
  </si>
  <si>
    <t>Horrível péssimo ...</t>
  </si>
  <si>
    <t>Tá péssimo A tela fica coberta por a parte superior e a parte abaixo do aplicativo,,, tampando assim a visibilidade do mapa e da rota...</t>
  </si>
  <si>
    <t xml:space="preserve"> Tipo em um clik a tela superior e inferior sumia, deixando assim a visao do mapa e da rota livre....</t>
  </si>
  <si>
    <t xml:space="preserve"> E se você vira a rua errada ele faz outro trajeto para você voltar a direção certa..</t>
  </si>
  <si>
    <t xml:space="preserve"> e o melhor é que ele não gasta quase nada de franquia..</t>
  </si>
  <si>
    <t>Não funciona e não desinstala...</t>
  </si>
  <si>
    <t>mesmo atualizado não funciona...</t>
  </si>
  <si>
    <t>Google bem que poderiam atualizar os nomes das Ruas e Por o Street View Aqui..</t>
  </si>
  <si>
    <t>Os criadores usa esse app Vcs usam esse app??? É da Google e tão bugado...</t>
  </si>
  <si>
    <t xml:space="preserve"> Agente não consegue ver a rota com a foto do local junto...</t>
  </si>
  <si>
    <t>N°</t>
  </si>
  <si>
    <t>POSTAGEM</t>
  </si>
  <si>
    <t>TIPO</t>
  </si>
  <si>
    <t>INTENÇÃO</t>
  </si>
  <si>
    <t>ANÁLISE DE SENTIMENTOS</t>
  </si>
  <si>
    <t>FUNCIONALIDADE</t>
  </si>
  <si>
    <t>USABILIDADE</t>
  </si>
  <si>
    <t>UX</t>
  </si>
  <si>
    <t>ARTEFATO</t>
  </si>
  <si>
    <t>Elogio</t>
  </si>
  <si>
    <t>Crítica</t>
  </si>
  <si>
    <t>Visceral</t>
  </si>
  <si>
    <t>Positiva</t>
  </si>
  <si>
    <t>Está completamente errado!! Da caminhos e rotas que não dão em lugar em nenhum</t>
  </si>
  <si>
    <t xml:space="preserve"> É muito útil pra mim é esses dias começou com isso </t>
  </si>
  <si>
    <t>Muito bom Sempre me ajuda</t>
  </si>
  <si>
    <t>Observação Excelente, muito bom</t>
  </si>
  <si>
    <t>regular ficou muito lento depois dessa atualização</t>
  </si>
  <si>
    <t xml:space="preserve"> Mas ainda continua sendo bom</t>
  </si>
  <si>
    <t>Perfeito Uma dica, vocês deviam botar uma ferramenta para calcular a quantidade de combustível que gasta de um ponto para outro</t>
  </si>
  <si>
    <t>Lenovo C2 Muito bom, tanto prova que é mais rápido e eficaz de que no próprio computador, pelo menos no meu celular ele não tava, nem da bugs e etc</t>
  </si>
  <si>
    <t xml:space="preserve">Seria bom se não dependesse de internet </t>
  </si>
  <si>
    <t xml:space="preserve">Otimizado Ficou muito legal esta versao do "maps" !!!Mais aibda dá para melhorar </t>
  </si>
  <si>
    <t>Gosto muito</t>
  </si>
  <si>
    <t>Mylink 2 Android auto Face Obrigatoriedade do uso do farol baixo nas rodovias durante o dia , o Google maps assume o modo noturno de forma automática ao ligar o farol, o que atrapalha muito a visibilidade</t>
  </si>
  <si>
    <t xml:space="preserve"> Me ajuda muito</t>
  </si>
  <si>
    <t>Top Confiável</t>
  </si>
  <si>
    <t xml:space="preserve">⭐⭐⭐ Na Rua Quintino Bocaiúva, Setor-Campinas em Goiânia Goiás, no final desta rua no encontro com Av, Castelo branco é contra não, já o GPS da esta rota como se fosse mão certa, fui multado lá, por falta de vcs atualizar esta rua </t>
  </si>
  <si>
    <t>Não consigo instalar app em Vodafone Smart 4 Turbo</t>
  </si>
  <si>
    <t>Parando muito Já era, imprestável, pra que um mapa que só para</t>
  </si>
  <si>
    <t>Ótimo aplicativo, com informações precisas quanto ao trânsito, tempo de chegada e rotas disponíveis</t>
  </si>
  <si>
    <t xml:space="preserve">Horrível péssimo </t>
  </si>
  <si>
    <t xml:space="preserve"> Decepção esse app da Google</t>
  </si>
  <si>
    <t xml:space="preserve"> Lento demais, sem mostrar radares, sem mostrar painel de velocidade</t>
  </si>
  <si>
    <t xml:space="preserve"> Já foi melhor</t>
  </si>
  <si>
    <t>l lento ao extremo</t>
  </si>
  <si>
    <t>Prefeito Esta suprindo todas as minhas necessidades</t>
  </si>
  <si>
    <t>Essa porcaria aqui mesmo não serve como gps</t>
  </si>
  <si>
    <t xml:space="preserve"> Gps de verdade é do Windows phone</t>
  </si>
  <si>
    <t>quando instalo esse C@#@! aparece três APP pra fazer a msm coisa</t>
  </si>
  <si>
    <t>Uma porcaria Uma porcaria! Ja a anos que tento ao minimo ter o mapa offline da minha cidade (Goiânia) e nao consigo! Se for pra abrir mapa online eu uso o Waze, que tem notificações de acidentes, blitz, trânsito online</t>
  </si>
  <si>
    <t xml:space="preserve"> Só faltou indica radar e mostra a velocidade</t>
  </si>
  <si>
    <t>Ajuda muito Aqui na minha cidade ele é bom, tem me ajudado bastante, pena que não é of line e não mostra os radares nas vias isso é o que mais atrapalha</t>
  </si>
  <si>
    <t>Perfeito Sempre uso online, tanto pelo indereco ou pelas cordedenadas sempre me leva no local, as vezes fecha, mas poucas vezes</t>
  </si>
  <si>
    <t xml:space="preserve"> Google e mais completo em todos os sentidos</t>
  </si>
  <si>
    <t>Tem várias falhas na obtenção de GPS ficando lento</t>
  </si>
  <si>
    <t>Aff Última atualização não instala nunca</t>
  </si>
  <si>
    <t>Ótimo App ajuda e muito quando necessário</t>
  </si>
  <si>
    <t xml:space="preserve"> Parabéns que tenha sempre melhoras</t>
  </si>
  <si>
    <t>Tá péssimo A tela fica coberta por a parte superior e a parte abaixo do aplicativo,,, tampando assim a visibilidade do mapa e da rota</t>
  </si>
  <si>
    <t xml:space="preserve"> Tinha que ter uma opção para tirar isso</t>
  </si>
  <si>
    <t xml:space="preserve"> Tipo em um clik a tela superior e inferior sumia, deixando assim a visao do mapa e da rota livre</t>
  </si>
  <si>
    <t>Bom Pena que nao tem rotas off line a pé e de transporte público</t>
  </si>
  <si>
    <t>Odiei O GPS me mandou inúmeras vezes p lugar errado, gastei horrores de gasolina</t>
  </si>
  <si>
    <t>Bom porém não dá pra baixar os mapas no cartão de memória Botei também a opção de baixar o mapa inteiro do Brasil</t>
  </si>
  <si>
    <t>😠😠😠😠😠 Nao gosto AFF</t>
  </si>
  <si>
    <t>Eu simplesmente não quero! Não preciso</t>
  </si>
  <si>
    <t xml:space="preserve"> Não quero um APP que o Google força a instalação sem eu querer na memória do meu gadget</t>
  </si>
  <si>
    <t xml:space="preserve"> Consome bateria e dados sem eu desejar</t>
  </si>
  <si>
    <t>Piorou mas últimas atualizações, sempre que coloco um trajeto fica constantemente a procura de sinal GPS deixou de ser útil</t>
  </si>
  <si>
    <t>Seria legal se avisasse caso estivesse acima do limite de velocidade, não radares, só em comparação com o limite da via</t>
  </si>
  <si>
    <t>É bom Mas eventualmente a moça fica muda e não indica o caminho verbalmente</t>
  </si>
  <si>
    <t>Ficou péssimo depois da atualização</t>
  </si>
  <si>
    <t xml:space="preserve"> As imagens das ruas ficaram horríveis</t>
  </si>
  <si>
    <t>Muito bom, uso diariamente</t>
  </si>
  <si>
    <t>Não tá bom, precisa voltar o que era</t>
  </si>
  <si>
    <t>Chato Trava e fecha todas as vezes que coloco rota</t>
  </si>
  <si>
    <t>Muito bom! Recomendo</t>
  </si>
  <si>
    <t>Falta informações Não mostra radar como o wase e não aceita indicar as cidades onde quero passar entre a partida e o destino</t>
  </si>
  <si>
    <t xml:space="preserve"> Queria marcar trajeto passando por um desvio e não consegui</t>
  </si>
  <si>
    <t>Ruim, lento e confuso O mapa não rotaciona, o cursor fica "perdido" e indica o caminho errado muitas vezes</t>
  </si>
  <si>
    <t>Melhorando a cada atualização Foi bom, começou a ficar ruim, agora esta melhorando de novo</t>
  </si>
  <si>
    <t xml:space="preserve"> Uso muito areas offline e rotas</t>
  </si>
  <si>
    <t xml:space="preserve"> GPS rapido e confiavel</t>
  </si>
  <si>
    <t>Burro esse aplicativo</t>
  </si>
  <si>
    <t xml:space="preserve"> Errou o caminho</t>
  </si>
  <si>
    <t>Bom O maps só reconhece metade da avenida Luiz Gushiken (m'boi mirim) por isto leva 4 estrelas</t>
  </si>
  <si>
    <t>Muito bom, uso muito! Uma sugestão</t>
  </si>
  <si>
    <t>Lg Gosteimuito exelente</t>
  </si>
  <si>
    <t xml:space="preserve">Está uma porcaria travando direto </t>
  </si>
  <si>
    <t>Bom Mas precisa de atualização</t>
  </si>
  <si>
    <t>Gostei muito bom Mas poderia ter alertas de Radar e ou limites de velocidade das vias porque as as vezes não sabemos o qual é a velocidade da via</t>
  </si>
  <si>
    <t>Otimo O melhor app, ja usei ele até de ape ele é otimo, leva agente certinho</t>
  </si>
  <si>
    <t xml:space="preserve"> E se você vira a rua errada ele faz outro trajeto para você voltar a direção certa</t>
  </si>
  <si>
    <t xml:space="preserve"> e o melhor é que ele não gasta quase nada de franquia</t>
  </si>
  <si>
    <t xml:space="preserve"> ele vai falando e indicando tudo e quando você olha nos dados, não gasta quase nada</t>
  </si>
  <si>
    <t>Não funciona e não desinstala</t>
  </si>
  <si>
    <t>mesmo atualizado não funciona</t>
  </si>
  <si>
    <t>Google bem que poderiam atualizar os nomes das Ruas e Por o Street View Aqui</t>
  </si>
  <si>
    <t>Satisfação</t>
  </si>
  <si>
    <t xml:space="preserve"> Bom</t>
  </si>
  <si>
    <t>Não compensa!!!! Sempre mostra a rota mais difícil e maior!!!!!! Não é prático</t>
  </si>
  <si>
    <t>Muito Bom</t>
  </si>
  <si>
    <t>Excelente Mim ajuda muito quando quero ir à algum endereço que não conheço</t>
  </si>
  <si>
    <t>Os criadores usa esse app Vcs usam esse app??? É da Google e tão bugado</t>
  </si>
  <si>
    <t xml:space="preserve"> Agente não consegue ver a rota com a foto do local junto</t>
  </si>
  <si>
    <t>Querendo ver o local que iremos passar e que não conhecemos e não dá</t>
  </si>
  <si>
    <t>Negativa</t>
  </si>
  <si>
    <t>Eficácia</t>
  </si>
  <si>
    <t>Utilidade</t>
  </si>
  <si>
    <t>Frustração</t>
  </si>
  <si>
    <t>Mapas</t>
  </si>
  <si>
    <t>Reflexiva</t>
  </si>
  <si>
    <t>Satisfação; Confiança</t>
  </si>
  <si>
    <t>Eficácia; Eficiência; Utilidade</t>
  </si>
  <si>
    <t>Eficácia; Utilidade</t>
  </si>
  <si>
    <t>Eficiência</t>
  </si>
  <si>
    <t>Inicialização do aplicativo</t>
  </si>
  <si>
    <t>Neutra</t>
  </si>
  <si>
    <t>Inidicação de Proximidade de Radares</t>
  </si>
  <si>
    <t>Recurso de Voz</t>
  </si>
  <si>
    <t>Sugestão</t>
  </si>
  <si>
    <t>Cálculo de Consumo de Combustível</t>
  </si>
  <si>
    <t>Prazer</t>
  </si>
  <si>
    <t>Eficácia; Eficiência</t>
  </si>
  <si>
    <t>Elogio; Sugestão</t>
  </si>
  <si>
    <t>Crítica; Compração</t>
  </si>
  <si>
    <t>Elogio; Crítica</t>
  </si>
  <si>
    <t>Aprendizado</t>
  </si>
  <si>
    <t>Confiança; Satisfação</t>
  </si>
  <si>
    <t>Elogio; Comparação</t>
  </si>
  <si>
    <t>Smartphone - Lenovo C2</t>
  </si>
  <si>
    <t>Ausência de via fluvial</t>
  </si>
  <si>
    <t>Atualização recorrente; Ocupa grande espaço de armazenamento</t>
  </si>
  <si>
    <t>Crítica; Sugestão</t>
  </si>
  <si>
    <t>Ausência de modo "Caminhão"</t>
  </si>
  <si>
    <t>Aplicativo travando</t>
  </si>
  <si>
    <t>Inidicação incorreta de endereço</t>
  </si>
  <si>
    <t>Localização</t>
  </si>
  <si>
    <t>Modo noturno quando liga o farol</t>
  </si>
  <si>
    <t>MyLink2 - Android Auto</t>
  </si>
  <si>
    <t>Dispositivo trava ao iniciar o aplicativo</t>
  </si>
  <si>
    <t>Indicação de rota incorreta</t>
  </si>
  <si>
    <t>Inidicação de Velocidade</t>
  </si>
  <si>
    <t>Encantamento; Satisfação</t>
  </si>
  <si>
    <t>Instação do aplicativo</t>
  </si>
  <si>
    <t>Suporte</t>
  </si>
  <si>
    <t>Indicação incorreta de endereço</t>
  </si>
  <si>
    <t>***** ******* E ótimo mães e lento</t>
  </si>
  <si>
    <t>Download e atualização de mapa offline</t>
  </si>
  <si>
    <t>Problemas com o uso de satélite</t>
  </si>
  <si>
    <t>Ausência de atualização</t>
  </si>
  <si>
    <t>Indicação incorreta de informações</t>
  </si>
  <si>
    <t>Ausência de indicadores (radar e velocidade)</t>
  </si>
  <si>
    <t>Aplicativo com lentidão</t>
  </si>
  <si>
    <t>Comparação</t>
  </si>
  <si>
    <t>Espaço de armazenamento de mapas offline</t>
  </si>
  <si>
    <t>Problemas na instalação do aplicativo</t>
  </si>
  <si>
    <t>Tablet</t>
  </si>
  <si>
    <t>Ausência de indicação de radares</t>
  </si>
  <si>
    <t>Download de Mapa offline</t>
  </si>
  <si>
    <t>Aplicativo fechando sozinho</t>
  </si>
  <si>
    <t>Ausência de espaço de armazenamento</t>
  </si>
  <si>
    <t>Aplicativo com falhas; Lentidão na conexão  do GPS</t>
  </si>
  <si>
    <t>Problemas na visibilidade do mapa</t>
  </si>
  <si>
    <t>Ausência de rotas offline a pé e transporte público</t>
  </si>
  <si>
    <t>Comportamental</t>
  </si>
  <si>
    <t>Impossibilidade de download de mapas offline para o cartão de memória</t>
  </si>
  <si>
    <t>Consumo indesejável de bateria e dados</t>
  </si>
  <si>
    <t>Problemas na conexão do GPS</t>
  </si>
  <si>
    <t>ZenFone5 - Asus</t>
  </si>
  <si>
    <t>Notificação de limite de velocidade</t>
  </si>
  <si>
    <t>Problemas no recurso de voz</t>
  </si>
  <si>
    <t>Imagens das ruas</t>
  </si>
  <si>
    <t>Crítica; Comparação</t>
  </si>
  <si>
    <t>Problemas na indicação do usuário</t>
  </si>
  <si>
    <t>Ausência de indicação de radares; Impossibilidade de indicar uma rota desejada</t>
  </si>
  <si>
    <t>Impossibilidade de indicar uma rota desejada</t>
  </si>
  <si>
    <t>Aplicativo com lentidão; Problemas no mapa; Indicação incorreta de rotas</t>
  </si>
  <si>
    <t>Problema na indicação de números nas ruas</t>
  </si>
  <si>
    <t>Aplicativo não abre</t>
  </si>
  <si>
    <t>Áreas e rotas offiline</t>
  </si>
  <si>
    <t>Indisponibilidade de recurso offline</t>
  </si>
  <si>
    <t>GPS</t>
  </si>
  <si>
    <t>Reconhecimento de avenida</t>
  </si>
  <si>
    <t>Aviso sonoro ao se aproximar de rodovia</t>
  </si>
  <si>
    <t>LG</t>
  </si>
  <si>
    <t>Aplicativo ocasionando grande consumo de combustível</t>
  </si>
  <si>
    <t>Problemas no download de áreas offline</t>
  </si>
  <si>
    <t xml:space="preserve">Exibição de ruas </t>
  </si>
  <si>
    <t>Indicação incorreta de distância</t>
  </si>
  <si>
    <t>Baixo consumo de internet</t>
  </si>
  <si>
    <t>Ausência de funcionalidade offline</t>
  </si>
  <si>
    <t>Impossibilidade de desinstalação</t>
  </si>
  <si>
    <t>Aplicativo não funciona</t>
  </si>
  <si>
    <t>Atualizar nome das ruas; Disponibilização do Street View</t>
  </si>
  <si>
    <t>Atualizar nome das ruas</t>
  </si>
  <si>
    <t>Inidicação de rotas não eficazes</t>
  </si>
  <si>
    <t>Imagens ruins</t>
  </si>
  <si>
    <t>Crítica; Dúvida</t>
  </si>
  <si>
    <t>Impossibilidade de visualização de rota com a foto do local</t>
  </si>
  <si>
    <t>Impossibilidade de visualizar local</t>
  </si>
  <si>
    <t>Amei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</si>
</sst>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</font>
    <font>
      <sz val="10"/>
      <name val="Arial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Segoe UI Emoji"/>
      <family val="2"/>
    </font>
    <font>
      <sz val="11"/>
      <color rgb="FF000000"/>
      <name val="Segoe UI Symbo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left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1" fontId="6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NumberFormat="1" applyFont="1" applyAlignment="1">
      <alignment horizontal="center" vertical="center" wrapText="1"/>
    </xf>
    <xf numFmtId="0" fontId="7" fillId="0" borderId="0" xfId="0" applyNumberFormat="1" applyFont="1" applyAlignment="1">
      <alignment horizontal="center" vertical="center" wrapText="1"/>
    </xf>
    <xf numFmtId="0" fontId="0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0</xdr:colOff>
      <xdr:row>41</xdr:row>
      <xdr:rowOff>9525</xdr:rowOff>
    </xdr:to>
    <xdr:sp macro="" textlink="">
      <xdr:nvSpPr>
        <xdr:cNvPr id="1039" name="Rectangle 15" hidden="1">
          <a:extLst>
            <a:ext uri="{FF2B5EF4-FFF2-40B4-BE49-F238E27FC236}">
              <a16:creationId xmlns:a16="http://schemas.microsoft.com/office/drawing/2014/main" id="{E4831184-A473-4B82-9F86-95B189A38CB1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4"/>
  <sheetViews>
    <sheetView workbookViewId="0"/>
  </sheetViews>
  <sheetFormatPr defaultColWidth="14.42578125" defaultRowHeight="15.75" customHeight="1" x14ac:dyDescent="0.25"/>
  <cols>
    <col min="1" max="1" width="100.7109375" style="4" customWidth="1"/>
  </cols>
  <sheetData>
    <row r="1" spans="1:5" x14ac:dyDescent="0.25">
      <c r="A1" s="4" t="s">
        <v>0</v>
      </c>
    </row>
    <row r="2" spans="1:5" ht="15.75" customHeight="1" x14ac:dyDescent="0.25">
      <c r="A2" s="5" t="s">
        <v>1</v>
      </c>
      <c r="C2" s="1"/>
      <c r="D2" s="1"/>
      <c r="E2" s="2"/>
    </row>
    <row r="3" spans="1:5" ht="15.75" customHeight="1" x14ac:dyDescent="0.25">
      <c r="A3" s="5" t="s">
        <v>2</v>
      </c>
      <c r="C3" s="1"/>
    </row>
    <row r="4" spans="1:5" ht="31.5" x14ac:dyDescent="0.25">
      <c r="A4" s="5" t="s">
        <v>3</v>
      </c>
    </row>
    <row r="5" spans="1:5" x14ac:dyDescent="0.25">
      <c r="A5" s="5" t="s">
        <v>4</v>
      </c>
    </row>
    <row r="6" spans="1:5" ht="15.75" customHeight="1" x14ac:dyDescent="0.25">
      <c r="A6" s="5" t="s">
        <v>5</v>
      </c>
    </row>
    <row r="7" spans="1:5" ht="15.75" customHeight="1" x14ac:dyDescent="0.25">
      <c r="A7" s="4" t="s">
        <v>6</v>
      </c>
    </row>
    <row r="8" spans="1:5" ht="15.75" customHeight="1" x14ac:dyDescent="0.25">
      <c r="A8" s="5" t="s">
        <v>7</v>
      </c>
    </row>
    <row r="9" spans="1:5" ht="15.75" customHeight="1" x14ac:dyDescent="0.25">
      <c r="A9" s="5" t="s">
        <v>8</v>
      </c>
    </row>
    <row r="10" spans="1:5" ht="15.75" customHeight="1" x14ac:dyDescent="0.25">
      <c r="A10" s="5" t="s">
        <v>9</v>
      </c>
    </row>
    <row r="11" spans="1:5" ht="15.75" customHeight="1" x14ac:dyDescent="0.25">
      <c r="A11" s="4" t="s">
        <v>10</v>
      </c>
    </row>
    <row r="12" spans="1:5" ht="15.75" customHeight="1" x14ac:dyDescent="0.25">
      <c r="A12" s="5" t="s">
        <v>11</v>
      </c>
    </row>
    <row r="13" spans="1:5" ht="15.75" customHeight="1" x14ac:dyDescent="0.25">
      <c r="A13" s="5" t="s">
        <v>12</v>
      </c>
    </row>
    <row r="14" spans="1:5" ht="15.75" customHeight="1" x14ac:dyDescent="0.25">
      <c r="A14" s="5" t="s">
        <v>13</v>
      </c>
    </row>
    <row r="15" spans="1:5" ht="15.75" customHeight="1" x14ac:dyDescent="0.25">
      <c r="A15" s="5" t="s">
        <v>14</v>
      </c>
    </row>
    <row r="16" spans="1:5" ht="15.75" customHeight="1" x14ac:dyDescent="0.25">
      <c r="A16" s="5" t="s">
        <v>15</v>
      </c>
    </row>
    <row r="17" spans="1:5" ht="15.75" customHeight="1" x14ac:dyDescent="0.25">
      <c r="A17" s="4" t="s">
        <v>16</v>
      </c>
      <c r="C17" s="1"/>
      <c r="D17" s="1"/>
      <c r="E17" s="2"/>
    </row>
    <row r="18" spans="1:5" ht="15.75" customHeight="1" x14ac:dyDescent="0.25">
      <c r="A18" s="5" t="s">
        <v>17</v>
      </c>
    </row>
    <row r="19" spans="1:5" ht="15.75" customHeight="1" x14ac:dyDescent="0.25">
      <c r="A19" s="4" t="s">
        <v>18</v>
      </c>
    </row>
    <row r="20" spans="1:5" ht="15.75" customHeight="1" x14ac:dyDescent="0.25">
      <c r="A20" s="4" t="s">
        <v>19</v>
      </c>
    </row>
    <row r="21" spans="1:5" ht="15.75" customHeight="1" x14ac:dyDescent="0.25">
      <c r="A21" s="5" t="s">
        <v>20</v>
      </c>
    </row>
    <row r="22" spans="1:5" ht="15.75" customHeight="1" x14ac:dyDescent="0.25">
      <c r="A22" s="5" t="s">
        <v>21</v>
      </c>
    </row>
    <row r="23" spans="1:5" ht="31.5" x14ac:dyDescent="0.25">
      <c r="A23" s="5" t="s">
        <v>22</v>
      </c>
    </row>
    <row r="24" spans="1:5" x14ac:dyDescent="0.25">
      <c r="A24" s="5" t="s">
        <v>23</v>
      </c>
    </row>
    <row r="25" spans="1:5" x14ac:dyDescent="0.25">
      <c r="A25" s="5" t="s">
        <v>24</v>
      </c>
    </row>
    <row r="26" spans="1:5" x14ac:dyDescent="0.25">
      <c r="A26" s="5" t="s">
        <v>25</v>
      </c>
    </row>
    <row r="27" spans="1:5" x14ac:dyDescent="0.25">
      <c r="A27" s="5" t="s">
        <v>26</v>
      </c>
    </row>
    <row r="28" spans="1:5" x14ac:dyDescent="0.25">
      <c r="A28" s="5" t="s">
        <v>27</v>
      </c>
    </row>
    <row r="29" spans="1:5" x14ac:dyDescent="0.25">
      <c r="A29" s="5" t="s">
        <v>28</v>
      </c>
    </row>
    <row r="30" spans="1:5" x14ac:dyDescent="0.25">
      <c r="A30" s="5" t="s">
        <v>29</v>
      </c>
    </row>
    <row r="31" spans="1:5" x14ac:dyDescent="0.25">
      <c r="A31" s="5" t="s">
        <v>30</v>
      </c>
    </row>
    <row r="32" spans="1:5" x14ac:dyDescent="0.25">
      <c r="A32" s="5" t="s">
        <v>31</v>
      </c>
    </row>
    <row r="33" spans="1:1" x14ac:dyDescent="0.25">
      <c r="A33" s="5" t="s">
        <v>32</v>
      </c>
    </row>
    <row r="34" spans="1:1" x14ac:dyDescent="0.25">
      <c r="A34" s="5" t="s">
        <v>14</v>
      </c>
    </row>
    <row r="35" spans="1:1" ht="31.5" x14ac:dyDescent="0.25">
      <c r="A35" s="4" t="s">
        <v>33</v>
      </c>
    </row>
    <row r="36" spans="1:1" x14ac:dyDescent="0.25">
      <c r="A36" s="5" t="s">
        <v>34</v>
      </c>
    </row>
    <row r="37" spans="1:1" ht="31.5" x14ac:dyDescent="0.25">
      <c r="A37" s="5" t="s">
        <v>35</v>
      </c>
    </row>
    <row r="38" spans="1:1" x14ac:dyDescent="0.25">
      <c r="A38" s="5" t="s">
        <v>36</v>
      </c>
    </row>
    <row r="39" spans="1:1" x14ac:dyDescent="0.25">
      <c r="A39" s="4" t="s">
        <v>37</v>
      </c>
    </row>
    <row r="40" spans="1:1" ht="31.5" x14ac:dyDescent="0.25">
      <c r="A40" s="5" t="s">
        <v>38</v>
      </c>
    </row>
    <row r="41" spans="1:1" x14ac:dyDescent="0.25">
      <c r="A41" s="4" t="s">
        <v>39</v>
      </c>
    </row>
    <row r="42" spans="1:1" x14ac:dyDescent="0.25">
      <c r="A42" s="5" t="s">
        <v>40</v>
      </c>
    </row>
    <row r="43" spans="1:1" x14ac:dyDescent="0.25">
      <c r="A43" s="5" t="s">
        <v>41</v>
      </c>
    </row>
    <row r="44" spans="1:1" x14ac:dyDescent="0.25">
      <c r="A44" s="5" t="s">
        <v>42</v>
      </c>
    </row>
    <row r="45" spans="1:1" x14ac:dyDescent="0.25">
      <c r="A45" s="4" t="s">
        <v>43</v>
      </c>
    </row>
    <row r="46" spans="1:1" x14ac:dyDescent="0.25">
      <c r="A46" s="5" t="s">
        <v>44</v>
      </c>
    </row>
    <row r="47" spans="1:1" x14ac:dyDescent="0.25">
      <c r="A47" s="5" t="s">
        <v>45</v>
      </c>
    </row>
    <row r="48" spans="1:1" x14ac:dyDescent="0.25">
      <c r="A48" s="5" t="s">
        <v>46</v>
      </c>
    </row>
    <row r="49" spans="1:1" x14ac:dyDescent="0.25">
      <c r="A49" s="5" t="s">
        <v>47</v>
      </c>
    </row>
    <row r="50" spans="1:1" x14ac:dyDescent="0.25">
      <c r="A50" s="5" t="s">
        <v>48</v>
      </c>
    </row>
    <row r="51" spans="1:1" x14ac:dyDescent="0.25">
      <c r="A51" s="5" t="s">
        <v>49</v>
      </c>
    </row>
    <row r="52" spans="1:1" ht="47.25" x14ac:dyDescent="0.25">
      <c r="A52" s="5" t="s">
        <v>50</v>
      </c>
    </row>
    <row r="53" spans="1:1" x14ac:dyDescent="0.25">
      <c r="A53" s="5" t="s">
        <v>51</v>
      </c>
    </row>
    <row r="54" spans="1:1" x14ac:dyDescent="0.25">
      <c r="A54" s="4" t="s">
        <v>52</v>
      </c>
    </row>
    <row r="55" spans="1:1" x14ac:dyDescent="0.25">
      <c r="A55" s="5" t="s">
        <v>53</v>
      </c>
    </row>
    <row r="56" spans="1:1" x14ac:dyDescent="0.25">
      <c r="A56" s="5" t="s">
        <v>42</v>
      </c>
    </row>
    <row r="57" spans="1:1" x14ac:dyDescent="0.25">
      <c r="A57" s="5" t="s">
        <v>54</v>
      </c>
    </row>
    <row r="58" spans="1:1" x14ac:dyDescent="0.25">
      <c r="A58" s="4" t="s">
        <v>55</v>
      </c>
    </row>
    <row r="59" spans="1:1" x14ac:dyDescent="0.25">
      <c r="A59" s="5" t="s">
        <v>56</v>
      </c>
    </row>
    <row r="60" spans="1:1" x14ac:dyDescent="0.25">
      <c r="A60" s="5" t="s">
        <v>57</v>
      </c>
    </row>
    <row r="61" spans="1:1" x14ac:dyDescent="0.25">
      <c r="A61" s="5" t="s">
        <v>58</v>
      </c>
    </row>
    <row r="62" spans="1:1" x14ac:dyDescent="0.25">
      <c r="A62" s="5" t="s">
        <v>59</v>
      </c>
    </row>
    <row r="63" spans="1:1" x14ac:dyDescent="0.25">
      <c r="A63" s="5" t="s">
        <v>60</v>
      </c>
    </row>
    <row r="64" spans="1:1" x14ac:dyDescent="0.25">
      <c r="A64" s="5" t="s">
        <v>61</v>
      </c>
    </row>
    <row r="65" spans="1:1" x14ac:dyDescent="0.25">
      <c r="A65" s="5" t="s">
        <v>62</v>
      </c>
    </row>
    <row r="66" spans="1:1" x14ac:dyDescent="0.25">
      <c r="A66" s="5" t="s">
        <v>63</v>
      </c>
    </row>
    <row r="67" spans="1:1" ht="47.25" x14ac:dyDescent="0.25">
      <c r="A67" s="5" t="s">
        <v>64</v>
      </c>
    </row>
    <row r="68" spans="1:1" x14ac:dyDescent="0.25">
      <c r="A68" s="5" t="s">
        <v>65</v>
      </c>
    </row>
    <row r="69" spans="1:1" x14ac:dyDescent="0.25">
      <c r="A69" s="5" t="s">
        <v>66</v>
      </c>
    </row>
    <row r="70" spans="1:1" x14ac:dyDescent="0.25">
      <c r="A70" s="5" t="s">
        <v>44</v>
      </c>
    </row>
    <row r="71" spans="1:1" x14ac:dyDescent="0.25">
      <c r="A71" s="5" t="s">
        <v>67</v>
      </c>
    </row>
    <row r="72" spans="1:1" x14ac:dyDescent="0.25">
      <c r="A72" s="5" t="s">
        <v>68</v>
      </c>
    </row>
    <row r="73" spans="1:1" ht="31.5" x14ac:dyDescent="0.25">
      <c r="A73" s="5" t="s">
        <v>69</v>
      </c>
    </row>
    <row r="74" spans="1:1" x14ac:dyDescent="0.25">
      <c r="A74" s="5" t="s">
        <v>14</v>
      </c>
    </row>
    <row r="75" spans="1:1" x14ac:dyDescent="0.25">
      <c r="A75" s="5" t="s">
        <v>70</v>
      </c>
    </row>
    <row r="76" spans="1:1" x14ac:dyDescent="0.25">
      <c r="A76" s="4" t="s">
        <v>71</v>
      </c>
    </row>
    <row r="77" spans="1:1" x14ac:dyDescent="0.25">
      <c r="A77" s="4" t="s">
        <v>72</v>
      </c>
    </row>
    <row r="78" spans="1:1" x14ac:dyDescent="0.25">
      <c r="A78" s="5" t="s">
        <v>73</v>
      </c>
    </row>
    <row r="79" spans="1:1" x14ac:dyDescent="0.25">
      <c r="A79" s="5" t="s">
        <v>74</v>
      </c>
    </row>
    <row r="80" spans="1:1" x14ac:dyDescent="0.25">
      <c r="A80" s="4" t="s">
        <v>75</v>
      </c>
    </row>
    <row r="81" spans="1:1" x14ac:dyDescent="0.25">
      <c r="A81" s="5" t="s">
        <v>76</v>
      </c>
    </row>
    <row r="82" spans="1:1" x14ac:dyDescent="0.25">
      <c r="A82" s="5" t="s">
        <v>77</v>
      </c>
    </row>
    <row r="83" spans="1:1" x14ac:dyDescent="0.25">
      <c r="A83" s="5" t="s">
        <v>63</v>
      </c>
    </row>
    <row r="84" spans="1:1" x14ac:dyDescent="0.25">
      <c r="A84" s="5" t="s">
        <v>78</v>
      </c>
    </row>
    <row r="85" spans="1:1" x14ac:dyDescent="0.25">
      <c r="A85" s="5" t="s">
        <v>79</v>
      </c>
    </row>
    <row r="86" spans="1:1" x14ac:dyDescent="0.25">
      <c r="A86" s="5" t="s">
        <v>80</v>
      </c>
    </row>
    <row r="87" spans="1:1" x14ac:dyDescent="0.25">
      <c r="A87" s="5" t="s">
        <v>44</v>
      </c>
    </row>
    <row r="88" spans="1:1" ht="47.25" x14ac:dyDescent="0.25">
      <c r="A88" s="4" t="s">
        <v>81</v>
      </c>
    </row>
    <row r="89" spans="1:1" x14ac:dyDescent="0.25">
      <c r="A89" s="5" t="s">
        <v>82</v>
      </c>
    </row>
    <row r="90" spans="1:1" x14ac:dyDescent="0.25">
      <c r="A90" s="5" t="s">
        <v>83</v>
      </c>
    </row>
    <row r="91" spans="1:1" x14ac:dyDescent="0.25">
      <c r="A91" s="5" t="s">
        <v>84</v>
      </c>
    </row>
    <row r="92" spans="1:1" x14ac:dyDescent="0.25">
      <c r="A92" s="5" t="s">
        <v>85</v>
      </c>
    </row>
    <row r="93" spans="1:1" x14ac:dyDescent="0.25">
      <c r="A93" s="5" t="s">
        <v>86</v>
      </c>
    </row>
    <row r="94" spans="1:1" x14ac:dyDescent="0.25">
      <c r="A94" s="5" t="s">
        <v>87</v>
      </c>
    </row>
    <row r="95" spans="1:1" x14ac:dyDescent="0.25">
      <c r="A95" s="5" t="s">
        <v>88</v>
      </c>
    </row>
    <row r="96" spans="1:1" ht="31.5" x14ac:dyDescent="0.25">
      <c r="A96" s="5" t="s">
        <v>89</v>
      </c>
    </row>
    <row r="97" spans="1:1" x14ac:dyDescent="0.25">
      <c r="A97" s="5" t="s">
        <v>90</v>
      </c>
    </row>
    <row r="98" spans="1:1" x14ac:dyDescent="0.25">
      <c r="A98" s="4" t="s">
        <v>91</v>
      </c>
    </row>
    <row r="99" spans="1:1" x14ac:dyDescent="0.25">
      <c r="A99" s="4" t="s">
        <v>92</v>
      </c>
    </row>
    <row r="100" spans="1:1" x14ac:dyDescent="0.25">
      <c r="A100" s="5" t="s">
        <v>93</v>
      </c>
    </row>
    <row r="101" spans="1:1" x14ac:dyDescent="0.25">
      <c r="A101" s="5" t="s">
        <v>94</v>
      </c>
    </row>
    <row r="102" spans="1:1" x14ac:dyDescent="0.25">
      <c r="A102" s="5" t="s">
        <v>95</v>
      </c>
    </row>
    <row r="103" spans="1:1" x14ac:dyDescent="0.25">
      <c r="A103" s="5" t="s">
        <v>96</v>
      </c>
    </row>
    <row r="104" spans="1:1" x14ac:dyDescent="0.25">
      <c r="A104" s="5" t="s">
        <v>97</v>
      </c>
    </row>
    <row r="105" spans="1:1" x14ac:dyDescent="0.25">
      <c r="A105" s="5" t="s">
        <v>98</v>
      </c>
    </row>
    <row r="106" spans="1:1" x14ac:dyDescent="0.25">
      <c r="A106" s="5" t="s">
        <v>99</v>
      </c>
    </row>
    <row r="107" spans="1:1" x14ac:dyDescent="0.25">
      <c r="A107" s="5" t="s">
        <v>100</v>
      </c>
    </row>
    <row r="108" spans="1:1" ht="31.5" x14ac:dyDescent="0.25">
      <c r="A108" s="5" t="s">
        <v>101</v>
      </c>
    </row>
    <row r="109" spans="1:1" x14ac:dyDescent="0.25">
      <c r="A109" s="5" t="s">
        <v>102</v>
      </c>
    </row>
    <row r="110" spans="1:1" ht="31.5" x14ac:dyDescent="0.25">
      <c r="A110" s="5" t="s">
        <v>103</v>
      </c>
    </row>
    <row r="111" spans="1:1" x14ac:dyDescent="0.25">
      <c r="A111" s="5" t="s">
        <v>63</v>
      </c>
    </row>
    <row r="112" spans="1:1" ht="31.5" x14ac:dyDescent="0.25">
      <c r="A112" s="5" t="s">
        <v>104</v>
      </c>
    </row>
    <row r="113" spans="1:1" x14ac:dyDescent="0.25">
      <c r="A113" s="5" t="s">
        <v>105</v>
      </c>
    </row>
    <row r="114" spans="1:1" x14ac:dyDescent="0.25">
      <c r="A114" s="5" t="s">
        <v>106</v>
      </c>
    </row>
    <row r="115" spans="1:1" x14ac:dyDescent="0.25">
      <c r="A115" s="5" t="s">
        <v>44</v>
      </c>
    </row>
    <row r="116" spans="1:1" x14ac:dyDescent="0.25">
      <c r="A116" s="5" t="s">
        <v>107</v>
      </c>
    </row>
    <row r="117" spans="1:1" x14ac:dyDescent="0.25">
      <c r="A117" s="5" t="s">
        <v>108</v>
      </c>
    </row>
    <row r="118" spans="1:1" x14ac:dyDescent="0.25">
      <c r="A118" s="5" t="s">
        <v>109</v>
      </c>
    </row>
    <row r="119" spans="1:1" x14ac:dyDescent="0.25">
      <c r="A119" s="4" t="s">
        <v>110</v>
      </c>
    </row>
    <row r="120" spans="1:1" x14ac:dyDescent="0.25">
      <c r="A120" s="5" t="s">
        <v>111</v>
      </c>
    </row>
    <row r="121" spans="1:1" ht="31.5" x14ac:dyDescent="0.25">
      <c r="A121" s="5" t="s">
        <v>112</v>
      </c>
    </row>
    <row r="122" spans="1:1" x14ac:dyDescent="0.25">
      <c r="A122" s="5" t="s">
        <v>113</v>
      </c>
    </row>
    <row r="123" spans="1:1" x14ac:dyDescent="0.25">
      <c r="A123" s="5" t="s">
        <v>114</v>
      </c>
    </row>
    <row r="124" spans="1:1" x14ac:dyDescent="0.25">
      <c r="A124" s="5" t="s">
        <v>115</v>
      </c>
    </row>
    <row r="125" spans="1:1" x14ac:dyDescent="0.25">
      <c r="A125" s="5" t="s">
        <v>116</v>
      </c>
    </row>
    <row r="126" spans="1:1" x14ac:dyDescent="0.25">
      <c r="A126" s="5" t="s">
        <v>117</v>
      </c>
    </row>
    <row r="127" spans="1:1" ht="31.5" x14ac:dyDescent="0.25">
      <c r="A127" s="5" t="s">
        <v>118</v>
      </c>
    </row>
    <row r="128" spans="1:1" x14ac:dyDescent="0.25">
      <c r="A128" s="5" t="s">
        <v>119</v>
      </c>
    </row>
    <row r="129" spans="1:1" x14ac:dyDescent="0.25">
      <c r="A129" s="5" t="s">
        <v>120</v>
      </c>
    </row>
    <row r="130" spans="1:1" x14ac:dyDescent="0.25">
      <c r="A130" s="5" t="s">
        <v>121</v>
      </c>
    </row>
    <row r="131" spans="1:1" x14ac:dyDescent="0.25">
      <c r="A131" s="5" t="s">
        <v>122</v>
      </c>
    </row>
    <row r="132" spans="1:1" x14ac:dyDescent="0.25">
      <c r="A132" s="5" t="s">
        <v>123</v>
      </c>
    </row>
    <row r="133" spans="1:1" x14ac:dyDescent="0.25">
      <c r="A133" s="5" t="s">
        <v>124</v>
      </c>
    </row>
    <row r="134" spans="1:1" x14ac:dyDescent="0.25">
      <c r="A134" s="5" t="s">
        <v>125</v>
      </c>
    </row>
    <row r="135" spans="1:1" x14ac:dyDescent="0.25">
      <c r="A135" s="5" t="s">
        <v>126</v>
      </c>
    </row>
    <row r="136" spans="1:1" x14ac:dyDescent="0.25">
      <c r="A136" s="5" t="s">
        <v>127</v>
      </c>
    </row>
    <row r="137" spans="1:1" x14ac:dyDescent="0.25">
      <c r="A137" s="5" t="s">
        <v>14</v>
      </c>
    </row>
    <row r="138" spans="1:1" x14ac:dyDescent="0.25">
      <c r="A138" s="5" t="s">
        <v>128</v>
      </c>
    </row>
    <row r="139" spans="1:1" x14ac:dyDescent="0.25">
      <c r="A139" s="5" t="s">
        <v>129</v>
      </c>
    </row>
    <row r="140" spans="1:1" x14ac:dyDescent="0.25">
      <c r="A140" s="5" t="s">
        <v>130</v>
      </c>
    </row>
    <row r="141" spans="1:1" x14ac:dyDescent="0.25">
      <c r="A141" s="5" t="s">
        <v>131</v>
      </c>
    </row>
    <row r="142" spans="1:1" x14ac:dyDescent="0.25">
      <c r="A142" s="5" t="s">
        <v>132</v>
      </c>
    </row>
    <row r="143" spans="1:1" x14ac:dyDescent="0.25">
      <c r="A143" s="5" t="s">
        <v>133</v>
      </c>
    </row>
    <row r="144" spans="1:1" x14ac:dyDescent="0.25">
      <c r="A144" s="5" t="s">
        <v>134</v>
      </c>
    </row>
    <row r="145" spans="1:1" x14ac:dyDescent="0.25">
      <c r="A145" s="5" t="s">
        <v>135</v>
      </c>
    </row>
    <row r="146" spans="1:1" ht="47.25" x14ac:dyDescent="0.25">
      <c r="A146" s="5" t="s">
        <v>136</v>
      </c>
    </row>
    <row r="147" spans="1:1" x14ac:dyDescent="0.25">
      <c r="A147" s="5" t="s">
        <v>137</v>
      </c>
    </row>
    <row r="148" spans="1:1" x14ac:dyDescent="0.25">
      <c r="A148" s="5" t="s">
        <v>138</v>
      </c>
    </row>
    <row r="149" spans="1:1" x14ac:dyDescent="0.25">
      <c r="A149" s="5" t="s">
        <v>139</v>
      </c>
    </row>
    <row r="150" spans="1:1" ht="31.5" x14ac:dyDescent="0.25">
      <c r="A150" s="5" t="s">
        <v>140</v>
      </c>
    </row>
    <row r="151" spans="1:1" ht="31.5" x14ac:dyDescent="0.25">
      <c r="A151" s="5" t="s">
        <v>141</v>
      </c>
    </row>
    <row r="152" spans="1:1" x14ac:dyDescent="0.25">
      <c r="A152" s="5" t="s">
        <v>142</v>
      </c>
    </row>
    <row r="153" spans="1:1" x14ac:dyDescent="0.25">
      <c r="A153" s="5" t="s">
        <v>143</v>
      </c>
    </row>
    <row r="154" spans="1:1" x14ac:dyDescent="0.25">
      <c r="A154" s="5" t="s">
        <v>144</v>
      </c>
    </row>
    <row r="155" spans="1:1" x14ac:dyDescent="0.25">
      <c r="A155" s="5" t="s">
        <v>145</v>
      </c>
    </row>
    <row r="156" spans="1:1" x14ac:dyDescent="0.25">
      <c r="A156" s="5" t="s">
        <v>146</v>
      </c>
    </row>
    <row r="157" spans="1:1" x14ac:dyDescent="0.25">
      <c r="A157" s="5" t="s">
        <v>147</v>
      </c>
    </row>
    <row r="158" spans="1:1" x14ac:dyDescent="0.25">
      <c r="A158" s="5" t="s">
        <v>148</v>
      </c>
    </row>
    <row r="159" spans="1:1" x14ac:dyDescent="0.25">
      <c r="A159" s="5" t="s">
        <v>63</v>
      </c>
    </row>
    <row r="160" spans="1:1" x14ac:dyDescent="0.25">
      <c r="A160" s="5" t="s">
        <v>149</v>
      </c>
    </row>
    <row r="161" spans="1:1" x14ac:dyDescent="0.25">
      <c r="A161" s="4" t="s">
        <v>150</v>
      </c>
    </row>
    <row r="162" spans="1:1" x14ac:dyDescent="0.25">
      <c r="A162" s="5" t="s">
        <v>151</v>
      </c>
    </row>
    <row r="163" spans="1:1" x14ac:dyDescent="0.25">
      <c r="A163" s="5" t="s">
        <v>152</v>
      </c>
    </row>
    <row r="164" spans="1:1" x14ac:dyDescent="0.25">
      <c r="A164" s="5" t="s">
        <v>153</v>
      </c>
    </row>
    <row r="165" spans="1:1" x14ac:dyDescent="0.25">
      <c r="A165" s="5" t="s">
        <v>154</v>
      </c>
    </row>
    <row r="166" spans="1:1" x14ac:dyDescent="0.25">
      <c r="A166" s="5" t="s">
        <v>155</v>
      </c>
    </row>
    <row r="167" spans="1:1" x14ac:dyDescent="0.25">
      <c r="A167" s="5" t="s">
        <v>156</v>
      </c>
    </row>
    <row r="168" spans="1:1" ht="47.25" x14ac:dyDescent="0.25">
      <c r="A168" s="5" t="s">
        <v>157</v>
      </c>
    </row>
    <row r="169" spans="1:1" x14ac:dyDescent="0.25">
      <c r="A169" s="5" t="s">
        <v>158</v>
      </c>
    </row>
    <row r="170" spans="1:1" x14ac:dyDescent="0.25">
      <c r="A170" s="5" t="s">
        <v>159</v>
      </c>
    </row>
    <row r="171" spans="1:1" x14ac:dyDescent="0.25">
      <c r="A171" s="5" t="s">
        <v>160</v>
      </c>
    </row>
    <row r="172" spans="1:1" x14ac:dyDescent="0.25">
      <c r="A172" s="5" t="s">
        <v>161</v>
      </c>
    </row>
    <row r="173" spans="1:1" x14ac:dyDescent="0.25">
      <c r="A173" s="5" t="s">
        <v>162</v>
      </c>
    </row>
    <row r="174" spans="1:1" x14ac:dyDescent="0.25">
      <c r="A174" s="5" t="s">
        <v>163</v>
      </c>
    </row>
    <row r="175" spans="1:1" x14ac:dyDescent="0.25">
      <c r="A175" s="5" t="s">
        <v>164</v>
      </c>
    </row>
    <row r="176" spans="1:1" ht="31.5" x14ac:dyDescent="0.25">
      <c r="A176" s="4" t="s">
        <v>165</v>
      </c>
    </row>
    <row r="177" spans="1:1" x14ac:dyDescent="0.25">
      <c r="A177" s="4" t="s">
        <v>166</v>
      </c>
    </row>
    <row r="178" spans="1:1" ht="31.5" x14ac:dyDescent="0.25">
      <c r="A178" s="5" t="s">
        <v>167</v>
      </c>
    </row>
    <row r="179" spans="1:1" x14ac:dyDescent="0.25">
      <c r="A179" s="5" t="s">
        <v>168</v>
      </c>
    </row>
    <row r="180" spans="1:1" x14ac:dyDescent="0.25">
      <c r="A180" s="5" t="s">
        <v>169</v>
      </c>
    </row>
    <row r="181" spans="1:1" ht="31.5" x14ac:dyDescent="0.25">
      <c r="A181" s="5" t="s">
        <v>170</v>
      </c>
    </row>
    <row r="182" spans="1:1" ht="31.5" x14ac:dyDescent="0.25">
      <c r="A182" s="5" t="s">
        <v>171</v>
      </c>
    </row>
    <row r="183" spans="1:1" x14ac:dyDescent="0.25">
      <c r="A183" s="5" t="s">
        <v>172</v>
      </c>
    </row>
    <row r="184" spans="1:1" x14ac:dyDescent="0.25">
      <c r="A184" s="5" t="s">
        <v>173</v>
      </c>
    </row>
    <row r="185" spans="1:1" ht="31.5" x14ac:dyDescent="0.25">
      <c r="A185" s="5" t="s">
        <v>174</v>
      </c>
    </row>
    <row r="186" spans="1:1" x14ac:dyDescent="0.25">
      <c r="A186" s="5" t="s">
        <v>175</v>
      </c>
    </row>
    <row r="187" spans="1:1" x14ac:dyDescent="0.25">
      <c r="A187" s="5" t="s">
        <v>176</v>
      </c>
    </row>
    <row r="188" spans="1:1" x14ac:dyDescent="0.25">
      <c r="A188" s="5" t="s">
        <v>177</v>
      </c>
    </row>
    <row r="189" spans="1:1" x14ac:dyDescent="0.25">
      <c r="A189" s="5" t="s">
        <v>178</v>
      </c>
    </row>
    <row r="190" spans="1:1" x14ac:dyDescent="0.25">
      <c r="A190" s="5" t="s">
        <v>179</v>
      </c>
    </row>
    <row r="191" spans="1:1" x14ac:dyDescent="0.25">
      <c r="A191" s="4" t="s">
        <v>180</v>
      </c>
    </row>
    <row r="192" spans="1:1" x14ac:dyDescent="0.25">
      <c r="A192" s="5" t="s">
        <v>181</v>
      </c>
    </row>
    <row r="193" spans="1:1" ht="31.5" x14ac:dyDescent="0.25">
      <c r="A193" s="5" t="s">
        <v>182</v>
      </c>
    </row>
    <row r="194" spans="1:1" x14ac:dyDescent="0.25">
      <c r="A194" s="5" t="s">
        <v>183</v>
      </c>
    </row>
    <row r="195" spans="1:1" x14ac:dyDescent="0.25">
      <c r="A195" s="5" t="s">
        <v>184</v>
      </c>
    </row>
    <row r="196" spans="1:1" x14ac:dyDescent="0.25">
      <c r="A196" s="5" t="s">
        <v>185</v>
      </c>
    </row>
    <row r="197" spans="1:1" x14ac:dyDescent="0.25">
      <c r="A197" s="5" t="s">
        <v>186</v>
      </c>
    </row>
    <row r="198" spans="1:1" x14ac:dyDescent="0.25">
      <c r="A198" s="5" t="s">
        <v>187</v>
      </c>
    </row>
    <row r="199" spans="1:1" x14ac:dyDescent="0.25">
      <c r="A199" s="5" t="s">
        <v>188</v>
      </c>
    </row>
    <row r="200" spans="1:1" x14ac:dyDescent="0.25">
      <c r="A200" s="4" t="s">
        <v>189</v>
      </c>
    </row>
    <row r="201" spans="1:1" x14ac:dyDescent="0.25">
      <c r="A201" s="5" t="s">
        <v>190</v>
      </c>
    </row>
    <row r="202" spans="1:1" x14ac:dyDescent="0.25">
      <c r="A202" s="5" t="s">
        <v>191</v>
      </c>
    </row>
    <row r="203" spans="1:1" x14ac:dyDescent="0.25">
      <c r="A203" s="5" t="s">
        <v>192</v>
      </c>
    </row>
    <row r="204" spans="1:1" x14ac:dyDescent="0.25">
      <c r="A204" s="5" t="s">
        <v>193</v>
      </c>
    </row>
    <row r="205" spans="1:1" x14ac:dyDescent="0.25">
      <c r="A205" s="5" t="s">
        <v>194</v>
      </c>
    </row>
    <row r="206" spans="1:1" x14ac:dyDescent="0.25">
      <c r="A206" s="5" t="s">
        <v>195</v>
      </c>
    </row>
    <row r="207" spans="1:1" x14ac:dyDescent="0.25">
      <c r="A207" s="5" t="s">
        <v>196</v>
      </c>
    </row>
    <row r="208" spans="1:1" x14ac:dyDescent="0.25">
      <c r="A208" s="5" t="s">
        <v>197</v>
      </c>
    </row>
    <row r="209" spans="1:1" ht="31.5" x14ac:dyDescent="0.25">
      <c r="A209" s="5" t="s">
        <v>198</v>
      </c>
    </row>
    <row r="210" spans="1:1" x14ac:dyDescent="0.25">
      <c r="A210" s="5" t="s">
        <v>199</v>
      </c>
    </row>
    <row r="211" spans="1:1" x14ac:dyDescent="0.25">
      <c r="A211" s="5" t="s">
        <v>200</v>
      </c>
    </row>
    <row r="212" spans="1:1" x14ac:dyDescent="0.25">
      <c r="A212" s="5" t="s">
        <v>201</v>
      </c>
    </row>
    <row r="213" spans="1:1" x14ac:dyDescent="0.25">
      <c r="A213" s="5" t="s">
        <v>202</v>
      </c>
    </row>
    <row r="214" spans="1:1" x14ac:dyDescent="0.25">
      <c r="A214" s="5" t="s">
        <v>203</v>
      </c>
    </row>
    <row r="215" spans="1:1" x14ac:dyDescent="0.25">
      <c r="A215" s="5" t="s">
        <v>204</v>
      </c>
    </row>
    <row r="216" spans="1:1" x14ac:dyDescent="0.25">
      <c r="A216" s="5" t="s">
        <v>205</v>
      </c>
    </row>
    <row r="217" spans="1:1" x14ac:dyDescent="0.25">
      <c r="A217" s="5" t="s">
        <v>206</v>
      </c>
    </row>
    <row r="218" spans="1:1" x14ac:dyDescent="0.25">
      <c r="A218" s="5" t="s">
        <v>207</v>
      </c>
    </row>
    <row r="219" spans="1:1" x14ac:dyDescent="0.25">
      <c r="A219" s="5" t="s">
        <v>208</v>
      </c>
    </row>
    <row r="220" spans="1:1" x14ac:dyDescent="0.25">
      <c r="A220" s="5" t="s">
        <v>209</v>
      </c>
    </row>
    <row r="221" spans="1:1" x14ac:dyDescent="0.25">
      <c r="A221" s="5" t="s">
        <v>44</v>
      </c>
    </row>
    <row r="222" spans="1:1" ht="31.5" x14ac:dyDescent="0.25">
      <c r="A222" s="5" t="s">
        <v>210</v>
      </c>
    </row>
    <row r="223" spans="1:1" x14ac:dyDescent="0.25">
      <c r="A223" s="5" t="s">
        <v>178</v>
      </c>
    </row>
    <row r="224" spans="1:1" x14ac:dyDescent="0.25">
      <c r="A224" s="4" t="s">
        <v>211</v>
      </c>
    </row>
    <row r="225" spans="1:1" ht="31.5" x14ac:dyDescent="0.25">
      <c r="A225" s="5" t="s">
        <v>212</v>
      </c>
    </row>
    <row r="226" spans="1:1" x14ac:dyDescent="0.25">
      <c r="A226" s="5" t="s">
        <v>213</v>
      </c>
    </row>
    <row r="227" spans="1:1" x14ac:dyDescent="0.25">
      <c r="A227" s="5" t="s">
        <v>214</v>
      </c>
    </row>
    <row r="228" spans="1:1" x14ac:dyDescent="0.25">
      <c r="A228" s="5" t="s">
        <v>215</v>
      </c>
    </row>
    <row r="229" spans="1:1" x14ac:dyDescent="0.25">
      <c r="A229" s="5" t="s">
        <v>216</v>
      </c>
    </row>
    <row r="230" spans="1:1" x14ac:dyDescent="0.25">
      <c r="A230" s="5" t="s">
        <v>217</v>
      </c>
    </row>
    <row r="231" spans="1:1" x14ac:dyDescent="0.25">
      <c r="A231" s="5" t="s">
        <v>102</v>
      </c>
    </row>
    <row r="232" spans="1:1" x14ac:dyDescent="0.25">
      <c r="A232" s="5" t="s">
        <v>218</v>
      </c>
    </row>
    <row r="233" spans="1:1" x14ac:dyDescent="0.25">
      <c r="A233" s="5" t="s">
        <v>219</v>
      </c>
    </row>
    <row r="234" spans="1:1" x14ac:dyDescent="0.25">
      <c r="A234" s="5" t="s">
        <v>220</v>
      </c>
    </row>
    <row r="235" spans="1:1" x14ac:dyDescent="0.25">
      <c r="A235" s="5" t="s">
        <v>221</v>
      </c>
    </row>
    <row r="236" spans="1:1" x14ac:dyDescent="0.25">
      <c r="A236" s="5" t="s">
        <v>42</v>
      </c>
    </row>
    <row r="237" spans="1:1" x14ac:dyDescent="0.25">
      <c r="A237" s="5" t="s">
        <v>222</v>
      </c>
    </row>
    <row r="238" spans="1:1" x14ac:dyDescent="0.25">
      <c r="A238" s="5" t="s">
        <v>223</v>
      </c>
    </row>
    <row r="239" spans="1:1" ht="31.5" x14ac:dyDescent="0.25">
      <c r="A239" s="5" t="s">
        <v>224</v>
      </c>
    </row>
    <row r="240" spans="1:1" x14ac:dyDescent="0.25">
      <c r="A240" s="5" t="s">
        <v>225</v>
      </c>
    </row>
    <row r="241" spans="1:1" x14ac:dyDescent="0.25">
      <c r="A241" s="5" t="s">
        <v>226</v>
      </c>
    </row>
    <row r="242" spans="1:1" x14ac:dyDescent="0.25">
      <c r="A242" s="5" t="s">
        <v>227</v>
      </c>
    </row>
    <row r="243" spans="1:1" x14ac:dyDescent="0.25">
      <c r="A243" s="5" t="s">
        <v>173</v>
      </c>
    </row>
    <row r="244" spans="1:1" x14ac:dyDescent="0.25">
      <c r="A244" s="5" t="s">
        <v>228</v>
      </c>
    </row>
    <row r="245" spans="1:1" x14ac:dyDescent="0.25">
      <c r="A245" s="5" t="s">
        <v>229</v>
      </c>
    </row>
    <row r="246" spans="1:1" ht="31.5" x14ac:dyDescent="0.25">
      <c r="A246" s="5" t="s">
        <v>230</v>
      </c>
    </row>
    <row r="247" spans="1:1" x14ac:dyDescent="0.25">
      <c r="A247" s="5" t="s">
        <v>231</v>
      </c>
    </row>
    <row r="248" spans="1:1" x14ac:dyDescent="0.25">
      <c r="A248" s="5" t="s">
        <v>232</v>
      </c>
    </row>
    <row r="249" spans="1:1" x14ac:dyDescent="0.25">
      <c r="A249" s="5" t="s">
        <v>233</v>
      </c>
    </row>
    <row r="250" spans="1:1" x14ac:dyDescent="0.25">
      <c r="A250" s="5" t="s">
        <v>234</v>
      </c>
    </row>
    <row r="251" spans="1:1" x14ac:dyDescent="0.25">
      <c r="A251" s="5" t="s">
        <v>235</v>
      </c>
    </row>
    <row r="252" spans="1:1" x14ac:dyDescent="0.25">
      <c r="A252" s="5" t="s">
        <v>236</v>
      </c>
    </row>
    <row r="253" spans="1:1" x14ac:dyDescent="0.25">
      <c r="A253" s="5" t="s">
        <v>237</v>
      </c>
    </row>
    <row r="254" spans="1:1" x14ac:dyDescent="0.25">
      <c r="A254" s="5" t="s">
        <v>238</v>
      </c>
    </row>
    <row r="255" spans="1:1" x14ac:dyDescent="0.25">
      <c r="A255" s="5" t="s">
        <v>239</v>
      </c>
    </row>
    <row r="256" spans="1:1" ht="31.5" x14ac:dyDescent="0.25">
      <c r="A256" s="5" t="s">
        <v>240</v>
      </c>
    </row>
    <row r="257" spans="1:1" x14ac:dyDescent="0.25">
      <c r="A257" s="5" t="s">
        <v>241</v>
      </c>
    </row>
    <row r="258" spans="1:1" x14ac:dyDescent="0.25">
      <c r="A258" s="5" t="s">
        <v>242</v>
      </c>
    </row>
    <row r="259" spans="1:1" x14ac:dyDescent="0.25">
      <c r="A259" s="5" t="s">
        <v>243</v>
      </c>
    </row>
    <row r="260" spans="1:1" x14ac:dyDescent="0.25">
      <c r="A260" s="5" t="s">
        <v>244</v>
      </c>
    </row>
    <row r="261" spans="1:1" ht="31.5" x14ac:dyDescent="0.25">
      <c r="A261" s="4" t="s">
        <v>245</v>
      </c>
    </row>
    <row r="262" spans="1:1" ht="31.5" x14ac:dyDescent="0.25">
      <c r="A262" s="5" t="s">
        <v>246</v>
      </c>
    </row>
    <row r="263" spans="1:1" x14ac:dyDescent="0.25">
      <c r="A263" s="5" t="s">
        <v>247</v>
      </c>
    </row>
    <row r="264" spans="1:1" x14ac:dyDescent="0.25">
      <c r="A264" s="5" t="s">
        <v>248</v>
      </c>
    </row>
    <row r="265" spans="1:1" x14ac:dyDescent="0.25">
      <c r="A265" s="5" t="s">
        <v>249</v>
      </c>
    </row>
    <row r="266" spans="1:1" ht="63" x14ac:dyDescent="0.25">
      <c r="A266" s="5" t="s">
        <v>250</v>
      </c>
    </row>
    <row r="267" spans="1:1" x14ac:dyDescent="0.25">
      <c r="A267" s="4" t="s">
        <v>251</v>
      </c>
    </row>
    <row r="268" spans="1:1" x14ac:dyDescent="0.25">
      <c r="A268" s="5" t="s">
        <v>252</v>
      </c>
    </row>
    <row r="269" spans="1:1" x14ac:dyDescent="0.25">
      <c r="A269" s="5" t="s">
        <v>253</v>
      </c>
    </row>
    <row r="270" spans="1:1" x14ac:dyDescent="0.25">
      <c r="A270" s="5" t="s">
        <v>254</v>
      </c>
    </row>
    <row r="271" spans="1:1" x14ac:dyDescent="0.25">
      <c r="A271" s="5" t="s">
        <v>255</v>
      </c>
    </row>
    <row r="272" spans="1:1" ht="31.5" x14ac:dyDescent="0.25">
      <c r="A272" s="4" t="s">
        <v>256</v>
      </c>
    </row>
    <row r="273" spans="1:1" x14ac:dyDescent="0.25">
      <c r="A273" s="5" t="s">
        <v>257</v>
      </c>
    </row>
    <row r="274" spans="1:1" x14ac:dyDescent="0.25">
      <c r="A274" s="5" t="s">
        <v>258</v>
      </c>
    </row>
    <row r="275" spans="1:1" x14ac:dyDescent="0.25">
      <c r="A275" s="5" t="s">
        <v>259</v>
      </c>
    </row>
    <row r="276" spans="1:1" x14ac:dyDescent="0.25">
      <c r="A276" s="4" t="s">
        <v>260</v>
      </c>
    </row>
    <row r="277" spans="1:1" x14ac:dyDescent="0.25">
      <c r="A277" s="5" t="s">
        <v>63</v>
      </c>
    </row>
    <row r="278" spans="1:1" x14ac:dyDescent="0.25">
      <c r="A278" s="5" t="s">
        <v>261</v>
      </c>
    </row>
    <row r="279" spans="1:1" x14ac:dyDescent="0.25">
      <c r="A279" s="5" t="s">
        <v>15</v>
      </c>
    </row>
    <row r="280" spans="1:1" ht="31.5" x14ac:dyDescent="0.25">
      <c r="A280" s="5" t="s">
        <v>262</v>
      </c>
    </row>
    <row r="281" spans="1:1" x14ac:dyDescent="0.25">
      <c r="A281" s="5" t="s">
        <v>263</v>
      </c>
    </row>
    <row r="282" spans="1:1" x14ac:dyDescent="0.25">
      <c r="A282" s="5" t="s">
        <v>264</v>
      </c>
    </row>
    <row r="283" spans="1:1" x14ac:dyDescent="0.25">
      <c r="A283" s="5" t="s">
        <v>265</v>
      </c>
    </row>
    <row r="284" spans="1:1" x14ac:dyDescent="0.25">
      <c r="A284" s="5" t="s">
        <v>266</v>
      </c>
    </row>
    <row r="285" spans="1:1" x14ac:dyDescent="0.25">
      <c r="A285" s="5" t="s">
        <v>267</v>
      </c>
    </row>
    <row r="286" spans="1:1" x14ac:dyDescent="0.25">
      <c r="A286" s="4" t="s">
        <v>268</v>
      </c>
    </row>
    <row r="287" spans="1:1" ht="47.25" x14ac:dyDescent="0.25">
      <c r="A287" s="4" t="s">
        <v>269</v>
      </c>
    </row>
    <row r="288" spans="1:1" x14ac:dyDescent="0.25">
      <c r="A288" s="5" t="s">
        <v>270</v>
      </c>
    </row>
    <row r="289" spans="1:1" x14ac:dyDescent="0.25">
      <c r="A289" s="5" t="s">
        <v>97</v>
      </c>
    </row>
    <row r="290" spans="1:1" x14ac:dyDescent="0.25">
      <c r="A290" s="5" t="s">
        <v>271</v>
      </c>
    </row>
    <row r="291" spans="1:1" x14ac:dyDescent="0.25">
      <c r="A291" s="5" t="s">
        <v>272</v>
      </c>
    </row>
    <row r="292" spans="1:1" ht="47.25" x14ac:dyDescent="0.25">
      <c r="A292" s="5" t="s">
        <v>273</v>
      </c>
    </row>
    <row r="293" spans="1:1" x14ac:dyDescent="0.25">
      <c r="A293" s="5" t="s">
        <v>274</v>
      </c>
    </row>
    <row r="294" spans="1:1" x14ac:dyDescent="0.25">
      <c r="A294" s="4" t="s">
        <v>275</v>
      </c>
    </row>
    <row r="295" spans="1:1" x14ac:dyDescent="0.25">
      <c r="A295" s="4" t="s">
        <v>276</v>
      </c>
    </row>
    <row r="296" spans="1:1" ht="15.75" customHeight="1" x14ac:dyDescent="0.2">
      <c r="A296" s="6" t="s">
        <v>12</v>
      </c>
    </row>
    <row r="297" spans="1:1" ht="15" x14ac:dyDescent="0.2">
      <c r="A297" s="6" t="s">
        <v>199</v>
      </c>
    </row>
    <row r="298" spans="1:1" ht="15" x14ac:dyDescent="0.2">
      <c r="A298" s="6" t="s">
        <v>44</v>
      </c>
    </row>
    <row r="299" spans="1:1" ht="15" x14ac:dyDescent="0.2">
      <c r="A299" s="6" t="s">
        <v>178</v>
      </c>
    </row>
    <row r="300" spans="1:1" ht="15" x14ac:dyDescent="0.2">
      <c r="A300" s="6" t="s">
        <v>560</v>
      </c>
    </row>
    <row r="301" spans="1:1" x14ac:dyDescent="0.25">
      <c r="A301" s="5"/>
    </row>
    <row r="302" spans="1:1" x14ac:dyDescent="0.25">
      <c r="A302" s="5"/>
    </row>
    <row r="303" spans="1:1" x14ac:dyDescent="0.25">
      <c r="A303" s="5"/>
    </row>
    <row r="304" spans="1:1" x14ac:dyDescent="0.25">
      <c r="A304" s="5"/>
    </row>
    <row r="305" spans="1:1" x14ac:dyDescent="0.25">
      <c r="A305" s="5"/>
    </row>
    <row r="306" spans="1:1" x14ac:dyDescent="0.25">
      <c r="A306" s="5"/>
    </row>
    <row r="307" spans="1:1" x14ac:dyDescent="0.25">
      <c r="A307" s="5"/>
    </row>
    <row r="308" spans="1:1" x14ac:dyDescent="0.25">
      <c r="A308" s="5"/>
    </row>
    <row r="309" spans="1:1" x14ac:dyDescent="0.25">
      <c r="A309" s="5"/>
    </row>
    <row r="310" spans="1:1" x14ac:dyDescent="0.25">
      <c r="A310" s="5"/>
    </row>
    <row r="311" spans="1:1" x14ac:dyDescent="0.25">
      <c r="A311" s="5"/>
    </row>
    <row r="312" spans="1:1" x14ac:dyDescent="0.25">
      <c r="A312" s="5"/>
    </row>
    <row r="313" spans="1:1" x14ac:dyDescent="0.25">
      <c r="A313" s="5"/>
    </row>
    <row r="314" spans="1:1" x14ac:dyDescent="0.25">
      <c r="A314" s="5"/>
    </row>
    <row r="315" spans="1:1" x14ac:dyDescent="0.25">
      <c r="A315" s="5"/>
    </row>
    <row r="316" spans="1:1" x14ac:dyDescent="0.25">
      <c r="A316" s="5"/>
    </row>
    <row r="317" spans="1:1" x14ac:dyDescent="0.25">
      <c r="A317" s="5"/>
    </row>
    <row r="318" spans="1:1" x14ac:dyDescent="0.25">
      <c r="A318" s="5"/>
    </row>
    <row r="319" spans="1:1" x14ac:dyDescent="0.25">
      <c r="A319" s="5"/>
    </row>
    <row r="320" spans="1:1" x14ac:dyDescent="0.25">
      <c r="A320" s="5"/>
    </row>
    <row r="321" spans="1:1" x14ac:dyDescent="0.25">
      <c r="A321" s="5"/>
    </row>
    <row r="322" spans="1:1" x14ac:dyDescent="0.25">
      <c r="A322" s="5"/>
    </row>
    <row r="323" spans="1:1" x14ac:dyDescent="0.25">
      <c r="A323" s="5"/>
    </row>
    <row r="324" spans="1:1" x14ac:dyDescent="0.25">
      <c r="A324" s="5"/>
    </row>
    <row r="325" spans="1:1" x14ac:dyDescent="0.25">
      <c r="A325" s="5"/>
    </row>
    <row r="326" spans="1:1" x14ac:dyDescent="0.25">
      <c r="A326" s="5"/>
    </row>
    <row r="327" spans="1:1" x14ac:dyDescent="0.25">
      <c r="A327" s="5"/>
    </row>
    <row r="328" spans="1:1" x14ac:dyDescent="0.25">
      <c r="A328" s="5"/>
    </row>
    <row r="329" spans="1:1" x14ac:dyDescent="0.25">
      <c r="A329" s="5"/>
    </row>
    <row r="330" spans="1:1" x14ac:dyDescent="0.25">
      <c r="A330" s="5"/>
    </row>
    <row r="331" spans="1:1" x14ac:dyDescent="0.25">
      <c r="A331" s="5"/>
    </row>
    <row r="332" spans="1:1" x14ac:dyDescent="0.25">
      <c r="A332" s="5"/>
    </row>
    <row r="333" spans="1:1" x14ac:dyDescent="0.25">
      <c r="A333" s="5"/>
    </row>
    <row r="334" spans="1:1" x14ac:dyDescent="0.25">
      <c r="A334" s="5"/>
    </row>
    <row r="335" spans="1:1" x14ac:dyDescent="0.25">
      <c r="A335" s="5"/>
    </row>
    <row r="336" spans="1:1" x14ac:dyDescent="0.25">
      <c r="A336" s="5"/>
    </row>
    <row r="337" spans="1:1" x14ac:dyDescent="0.25">
      <c r="A337" s="5"/>
    </row>
    <row r="338" spans="1:1" x14ac:dyDescent="0.25">
      <c r="A338" s="5"/>
    </row>
    <row r="339" spans="1:1" x14ac:dyDescent="0.25">
      <c r="A339" s="5"/>
    </row>
    <row r="340" spans="1:1" x14ac:dyDescent="0.25">
      <c r="A340" s="5"/>
    </row>
    <row r="341" spans="1:1" x14ac:dyDescent="0.25">
      <c r="A341" s="5"/>
    </row>
    <row r="342" spans="1:1" x14ac:dyDescent="0.25">
      <c r="A342" s="5"/>
    </row>
    <row r="343" spans="1:1" x14ac:dyDescent="0.25">
      <c r="A343" s="5"/>
    </row>
    <row r="344" spans="1:1" x14ac:dyDescent="0.25">
      <c r="A344" s="5"/>
    </row>
    <row r="345" spans="1:1" x14ac:dyDescent="0.25">
      <c r="A345" s="5"/>
    </row>
    <row r="346" spans="1:1" x14ac:dyDescent="0.25">
      <c r="A346" s="5"/>
    </row>
    <row r="347" spans="1:1" x14ac:dyDescent="0.25">
      <c r="A347" s="5"/>
    </row>
    <row r="348" spans="1:1" x14ac:dyDescent="0.25">
      <c r="A348" s="5"/>
    </row>
    <row r="349" spans="1:1" x14ac:dyDescent="0.25">
      <c r="A349" s="5"/>
    </row>
    <row r="350" spans="1:1" x14ac:dyDescent="0.25">
      <c r="A350" s="5"/>
    </row>
    <row r="351" spans="1:1" x14ac:dyDescent="0.25">
      <c r="A351" s="5"/>
    </row>
    <row r="352" spans="1:1" x14ac:dyDescent="0.25">
      <c r="A352" s="5"/>
    </row>
    <row r="353" spans="1:1" x14ac:dyDescent="0.25">
      <c r="A353" s="5"/>
    </row>
    <row r="354" spans="1:1" x14ac:dyDescent="0.25">
      <c r="A354" s="5"/>
    </row>
    <row r="355" spans="1:1" x14ac:dyDescent="0.25">
      <c r="A355" s="5"/>
    </row>
    <row r="356" spans="1:1" x14ac:dyDescent="0.25">
      <c r="A356" s="5"/>
    </row>
    <row r="357" spans="1:1" x14ac:dyDescent="0.25">
      <c r="A357" s="5"/>
    </row>
    <row r="358" spans="1:1" x14ac:dyDescent="0.25">
      <c r="A358" s="5"/>
    </row>
    <row r="359" spans="1:1" x14ac:dyDescent="0.25">
      <c r="A359" s="5"/>
    </row>
    <row r="360" spans="1:1" x14ac:dyDescent="0.25">
      <c r="A360" s="5"/>
    </row>
    <row r="361" spans="1:1" x14ac:dyDescent="0.25">
      <c r="A361" s="5"/>
    </row>
    <row r="362" spans="1:1" x14ac:dyDescent="0.25">
      <c r="A362" s="5"/>
    </row>
    <row r="363" spans="1:1" x14ac:dyDescent="0.25">
      <c r="A363" s="5"/>
    </row>
    <row r="364" spans="1:1" x14ac:dyDescent="0.25">
      <c r="A364" s="5"/>
    </row>
    <row r="365" spans="1:1" x14ac:dyDescent="0.25">
      <c r="A365" s="5"/>
    </row>
    <row r="366" spans="1:1" x14ac:dyDescent="0.25">
      <c r="A366" s="5"/>
    </row>
    <row r="367" spans="1:1" x14ac:dyDescent="0.25">
      <c r="A367" s="5"/>
    </row>
    <row r="368" spans="1:1" x14ac:dyDescent="0.25">
      <c r="A368" s="5"/>
    </row>
    <row r="370" spans="1:1" x14ac:dyDescent="0.25">
      <c r="A370" s="5"/>
    </row>
    <row r="371" spans="1:1" x14ac:dyDescent="0.25">
      <c r="A371" s="5"/>
    </row>
    <row r="372" spans="1:1" x14ac:dyDescent="0.25">
      <c r="A372" s="5"/>
    </row>
    <row r="373" spans="1:1" x14ac:dyDescent="0.25">
      <c r="A373" s="5"/>
    </row>
    <row r="374" spans="1:1" x14ac:dyDescent="0.25">
      <c r="A374" s="5"/>
    </row>
    <row r="375" spans="1:1" x14ac:dyDescent="0.25">
      <c r="A375" s="5"/>
    </row>
    <row r="376" spans="1:1" x14ac:dyDescent="0.25">
      <c r="A376" s="5"/>
    </row>
    <row r="378" spans="1:1" x14ac:dyDescent="0.25">
      <c r="A378" s="5"/>
    </row>
    <row r="379" spans="1:1" x14ac:dyDescent="0.25">
      <c r="A379" s="5"/>
    </row>
    <row r="380" spans="1:1" x14ac:dyDescent="0.25">
      <c r="A380" s="5"/>
    </row>
    <row r="381" spans="1:1" x14ac:dyDescent="0.25">
      <c r="A381" s="5"/>
    </row>
    <row r="382" spans="1:1" x14ac:dyDescent="0.25">
      <c r="A382" s="5"/>
    </row>
    <row r="383" spans="1:1" x14ac:dyDescent="0.25">
      <c r="A383" s="5"/>
    </row>
    <row r="384" spans="1:1" x14ac:dyDescent="0.25">
      <c r="A384" s="5"/>
    </row>
    <row r="385" spans="1:1" x14ac:dyDescent="0.25">
      <c r="A385" s="5"/>
    </row>
    <row r="386" spans="1:1" x14ac:dyDescent="0.25">
      <c r="A386" s="5"/>
    </row>
    <row r="387" spans="1:1" x14ac:dyDescent="0.25">
      <c r="A387" s="5"/>
    </row>
    <row r="388" spans="1:1" x14ac:dyDescent="0.25">
      <c r="A388" s="5"/>
    </row>
    <row r="389" spans="1:1" x14ac:dyDescent="0.25">
      <c r="A389" s="5"/>
    </row>
    <row r="390" spans="1:1" x14ac:dyDescent="0.25">
      <c r="A390" s="5"/>
    </row>
    <row r="391" spans="1:1" x14ac:dyDescent="0.25">
      <c r="A391" s="5"/>
    </row>
    <row r="392" spans="1:1" x14ac:dyDescent="0.25">
      <c r="A392" s="5"/>
    </row>
    <row r="393" spans="1:1" x14ac:dyDescent="0.25">
      <c r="A393" s="5"/>
    </row>
    <row r="394" spans="1:1" x14ac:dyDescent="0.25">
      <c r="A394" s="5"/>
    </row>
    <row r="395" spans="1:1" x14ac:dyDescent="0.25">
      <c r="A395" s="5"/>
    </row>
    <row r="396" spans="1:1" x14ac:dyDescent="0.25">
      <c r="A396" s="5"/>
    </row>
    <row r="397" spans="1:1" x14ac:dyDescent="0.25">
      <c r="A397" s="5"/>
    </row>
    <row r="398" spans="1:1" x14ac:dyDescent="0.25">
      <c r="A398" s="5"/>
    </row>
    <row r="399" spans="1:1" x14ac:dyDescent="0.25">
      <c r="A399" s="5"/>
    </row>
    <row r="400" spans="1:1" x14ac:dyDescent="0.25">
      <c r="A400" s="5"/>
    </row>
    <row r="401" spans="1:1" x14ac:dyDescent="0.25">
      <c r="A401" s="5"/>
    </row>
    <row r="402" spans="1:1" x14ac:dyDescent="0.25">
      <c r="A402" s="5"/>
    </row>
    <row r="403" spans="1:1" x14ac:dyDescent="0.25">
      <c r="A403" s="5"/>
    </row>
    <row r="404" spans="1:1" x14ac:dyDescent="0.25">
      <c r="A404" s="5"/>
    </row>
    <row r="405" spans="1:1" x14ac:dyDescent="0.25">
      <c r="A405" s="5"/>
    </row>
    <row r="406" spans="1:1" x14ac:dyDescent="0.25">
      <c r="A406" s="5"/>
    </row>
    <row r="407" spans="1:1" x14ac:dyDescent="0.25">
      <c r="A407" s="5"/>
    </row>
    <row r="408" spans="1:1" x14ac:dyDescent="0.25">
      <c r="A408" s="5"/>
    </row>
    <row r="409" spans="1:1" x14ac:dyDescent="0.25">
      <c r="A409" s="5"/>
    </row>
    <row r="410" spans="1:1" x14ac:dyDescent="0.25">
      <c r="A410" s="5"/>
    </row>
    <row r="411" spans="1:1" x14ac:dyDescent="0.25">
      <c r="A411" s="5"/>
    </row>
    <row r="412" spans="1:1" x14ac:dyDescent="0.25">
      <c r="A412" s="5"/>
    </row>
    <row r="413" spans="1:1" x14ac:dyDescent="0.25">
      <c r="A413" s="5"/>
    </row>
    <row r="414" spans="1:1" x14ac:dyDescent="0.25">
      <c r="A414" s="5"/>
    </row>
    <row r="415" spans="1:1" x14ac:dyDescent="0.25">
      <c r="A415" s="5"/>
    </row>
    <row r="416" spans="1:1" x14ac:dyDescent="0.25">
      <c r="A416" s="5"/>
    </row>
    <row r="417" spans="1:1" x14ac:dyDescent="0.25">
      <c r="A417" s="5"/>
    </row>
    <row r="418" spans="1:1" x14ac:dyDescent="0.25">
      <c r="A418" s="5"/>
    </row>
    <row r="419" spans="1:1" x14ac:dyDescent="0.25">
      <c r="A419" s="5"/>
    </row>
    <row r="420" spans="1:1" x14ac:dyDescent="0.25">
      <c r="A420" s="5"/>
    </row>
    <row r="421" spans="1:1" x14ac:dyDescent="0.25">
      <c r="A421" s="5"/>
    </row>
    <row r="422" spans="1:1" x14ac:dyDescent="0.25">
      <c r="A422" s="5"/>
    </row>
    <row r="423" spans="1:1" x14ac:dyDescent="0.25">
      <c r="A423" s="5"/>
    </row>
    <row r="425" spans="1:1" x14ac:dyDescent="0.25">
      <c r="A425" s="5"/>
    </row>
    <row r="426" spans="1:1" x14ac:dyDescent="0.25">
      <c r="A426" s="5"/>
    </row>
    <row r="427" spans="1:1" x14ac:dyDescent="0.25">
      <c r="A427" s="5"/>
    </row>
    <row r="428" spans="1:1" x14ac:dyDescent="0.25">
      <c r="A428" s="5"/>
    </row>
    <row r="429" spans="1:1" x14ac:dyDescent="0.25">
      <c r="A429" s="5"/>
    </row>
    <row r="430" spans="1:1" x14ac:dyDescent="0.25">
      <c r="A430" s="5"/>
    </row>
    <row r="431" spans="1:1" x14ac:dyDescent="0.25">
      <c r="A431" s="5"/>
    </row>
    <row r="432" spans="1:1" x14ac:dyDescent="0.25">
      <c r="A432" s="5"/>
    </row>
    <row r="433" spans="1:1" x14ac:dyDescent="0.25">
      <c r="A433" s="5"/>
    </row>
    <row r="434" spans="1:1" x14ac:dyDescent="0.25">
      <c r="A434" s="5"/>
    </row>
    <row r="436" spans="1:1" x14ac:dyDescent="0.25">
      <c r="A436" s="5"/>
    </row>
    <row r="437" spans="1:1" x14ac:dyDescent="0.25">
      <c r="A437" s="5"/>
    </row>
    <row r="438" spans="1:1" x14ac:dyDescent="0.25">
      <c r="A438" s="5"/>
    </row>
    <row r="439" spans="1:1" x14ac:dyDescent="0.25">
      <c r="A439" s="5"/>
    </row>
    <row r="440" spans="1:1" x14ac:dyDescent="0.25">
      <c r="A440" s="5"/>
    </row>
    <row r="441" spans="1:1" x14ac:dyDescent="0.25">
      <c r="A441" s="5"/>
    </row>
    <row r="442" spans="1:1" x14ac:dyDescent="0.25">
      <c r="A442" s="5"/>
    </row>
    <row r="443" spans="1:1" x14ac:dyDescent="0.25">
      <c r="A443" s="5"/>
    </row>
    <row r="444" spans="1:1" x14ac:dyDescent="0.25">
      <c r="A444" s="5"/>
    </row>
    <row r="445" spans="1:1" x14ac:dyDescent="0.25">
      <c r="A445" s="5"/>
    </row>
    <row r="446" spans="1:1" x14ac:dyDescent="0.25">
      <c r="A446" s="5"/>
    </row>
    <row r="447" spans="1:1" x14ac:dyDescent="0.25">
      <c r="A447" s="5"/>
    </row>
    <row r="448" spans="1:1" x14ac:dyDescent="0.25">
      <c r="A448" s="5"/>
    </row>
    <row r="449" spans="1:1" x14ac:dyDescent="0.25">
      <c r="A449" s="5"/>
    </row>
    <row r="450" spans="1:1" x14ac:dyDescent="0.25">
      <c r="A450" s="5"/>
    </row>
    <row r="451" spans="1:1" x14ac:dyDescent="0.25">
      <c r="A451" s="5"/>
    </row>
    <row r="452" spans="1:1" x14ac:dyDescent="0.25">
      <c r="A452" s="5"/>
    </row>
    <row r="453" spans="1:1" x14ac:dyDescent="0.25">
      <c r="A453" s="5"/>
    </row>
    <row r="454" spans="1:1" x14ac:dyDescent="0.25">
      <c r="A454" s="5"/>
    </row>
    <row r="455" spans="1:1" x14ac:dyDescent="0.25">
      <c r="A455" s="5"/>
    </row>
    <row r="456" spans="1:1" x14ac:dyDescent="0.25">
      <c r="A456" s="5"/>
    </row>
    <row r="457" spans="1:1" x14ac:dyDescent="0.25">
      <c r="A457" s="5"/>
    </row>
    <row r="458" spans="1:1" x14ac:dyDescent="0.25">
      <c r="A458" s="5"/>
    </row>
    <row r="459" spans="1:1" x14ac:dyDescent="0.25">
      <c r="A459" s="5"/>
    </row>
    <row r="460" spans="1:1" x14ac:dyDescent="0.25">
      <c r="A460" s="5"/>
    </row>
    <row r="461" spans="1:1" x14ac:dyDescent="0.25">
      <c r="A461" s="5"/>
    </row>
    <row r="462" spans="1:1" x14ac:dyDescent="0.25">
      <c r="A462" s="5"/>
    </row>
    <row r="463" spans="1:1" x14ac:dyDescent="0.25">
      <c r="A463" s="5"/>
    </row>
    <row r="464" spans="1:1" x14ac:dyDescent="0.25">
      <c r="A464" s="5"/>
    </row>
    <row r="465" spans="1:1" x14ac:dyDescent="0.25">
      <c r="A465" s="5"/>
    </row>
    <row r="466" spans="1:1" x14ac:dyDescent="0.25">
      <c r="A466" s="5"/>
    </row>
    <row r="467" spans="1:1" x14ac:dyDescent="0.25">
      <c r="A467" s="5"/>
    </row>
    <row r="468" spans="1:1" x14ac:dyDescent="0.25">
      <c r="A468" s="5"/>
    </row>
    <row r="469" spans="1:1" x14ac:dyDescent="0.25">
      <c r="A469" s="5"/>
    </row>
    <row r="470" spans="1:1" x14ac:dyDescent="0.25">
      <c r="A470" s="5"/>
    </row>
    <row r="471" spans="1:1" x14ac:dyDescent="0.25">
      <c r="A471" s="5"/>
    </row>
    <row r="472" spans="1:1" x14ac:dyDescent="0.25">
      <c r="A472" s="5"/>
    </row>
    <row r="473" spans="1:1" x14ac:dyDescent="0.25">
      <c r="A473" s="5"/>
    </row>
    <row r="474" spans="1:1" x14ac:dyDescent="0.25">
      <c r="A474" s="5"/>
    </row>
    <row r="475" spans="1:1" x14ac:dyDescent="0.25">
      <c r="A475" s="5"/>
    </row>
    <row r="476" spans="1:1" x14ac:dyDescent="0.25">
      <c r="A476" s="5"/>
    </row>
    <row r="477" spans="1:1" x14ac:dyDescent="0.25">
      <c r="A477" s="5"/>
    </row>
    <row r="478" spans="1:1" x14ac:dyDescent="0.25">
      <c r="A478" s="5"/>
    </row>
    <row r="479" spans="1:1" x14ac:dyDescent="0.25">
      <c r="A479" s="5"/>
    </row>
    <row r="480" spans="1:1" x14ac:dyDescent="0.25">
      <c r="A480" s="5"/>
    </row>
    <row r="481" spans="1:1" x14ac:dyDescent="0.25">
      <c r="A481" s="5"/>
    </row>
    <row r="482" spans="1:1" x14ac:dyDescent="0.25">
      <c r="A482" s="5"/>
    </row>
    <row r="483" spans="1:1" x14ac:dyDescent="0.25">
      <c r="A483" s="5"/>
    </row>
    <row r="484" spans="1:1" x14ac:dyDescent="0.25">
      <c r="A484" s="5"/>
    </row>
    <row r="485" spans="1:1" x14ac:dyDescent="0.25">
      <c r="A485" s="5"/>
    </row>
    <row r="486" spans="1:1" x14ac:dyDescent="0.25">
      <c r="A486" s="5"/>
    </row>
    <row r="487" spans="1:1" x14ac:dyDescent="0.25">
      <c r="A487" s="5"/>
    </row>
    <row r="488" spans="1:1" x14ac:dyDescent="0.25">
      <c r="A488" s="5"/>
    </row>
    <row r="489" spans="1:1" x14ac:dyDescent="0.25">
      <c r="A489" s="5"/>
    </row>
    <row r="490" spans="1:1" x14ac:dyDescent="0.25">
      <c r="A490" s="5"/>
    </row>
    <row r="491" spans="1:1" x14ac:dyDescent="0.25">
      <c r="A491" s="5"/>
    </row>
    <row r="492" spans="1:1" x14ac:dyDescent="0.25">
      <c r="A492" s="5"/>
    </row>
    <row r="493" spans="1:1" x14ac:dyDescent="0.25">
      <c r="A493" s="5"/>
    </row>
    <row r="494" spans="1:1" x14ac:dyDescent="0.25">
      <c r="A494" s="5"/>
    </row>
    <row r="495" spans="1:1" x14ac:dyDescent="0.25">
      <c r="A495" s="5"/>
    </row>
    <row r="496" spans="1:1" x14ac:dyDescent="0.25">
      <c r="A496" s="5"/>
    </row>
    <row r="497" spans="1:1" x14ac:dyDescent="0.25">
      <c r="A497" s="5"/>
    </row>
    <row r="498" spans="1:1" x14ac:dyDescent="0.25">
      <c r="A498" s="5"/>
    </row>
    <row r="499" spans="1:1" x14ac:dyDescent="0.25">
      <c r="A499" s="5"/>
    </row>
    <row r="500" spans="1:1" x14ac:dyDescent="0.25">
      <c r="A500" s="5"/>
    </row>
    <row r="501" spans="1:1" x14ac:dyDescent="0.25">
      <c r="A501" s="5"/>
    </row>
    <row r="502" spans="1:1" x14ac:dyDescent="0.25">
      <c r="A502" s="5"/>
    </row>
    <row r="503" spans="1:1" x14ac:dyDescent="0.25">
      <c r="A503" s="5"/>
    </row>
    <row r="504" spans="1:1" x14ac:dyDescent="0.25">
      <c r="A504" s="5"/>
    </row>
    <row r="505" spans="1:1" x14ac:dyDescent="0.25">
      <c r="A505" s="5"/>
    </row>
    <row r="506" spans="1:1" x14ac:dyDescent="0.25">
      <c r="A506" s="5"/>
    </row>
    <row r="507" spans="1:1" x14ac:dyDescent="0.25">
      <c r="A507" s="5"/>
    </row>
    <row r="508" spans="1:1" x14ac:dyDescent="0.25">
      <c r="A508" s="5"/>
    </row>
    <row r="509" spans="1:1" x14ac:dyDescent="0.25">
      <c r="A509" s="5"/>
    </row>
    <row r="510" spans="1:1" x14ac:dyDescent="0.25">
      <c r="A510" s="5"/>
    </row>
    <row r="511" spans="1:1" x14ac:dyDescent="0.25">
      <c r="A511" s="5"/>
    </row>
    <row r="512" spans="1:1" x14ac:dyDescent="0.25">
      <c r="A512" s="5"/>
    </row>
    <row r="513" spans="1:1" x14ac:dyDescent="0.25">
      <c r="A513" s="5"/>
    </row>
    <row r="514" spans="1:1" x14ac:dyDescent="0.25">
      <c r="A514" s="5"/>
    </row>
    <row r="515" spans="1:1" x14ac:dyDescent="0.25">
      <c r="A515" s="5"/>
    </row>
    <row r="516" spans="1:1" x14ac:dyDescent="0.25">
      <c r="A516" s="5"/>
    </row>
    <row r="517" spans="1:1" x14ac:dyDescent="0.25">
      <c r="A517" s="5"/>
    </row>
    <row r="518" spans="1:1" x14ac:dyDescent="0.25">
      <c r="A518" s="5"/>
    </row>
    <row r="519" spans="1:1" x14ac:dyDescent="0.25">
      <c r="A519" s="5"/>
    </row>
    <row r="520" spans="1:1" x14ac:dyDescent="0.25">
      <c r="A520" s="5"/>
    </row>
    <row r="521" spans="1:1" x14ac:dyDescent="0.25">
      <c r="A521" s="5"/>
    </row>
    <row r="523" spans="1:1" x14ac:dyDescent="0.25">
      <c r="A523" s="5"/>
    </row>
    <row r="524" spans="1:1" x14ac:dyDescent="0.25">
      <c r="A524" s="5"/>
    </row>
    <row r="525" spans="1:1" x14ac:dyDescent="0.25">
      <c r="A525" s="5"/>
    </row>
    <row r="526" spans="1:1" x14ac:dyDescent="0.25">
      <c r="A526" s="5"/>
    </row>
    <row r="527" spans="1:1" x14ac:dyDescent="0.25">
      <c r="A527" s="5"/>
    </row>
    <row r="528" spans="1:1" x14ac:dyDescent="0.25">
      <c r="A528" s="5"/>
    </row>
    <row r="529" spans="1:1" x14ac:dyDescent="0.25">
      <c r="A529" s="5"/>
    </row>
    <row r="530" spans="1:1" x14ac:dyDescent="0.25">
      <c r="A530" s="5"/>
    </row>
    <row r="532" spans="1:1" x14ac:dyDescent="0.25">
      <c r="A532" s="5"/>
    </row>
    <row r="533" spans="1:1" x14ac:dyDescent="0.25">
      <c r="A533" s="5"/>
    </row>
    <row r="534" spans="1:1" x14ac:dyDescent="0.25">
      <c r="A534" s="5"/>
    </row>
    <row r="537" spans="1:1" x14ac:dyDescent="0.25">
      <c r="A537" s="5"/>
    </row>
    <row r="538" spans="1:1" x14ac:dyDescent="0.25">
      <c r="A538" s="5"/>
    </row>
    <row r="539" spans="1:1" x14ac:dyDescent="0.25">
      <c r="A539" s="5"/>
    </row>
    <row r="541" spans="1:1" x14ac:dyDescent="0.25">
      <c r="A541" s="5"/>
    </row>
    <row r="543" spans="1:1" x14ac:dyDescent="0.25">
      <c r="A543" s="5"/>
    </row>
    <row r="544" spans="1:1" x14ac:dyDescent="0.25">
      <c r="A544" s="5"/>
    </row>
    <row r="545" spans="1:1" x14ac:dyDescent="0.25">
      <c r="A545" s="5"/>
    </row>
    <row r="547" spans="1:1" x14ac:dyDescent="0.25">
      <c r="A547" s="5"/>
    </row>
    <row r="548" spans="1:1" x14ac:dyDescent="0.25">
      <c r="A548" s="5"/>
    </row>
    <row r="549" spans="1:1" x14ac:dyDescent="0.25">
      <c r="A549" s="5"/>
    </row>
    <row r="550" spans="1:1" x14ac:dyDescent="0.25">
      <c r="A550" s="5"/>
    </row>
    <row r="551" spans="1:1" x14ac:dyDescent="0.25">
      <c r="A551" s="5"/>
    </row>
    <row r="552" spans="1:1" x14ac:dyDescent="0.25">
      <c r="A552" s="5"/>
    </row>
    <row r="553" spans="1:1" x14ac:dyDescent="0.25">
      <c r="A553" s="5"/>
    </row>
    <row r="554" spans="1:1" x14ac:dyDescent="0.25">
      <c r="A554" s="5"/>
    </row>
    <row r="555" spans="1:1" x14ac:dyDescent="0.25">
      <c r="A555" s="5"/>
    </row>
    <row r="556" spans="1:1" x14ac:dyDescent="0.25">
      <c r="A556" s="5"/>
    </row>
    <row r="557" spans="1:1" x14ac:dyDescent="0.25">
      <c r="A557" s="5"/>
    </row>
    <row r="559" spans="1:1" x14ac:dyDescent="0.25">
      <c r="A559" s="5"/>
    </row>
    <row r="560" spans="1:1" x14ac:dyDescent="0.25">
      <c r="A560" s="5"/>
    </row>
    <row r="561" spans="1:1" x14ac:dyDescent="0.25">
      <c r="A561" s="5"/>
    </row>
    <row r="562" spans="1:1" x14ac:dyDescent="0.25">
      <c r="A562" s="5"/>
    </row>
    <row r="563" spans="1:1" x14ac:dyDescent="0.25">
      <c r="A563" s="5"/>
    </row>
    <row r="564" spans="1:1" x14ac:dyDescent="0.25">
      <c r="A564" s="5"/>
    </row>
    <row r="565" spans="1:1" x14ac:dyDescent="0.25">
      <c r="A565" s="5"/>
    </row>
    <row r="566" spans="1:1" x14ac:dyDescent="0.25">
      <c r="A566" s="5"/>
    </row>
    <row r="567" spans="1:1" x14ac:dyDescent="0.25">
      <c r="A567" s="5"/>
    </row>
    <row r="568" spans="1:1" x14ac:dyDescent="0.25">
      <c r="A568" s="5"/>
    </row>
    <row r="569" spans="1:1" x14ac:dyDescent="0.25">
      <c r="A569" s="5"/>
    </row>
    <row r="570" spans="1:1" x14ac:dyDescent="0.25">
      <c r="A570" s="5"/>
    </row>
    <row r="571" spans="1:1" x14ac:dyDescent="0.25">
      <c r="A571" s="5"/>
    </row>
    <row r="572" spans="1:1" x14ac:dyDescent="0.25">
      <c r="A572" s="5"/>
    </row>
    <row r="573" spans="1:1" x14ac:dyDescent="0.25">
      <c r="A573" s="5"/>
    </row>
    <row r="574" spans="1:1" x14ac:dyDescent="0.25">
      <c r="A574" s="5"/>
    </row>
    <row r="575" spans="1:1" x14ac:dyDescent="0.25">
      <c r="A575" s="5"/>
    </row>
    <row r="576" spans="1:1" x14ac:dyDescent="0.25">
      <c r="A576" s="5"/>
    </row>
    <row r="577" spans="1:1" x14ac:dyDescent="0.25">
      <c r="A577" s="5"/>
    </row>
    <row r="578" spans="1:1" x14ac:dyDescent="0.25">
      <c r="A578" s="5"/>
    </row>
    <row r="579" spans="1:1" x14ac:dyDescent="0.25">
      <c r="A579" s="5"/>
    </row>
    <row r="580" spans="1:1" x14ac:dyDescent="0.25">
      <c r="A580" s="5"/>
    </row>
    <row r="581" spans="1:1" x14ac:dyDescent="0.25">
      <c r="A581" s="5"/>
    </row>
    <row r="582" spans="1:1" x14ac:dyDescent="0.25">
      <c r="A582" s="5"/>
    </row>
    <row r="583" spans="1:1" x14ac:dyDescent="0.25">
      <c r="A583" s="5"/>
    </row>
    <row r="584" spans="1:1" x14ac:dyDescent="0.25">
      <c r="A584" s="5"/>
    </row>
    <row r="585" spans="1:1" x14ac:dyDescent="0.25">
      <c r="A585" s="5"/>
    </row>
    <row r="586" spans="1:1" x14ac:dyDescent="0.25">
      <c r="A586" s="5"/>
    </row>
    <row r="587" spans="1:1" x14ac:dyDescent="0.25">
      <c r="A587" s="5"/>
    </row>
    <row r="588" spans="1:1" x14ac:dyDescent="0.25">
      <c r="A588" s="5"/>
    </row>
    <row r="589" spans="1:1" x14ac:dyDescent="0.25">
      <c r="A589" s="5"/>
    </row>
    <row r="590" spans="1:1" x14ac:dyDescent="0.25">
      <c r="A590" s="5"/>
    </row>
    <row r="591" spans="1:1" x14ac:dyDescent="0.25">
      <c r="A591" s="5"/>
    </row>
    <row r="592" spans="1:1" x14ac:dyDescent="0.25">
      <c r="A592" s="5"/>
    </row>
    <row r="593" spans="1:1" x14ac:dyDescent="0.25">
      <c r="A593" s="5"/>
    </row>
    <row r="594" spans="1:1" x14ac:dyDescent="0.25">
      <c r="A594" s="5"/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7"/>
  <sheetViews>
    <sheetView workbookViewId="0"/>
  </sheetViews>
  <sheetFormatPr defaultRowHeight="12.75" x14ac:dyDescent="0.2"/>
  <cols>
    <col min="1" max="1" width="100.7109375" style="3" customWidth="1"/>
  </cols>
  <sheetData>
    <row r="1" spans="1:1" ht="15" x14ac:dyDescent="0.2">
      <c r="A1" s="6" t="s">
        <v>0</v>
      </c>
    </row>
    <row r="2" spans="1:1" ht="15" x14ac:dyDescent="0.2">
      <c r="A2" s="6" t="s">
        <v>279</v>
      </c>
    </row>
    <row r="3" spans="1:1" ht="15" x14ac:dyDescent="0.2">
      <c r="A3" s="6" t="s">
        <v>280</v>
      </c>
    </row>
    <row r="4" spans="1:1" ht="16.5" x14ac:dyDescent="0.2">
      <c r="A4" s="6" t="s">
        <v>281</v>
      </c>
    </row>
    <row r="5" spans="1:1" ht="15" x14ac:dyDescent="0.2">
      <c r="A5" s="6" t="s">
        <v>282</v>
      </c>
    </row>
    <row r="6" spans="1:1" ht="15" x14ac:dyDescent="0.2">
      <c r="A6" s="6" t="s">
        <v>283</v>
      </c>
    </row>
    <row r="7" spans="1:1" ht="15" x14ac:dyDescent="0.2">
      <c r="A7" s="6" t="s">
        <v>284</v>
      </c>
    </row>
    <row r="8" spans="1:1" ht="16.5" x14ac:dyDescent="0.2">
      <c r="A8" s="6" t="s">
        <v>285</v>
      </c>
    </row>
    <row r="9" spans="1:1" ht="15" x14ac:dyDescent="0.2">
      <c r="A9" s="6" t="s">
        <v>4</v>
      </c>
    </row>
    <row r="10" spans="1:1" ht="15" x14ac:dyDescent="0.2">
      <c r="A10" s="6" t="s">
        <v>5</v>
      </c>
    </row>
    <row r="11" spans="1:1" ht="15" x14ac:dyDescent="0.2">
      <c r="A11" s="6" t="s">
        <v>6</v>
      </c>
    </row>
    <row r="12" spans="1:1" ht="15" x14ac:dyDescent="0.2">
      <c r="A12" s="6" t="s">
        <v>7</v>
      </c>
    </row>
    <row r="13" spans="1:1" ht="15" x14ac:dyDescent="0.2">
      <c r="A13" s="6" t="s">
        <v>8</v>
      </c>
    </row>
    <row r="14" spans="1:1" ht="15" x14ac:dyDescent="0.2">
      <c r="A14" s="6" t="s">
        <v>9</v>
      </c>
    </row>
    <row r="15" spans="1:1" ht="15" x14ac:dyDescent="0.2">
      <c r="A15" s="6" t="s">
        <v>10</v>
      </c>
    </row>
    <row r="16" spans="1:1" ht="15" x14ac:dyDescent="0.2">
      <c r="A16" s="6" t="s">
        <v>11</v>
      </c>
    </row>
    <row r="17" spans="1:1" ht="15" x14ac:dyDescent="0.2">
      <c r="A17" s="6" t="s">
        <v>12</v>
      </c>
    </row>
    <row r="18" spans="1:1" ht="15" x14ac:dyDescent="0.2">
      <c r="A18" s="6" t="s">
        <v>13</v>
      </c>
    </row>
    <row r="19" spans="1:1" ht="15" x14ac:dyDescent="0.2">
      <c r="A19" s="6" t="s">
        <v>14</v>
      </c>
    </row>
    <row r="20" spans="1:1" ht="15" x14ac:dyDescent="0.2">
      <c r="A20" s="6" t="s">
        <v>15</v>
      </c>
    </row>
    <row r="21" spans="1:1" ht="15" x14ac:dyDescent="0.2">
      <c r="A21" s="6" t="s">
        <v>286</v>
      </c>
    </row>
    <row r="22" spans="1:1" ht="15" x14ac:dyDescent="0.2">
      <c r="A22" s="6" t="s">
        <v>287</v>
      </c>
    </row>
    <row r="23" spans="1:1" ht="15" x14ac:dyDescent="0.2">
      <c r="A23" s="6" t="s">
        <v>17</v>
      </c>
    </row>
    <row r="24" spans="1:1" ht="15" x14ac:dyDescent="0.2">
      <c r="A24" s="6" t="s">
        <v>18</v>
      </c>
    </row>
    <row r="25" spans="1:1" ht="15" x14ac:dyDescent="0.2">
      <c r="A25" s="6" t="s">
        <v>19</v>
      </c>
    </row>
    <row r="26" spans="1:1" ht="15" x14ac:dyDescent="0.2">
      <c r="A26" s="6" t="s">
        <v>20</v>
      </c>
    </row>
    <row r="27" spans="1:1" ht="15" x14ac:dyDescent="0.2">
      <c r="A27" s="6" t="s">
        <v>21</v>
      </c>
    </row>
    <row r="28" spans="1:1" ht="30" x14ac:dyDescent="0.2">
      <c r="A28" s="6" t="s">
        <v>22</v>
      </c>
    </row>
    <row r="29" spans="1:1" ht="15" x14ac:dyDescent="0.2">
      <c r="A29" s="6" t="s">
        <v>23</v>
      </c>
    </row>
    <row r="30" spans="1:1" ht="15" x14ac:dyDescent="0.2">
      <c r="A30" s="6" t="s">
        <v>24</v>
      </c>
    </row>
    <row r="31" spans="1:1" ht="15" x14ac:dyDescent="0.2">
      <c r="A31" s="6" t="s">
        <v>25</v>
      </c>
    </row>
    <row r="32" spans="1:1" ht="15" x14ac:dyDescent="0.2">
      <c r="A32" s="6" t="s">
        <v>26</v>
      </c>
    </row>
    <row r="33" spans="1:1" ht="15" x14ac:dyDescent="0.2">
      <c r="A33" s="6" t="s">
        <v>27</v>
      </c>
    </row>
    <row r="34" spans="1:1" ht="16.5" x14ac:dyDescent="0.2">
      <c r="A34" s="6" t="s">
        <v>288</v>
      </c>
    </row>
    <row r="35" spans="1:1" ht="15" x14ac:dyDescent="0.2">
      <c r="A35" s="6" t="s">
        <v>29</v>
      </c>
    </row>
    <row r="36" spans="1:1" ht="15" x14ac:dyDescent="0.2">
      <c r="A36" s="6" t="s">
        <v>30</v>
      </c>
    </row>
    <row r="37" spans="1:1" ht="15" x14ac:dyDescent="0.2">
      <c r="A37" s="6" t="s">
        <v>31</v>
      </c>
    </row>
    <row r="38" spans="1:1" ht="16.5" x14ac:dyDescent="0.2">
      <c r="A38" s="6" t="s">
        <v>289</v>
      </c>
    </row>
    <row r="39" spans="1:1" ht="15" x14ac:dyDescent="0.2">
      <c r="A39" s="6" t="s">
        <v>14</v>
      </c>
    </row>
    <row r="40" spans="1:1" ht="30" x14ac:dyDescent="0.2">
      <c r="A40" s="6" t="s">
        <v>33</v>
      </c>
    </row>
    <row r="41" spans="1:1" ht="15" x14ac:dyDescent="0.2">
      <c r="A41" s="6" t="s">
        <v>34</v>
      </c>
    </row>
    <row r="42" spans="1:1" ht="30" x14ac:dyDescent="0.2">
      <c r="A42" s="6" t="s">
        <v>290</v>
      </c>
    </row>
    <row r="43" spans="1:1" ht="15" x14ac:dyDescent="0.2">
      <c r="A43" s="6" t="s">
        <v>291</v>
      </c>
    </row>
    <row r="44" spans="1:1" ht="15" x14ac:dyDescent="0.2">
      <c r="A44" s="6" t="s">
        <v>36</v>
      </c>
    </row>
    <row r="45" spans="1:1" ht="15" x14ac:dyDescent="0.2">
      <c r="A45" s="6" t="s">
        <v>37</v>
      </c>
    </row>
    <row r="46" spans="1:1" ht="30" x14ac:dyDescent="0.2">
      <c r="A46" s="6" t="s">
        <v>38</v>
      </c>
    </row>
    <row r="47" spans="1:1" ht="15" x14ac:dyDescent="0.2">
      <c r="A47" s="6" t="s">
        <v>39</v>
      </c>
    </row>
    <row r="48" spans="1:1" ht="15" x14ac:dyDescent="0.2">
      <c r="A48" s="6" t="s">
        <v>40</v>
      </c>
    </row>
    <row r="49" spans="1:1" ht="15" x14ac:dyDescent="0.2">
      <c r="A49" s="6" t="s">
        <v>41</v>
      </c>
    </row>
    <row r="50" spans="1:1" ht="15" x14ac:dyDescent="0.2">
      <c r="A50" s="6" t="s">
        <v>42</v>
      </c>
    </row>
    <row r="51" spans="1:1" ht="15" x14ac:dyDescent="0.2">
      <c r="A51" s="6" t="s">
        <v>43</v>
      </c>
    </row>
    <row r="52" spans="1:1" ht="15" x14ac:dyDescent="0.2">
      <c r="A52" s="6" t="s">
        <v>44</v>
      </c>
    </row>
    <row r="53" spans="1:1" ht="15" x14ac:dyDescent="0.2">
      <c r="A53" s="6" t="s">
        <v>45</v>
      </c>
    </row>
    <row r="54" spans="1:1" ht="15" x14ac:dyDescent="0.2">
      <c r="A54" s="6" t="s">
        <v>46</v>
      </c>
    </row>
    <row r="55" spans="1:1" ht="15" x14ac:dyDescent="0.2">
      <c r="A55" s="6" t="s">
        <v>47</v>
      </c>
    </row>
    <row r="56" spans="1:1" ht="15" x14ac:dyDescent="0.2">
      <c r="A56" s="6" t="s">
        <v>48</v>
      </c>
    </row>
    <row r="57" spans="1:1" ht="15" x14ac:dyDescent="0.2">
      <c r="A57" s="6" t="s">
        <v>49</v>
      </c>
    </row>
    <row r="58" spans="1:1" ht="30" x14ac:dyDescent="0.2">
      <c r="A58" s="6" t="s">
        <v>50</v>
      </c>
    </row>
    <row r="59" spans="1:1" ht="15" x14ac:dyDescent="0.2">
      <c r="A59" s="6" t="s">
        <v>51</v>
      </c>
    </row>
    <row r="60" spans="1:1" ht="15" x14ac:dyDescent="0.2">
      <c r="A60" s="6" t="s">
        <v>52</v>
      </c>
    </row>
    <row r="61" spans="1:1" ht="15" x14ac:dyDescent="0.2">
      <c r="A61" s="6" t="s">
        <v>53</v>
      </c>
    </row>
    <row r="62" spans="1:1" ht="15" x14ac:dyDescent="0.2">
      <c r="A62" s="6" t="s">
        <v>42</v>
      </c>
    </row>
    <row r="63" spans="1:1" ht="15" x14ac:dyDescent="0.2">
      <c r="A63" s="6" t="s">
        <v>54</v>
      </c>
    </row>
    <row r="64" spans="1:1" ht="15" x14ac:dyDescent="0.2">
      <c r="A64" s="6" t="s">
        <v>55</v>
      </c>
    </row>
    <row r="65" spans="1:1" ht="15" x14ac:dyDescent="0.2">
      <c r="A65" s="6" t="s">
        <v>56</v>
      </c>
    </row>
    <row r="66" spans="1:1" ht="15" x14ac:dyDescent="0.2">
      <c r="A66" s="6" t="s">
        <v>57</v>
      </c>
    </row>
    <row r="67" spans="1:1" ht="15" x14ac:dyDescent="0.2">
      <c r="A67" s="6" t="s">
        <v>58</v>
      </c>
    </row>
    <row r="68" spans="1:1" ht="15" x14ac:dyDescent="0.2">
      <c r="A68" s="6" t="s">
        <v>59</v>
      </c>
    </row>
    <row r="69" spans="1:1" ht="15" x14ac:dyDescent="0.2">
      <c r="A69" s="6" t="s">
        <v>60</v>
      </c>
    </row>
    <row r="70" spans="1:1" ht="15" x14ac:dyDescent="0.2">
      <c r="A70" s="6" t="s">
        <v>61</v>
      </c>
    </row>
    <row r="71" spans="1:1" ht="15" x14ac:dyDescent="0.2">
      <c r="A71" s="6" t="s">
        <v>62</v>
      </c>
    </row>
    <row r="72" spans="1:1" ht="15" x14ac:dyDescent="0.2">
      <c r="A72" s="6" t="s">
        <v>63</v>
      </c>
    </row>
    <row r="73" spans="1:1" ht="30" x14ac:dyDescent="0.2">
      <c r="A73" s="6" t="s">
        <v>64</v>
      </c>
    </row>
    <row r="74" spans="1:1" ht="15" x14ac:dyDescent="0.2">
      <c r="A74" s="6" t="s">
        <v>65</v>
      </c>
    </row>
    <row r="75" spans="1:1" ht="15" x14ac:dyDescent="0.2">
      <c r="A75" s="6" t="s">
        <v>66</v>
      </c>
    </row>
    <row r="76" spans="1:1" ht="15" x14ac:dyDescent="0.2">
      <c r="A76" s="6" t="s">
        <v>44</v>
      </c>
    </row>
    <row r="77" spans="1:1" ht="15" x14ac:dyDescent="0.2">
      <c r="A77" s="6" t="s">
        <v>67</v>
      </c>
    </row>
    <row r="78" spans="1:1" ht="15" x14ac:dyDescent="0.2">
      <c r="A78" s="6" t="s">
        <v>68</v>
      </c>
    </row>
    <row r="79" spans="1:1" ht="33" x14ac:dyDescent="0.2">
      <c r="A79" s="6" t="s">
        <v>292</v>
      </c>
    </row>
    <row r="80" spans="1:1" ht="15" x14ac:dyDescent="0.2">
      <c r="A80" s="6" t="s">
        <v>14</v>
      </c>
    </row>
    <row r="81" spans="1:1" ht="15" x14ac:dyDescent="0.2">
      <c r="A81" s="6" t="s">
        <v>353</v>
      </c>
    </row>
    <row r="82" spans="1:1" ht="16.5" x14ac:dyDescent="0.2">
      <c r="A82" s="6" t="s">
        <v>293</v>
      </c>
    </row>
    <row r="83" spans="1:1" ht="15" x14ac:dyDescent="0.2">
      <c r="A83" s="6" t="s">
        <v>294</v>
      </c>
    </row>
    <row r="84" spans="1:1" ht="15" x14ac:dyDescent="0.2">
      <c r="A84" s="6" t="s">
        <v>295</v>
      </c>
    </row>
    <row r="85" spans="1:1" ht="15" x14ac:dyDescent="0.2">
      <c r="A85" s="6" t="s">
        <v>72</v>
      </c>
    </row>
    <row r="86" spans="1:1" ht="15" x14ac:dyDescent="0.2">
      <c r="A86" s="6" t="s">
        <v>73</v>
      </c>
    </row>
    <row r="87" spans="1:1" ht="15" x14ac:dyDescent="0.2">
      <c r="A87" s="6" t="s">
        <v>74</v>
      </c>
    </row>
    <row r="88" spans="1:1" ht="15" x14ac:dyDescent="0.2">
      <c r="A88" s="6" t="s">
        <v>75</v>
      </c>
    </row>
    <row r="89" spans="1:1" ht="15" x14ac:dyDescent="0.2">
      <c r="A89" s="6" t="s">
        <v>76</v>
      </c>
    </row>
    <row r="90" spans="1:1" ht="15" x14ac:dyDescent="0.2">
      <c r="A90" s="6" t="s">
        <v>354</v>
      </c>
    </row>
    <row r="91" spans="1:1" ht="15" x14ac:dyDescent="0.2">
      <c r="A91" s="6" t="s">
        <v>63</v>
      </c>
    </row>
    <row r="92" spans="1:1" ht="15" x14ac:dyDescent="0.2">
      <c r="A92" s="6" t="s">
        <v>78</v>
      </c>
    </row>
    <row r="93" spans="1:1" ht="15" x14ac:dyDescent="0.2">
      <c r="A93" s="6" t="s">
        <v>79</v>
      </c>
    </row>
    <row r="94" spans="1:1" ht="15" x14ac:dyDescent="0.2">
      <c r="A94" s="6" t="s">
        <v>80</v>
      </c>
    </row>
    <row r="95" spans="1:1" ht="15" x14ac:dyDescent="0.2">
      <c r="A95" s="6" t="s">
        <v>44</v>
      </c>
    </row>
    <row r="96" spans="1:1" ht="46.5" x14ac:dyDescent="0.2">
      <c r="A96" s="7" t="s">
        <v>296</v>
      </c>
    </row>
    <row r="97" spans="1:1" ht="15" x14ac:dyDescent="0.2">
      <c r="A97" s="6" t="s">
        <v>355</v>
      </c>
    </row>
    <row r="98" spans="1:1" ht="15" x14ac:dyDescent="0.2">
      <c r="A98" s="6" t="s">
        <v>82</v>
      </c>
    </row>
    <row r="99" spans="1:1" ht="15" x14ac:dyDescent="0.2">
      <c r="A99" s="6" t="s">
        <v>83</v>
      </c>
    </row>
    <row r="100" spans="1:1" ht="15" x14ac:dyDescent="0.2">
      <c r="A100" s="6" t="s">
        <v>84</v>
      </c>
    </row>
    <row r="101" spans="1:1" ht="15" x14ac:dyDescent="0.2">
      <c r="A101" s="6" t="s">
        <v>85</v>
      </c>
    </row>
    <row r="102" spans="1:1" ht="15" x14ac:dyDescent="0.2">
      <c r="A102" s="6" t="s">
        <v>86</v>
      </c>
    </row>
    <row r="103" spans="1:1" ht="15" x14ac:dyDescent="0.2">
      <c r="A103" s="6" t="s">
        <v>356</v>
      </c>
    </row>
    <row r="104" spans="1:1" ht="15" x14ac:dyDescent="0.2">
      <c r="A104" s="6" t="s">
        <v>88</v>
      </c>
    </row>
    <row r="105" spans="1:1" ht="15" x14ac:dyDescent="0.2">
      <c r="A105" s="6" t="s">
        <v>297</v>
      </c>
    </row>
    <row r="106" spans="1:1" ht="15" x14ac:dyDescent="0.2">
      <c r="A106" s="6" t="s">
        <v>298</v>
      </c>
    </row>
    <row r="107" spans="1:1" ht="15" x14ac:dyDescent="0.2">
      <c r="A107" s="6" t="s">
        <v>90</v>
      </c>
    </row>
    <row r="108" spans="1:1" ht="15" x14ac:dyDescent="0.2">
      <c r="A108" s="6" t="s">
        <v>91</v>
      </c>
    </row>
    <row r="109" spans="1:1" ht="15" x14ac:dyDescent="0.2">
      <c r="A109" s="6" t="s">
        <v>92</v>
      </c>
    </row>
    <row r="110" spans="1:1" ht="15" x14ac:dyDescent="0.2">
      <c r="A110" s="6" t="s">
        <v>93</v>
      </c>
    </row>
    <row r="111" spans="1:1" ht="15" x14ac:dyDescent="0.2">
      <c r="A111" s="6" t="s">
        <v>94</v>
      </c>
    </row>
    <row r="112" spans="1:1" ht="15" x14ac:dyDescent="0.2">
      <c r="A112" s="6" t="s">
        <v>95</v>
      </c>
    </row>
    <row r="113" spans="1:1" ht="15" x14ac:dyDescent="0.2">
      <c r="A113" s="6" t="s">
        <v>96</v>
      </c>
    </row>
    <row r="114" spans="1:1" ht="15" x14ac:dyDescent="0.2">
      <c r="A114" s="6" t="s">
        <v>97</v>
      </c>
    </row>
    <row r="115" spans="1:1" ht="15" x14ac:dyDescent="0.2">
      <c r="A115" s="6" t="s">
        <v>98</v>
      </c>
    </row>
    <row r="116" spans="1:1" ht="15" x14ac:dyDescent="0.2">
      <c r="A116" s="6" t="s">
        <v>99</v>
      </c>
    </row>
    <row r="117" spans="1:1" ht="15" x14ac:dyDescent="0.2">
      <c r="A117" s="6" t="s">
        <v>100</v>
      </c>
    </row>
    <row r="118" spans="1:1" ht="15" x14ac:dyDescent="0.2">
      <c r="A118" s="6" t="s">
        <v>357</v>
      </c>
    </row>
    <row r="119" spans="1:1" ht="15" x14ac:dyDescent="0.2">
      <c r="A119" s="6" t="s">
        <v>299</v>
      </c>
    </row>
    <row r="120" spans="1:1" ht="15" x14ac:dyDescent="0.2">
      <c r="A120" s="6" t="s">
        <v>102</v>
      </c>
    </row>
    <row r="121" spans="1:1" ht="30" x14ac:dyDescent="0.2">
      <c r="A121" s="6" t="s">
        <v>103</v>
      </c>
    </row>
    <row r="122" spans="1:1" ht="15" x14ac:dyDescent="0.2">
      <c r="A122" s="6" t="s">
        <v>63</v>
      </c>
    </row>
    <row r="123" spans="1:1" ht="30" x14ac:dyDescent="0.2">
      <c r="A123" s="6" t="s">
        <v>104</v>
      </c>
    </row>
    <row r="124" spans="1:1" ht="15" x14ac:dyDescent="0.2">
      <c r="A124" s="6" t="s">
        <v>105</v>
      </c>
    </row>
    <row r="125" spans="1:1" ht="15" x14ac:dyDescent="0.2">
      <c r="A125" s="6" t="s">
        <v>106</v>
      </c>
    </row>
    <row r="126" spans="1:1" ht="15" x14ac:dyDescent="0.2">
      <c r="A126" s="6" t="s">
        <v>44</v>
      </c>
    </row>
    <row r="127" spans="1:1" ht="15" x14ac:dyDescent="0.2">
      <c r="A127" s="6" t="s">
        <v>107</v>
      </c>
    </row>
    <row r="128" spans="1:1" ht="15" x14ac:dyDescent="0.2">
      <c r="A128" s="6" t="s">
        <v>108</v>
      </c>
    </row>
    <row r="129" spans="1:1" ht="15" x14ac:dyDescent="0.2">
      <c r="A129" s="6" t="s">
        <v>109</v>
      </c>
    </row>
    <row r="130" spans="1:1" ht="15" x14ac:dyDescent="0.2">
      <c r="A130" s="6" t="s">
        <v>110</v>
      </c>
    </row>
    <row r="131" spans="1:1" ht="15" x14ac:dyDescent="0.2">
      <c r="A131" s="6" t="s">
        <v>111</v>
      </c>
    </row>
    <row r="132" spans="1:1" ht="15" x14ac:dyDescent="0.2">
      <c r="A132" s="6" t="s">
        <v>112</v>
      </c>
    </row>
    <row r="133" spans="1:1" ht="15" x14ac:dyDescent="0.2">
      <c r="A133" s="6" t="s">
        <v>113</v>
      </c>
    </row>
    <row r="134" spans="1:1" ht="15" x14ac:dyDescent="0.2">
      <c r="A134" s="6" t="s">
        <v>114</v>
      </c>
    </row>
    <row r="135" spans="1:1" ht="15" x14ac:dyDescent="0.2">
      <c r="A135" s="6" t="s">
        <v>115</v>
      </c>
    </row>
    <row r="136" spans="1:1" ht="15" x14ac:dyDescent="0.2">
      <c r="A136" s="6" t="s">
        <v>116</v>
      </c>
    </row>
    <row r="137" spans="1:1" ht="15" x14ac:dyDescent="0.2">
      <c r="A137" s="6" t="s">
        <v>117</v>
      </c>
    </row>
    <row r="138" spans="1:1" ht="15" x14ac:dyDescent="0.2">
      <c r="A138" s="6" t="s">
        <v>358</v>
      </c>
    </row>
    <row r="139" spans="1:1" ht="15" x14ac:dyDescent="0.2">
      <c r="A139" s="6" t="s">
        <v>300</v>
      </c>
    </row>
    <row r="140" spans="1:1" ht="15" x14ac:dyDescent="0.2">
      <c r="A140" s="6" t="s">
        <v>301</v>
      </c>
    </row>
    <row r="141" spans="1:1" ht="15" x14ac:dyDescent="0.2">
      <c r="A141" s="6" t="s">
        <v>302</v>
      </c>
    </row>
    <row r="142" spans="1:1" ht="15" x14ac:dyDescent="0.2">
      <c r="A142" s="6" t="s">
        <v>303</v>
      </c>
    </row>
    <row r="143" spans="1:1" ht="15" x14ac:dyDescent="0.2">
      <c r="A143" s="6" t="s">
        <v>119</v>
      </c>
    </row>
    <row r="144" spans="1:1" ht="15" x14ac:dyDescent="0.2">
      <c r="A144" s="6" t="s">
        <v>120</v>
      </c>
    </row>
    <row r="145" spans="1:1" ht="15" x14ac:dyDescent="0.2">
      <c r="A145" s="6" t="s">
        <v>121</v>
      </c>
    </row>
    <row r="146" spans="1:1" ht="15" x14ac:dyDescent="0.2">
      <c r="A146" s="6" t="s">
        <v>304</v>
      </c>
    </row>
    <row r="147" spans="1:1" ht="15" x14ac:dyDescent="0.2">
      <c r="A147" s="6" t="s">
        <v>305</v>
      </c>
    </row>
    <row r="148" spans="1:1" ht="15" x14ac:dyDescent="0.2">
      <c r="A148" s="6" t="s">
        <v>123</v>
      </c>
    </row>
    <row r="149" spans="1:1" ht="15" x14ac:dyDescent="0.2">
      <c r="A149" s="6" t="s">
        <v>124</v>
      </c>
    </row>
    <row r="150" spans="1:1" ht="15" x14ac:dyDescent="0.2">
      <c r="A150" s="6" t="s">
        <v>125</v>
      </c>
    </row>
    <row r="151" spans="1:1" ht="15" x14ac:dyDescent="0.2">
      <c r="A151" s="6" t="s">
        <v>126</v>
      </c>
    </row>
    <row r="152" spans="1:1" ht="15" x14ac:dyDescent="0.2">
      <c r="A152" s="6" t="s">
        <v>127</v>
      </c>
    </row>
    <row r="153" spans="1:1" ht="15" x14ac:dyDescent="0.2">
      <c r="A153" s="6" t="s">
        <v>14</v>
      </c>
    </row>
    <row r="154" spans="1:1" ht="15" x14ac:dyDescent="0.2">
      <c r="A154" s="6" t="s">
        <v>128</v>
      </c>
    </row>
    <row r="155" spans="1:1" ht="15" x14ac:dyDescent="0.2">
      <c r="A155" s="6" t="s">
        <v>129</v>
      </c>
    </row>
    <row r="156" spans="1:1" ht="15" x14ac:dyDescent="0.2">
      <c r="A156" s="6" t="s">
        <v>130</v>
      </c>
    </row>
    <row r="157" spans="1:1" ht="15" x14ac:dyDescent="0.2">
      <c r="A157" s="6" t="s">
        <v>131</v>
      </c>
    </row>
    <row r="158" spans="1:1" ht="15" x14ac:dyDescent="0.2">
      <c r="A158" s="6" t="s">
        <v>132</v>
      </c>
    </row>
    <row r="159" spans="1:1" ht="15" x14ac:dyDescent="0.2">
      <c r="A159" s="6" t="s">
        <v>133</v>
      </c>
    </row>
    <row r="160" spans="1:1" ht="15" x14ac:dyDescent="0.2">
      <c r="A160" s="6" t="s">
        <v>134</v>
      </c>
    </row>
    <row r="161" spans="1:1" ht="15" x14ac:dyDescent="0.2">
      <c r="A161" s="6" t="s">
        <v>135</v>
      </c>
    </row>
    <row r="162" spans="1:1" ht="45" x14ac:dyDescent="0.2">
      <c r="A162" s="6" t="s">
        <v>306</v>
      </c>
    </row>
    <row r="163" spans="1:1" ht="15" x14ac:dyDescent="0.2">
      <c r="A163" s="6" t="s">
        <v>307</v>
      </c>
    </row>
    <row r="164" spans="1:1" ht="15" x14ac:dyDescent="0.2">
      <c r="A164" s="6" t="s">
        <v>137</v>
      </c>
    </row>
    <row r="165" spans="1:1" ht="15" x14ac:dyDescent="0.2">
      <c r="A165" s="6" t="s">
        <v>277</v>
      </c>
    </row>
    <row r="166" spans="1:1" ht="15" x14ac:dyDescent="0.2">
      <c r="A166" s="6" t="s">
        <v>308</v>
      </c>
    </row>
    <row r="167" spans="1:1" ht="15" x14ac:dyDescent="0.2">
      <c r="A167" s="6" t="s">
        <v>139</v>
      </c>
    </row>
    <row r="168" spans="1:1" ht="30" x14ac:dyDescent="0.2">
      <c r="A168" s="6" t="s">
        <v>140</v>
      </c>
    </row>
    <row r="169" spans="1:1" ht="30" x14ac:dyDescent="0.2">
      <c r="A169" s="6" t="s">
        <v>309</v>
      </c>
    </row>
    <row r="170" spans="1:1" ht="15" x14ac:dyDescent="0.2">
      <c r="A170" s="6" t="s">
        <v>310</v>
      </c>
    </row>
    <row r="171" spans="1:1" ht="15" x14ac:dyDescent="0.2">
      <c r="A171" s="6" t="s">
        <v>142</v>
      </c>
    </row>
    <row r="172" spans="1:1" ht="15" x14ac:dyDescent="0.2">
      <c r="A172" s="6" t="s">
        <v>143</v>
      </c>
    </row>
    <row r="173" spans="1:1" ht="15" x14ac:dyDescent="0.2">
      <c r="A173" s="6" t="s">
        <v>144</v>
      </c>
    </row>
    <row r="174" spans="1:1" ht="15" x14ac:dyDescent="0.2">
      <c r="A174" s="6" t="s">
        <v>145</v>
      </c>
    </row>
    <row r="175" spans="1:1" ht="15" x14ac:dyDescent="0.2">
      <c r="A175" s="6" t="s">
        <v>146</v>
      </c>
    </row>
    <row r="176" spans="1:1" ht="15" x14ac:dyDescent="0.2">
      <c r="A176" s="6" t="s">
        <v>311</v>
      </c>
    </row>
    <row r="177" spans="1:1" ht="15" x14ac:dyDescent="0.2">
      <c r="A177" s="6" t="s">
        <v>312</v>
      </c>
    </row>
    <row r="178" spans="1:1" ht="15" x14ac:dyDescent="0.2">
      <c r="A178" s="6" t="s">
        <v>148</v>
      </c>
    </row>
    <row r="179" spans="1:1" ht="15" x14ac:dyDescent="0.2">
      <c r="A179" s="6" t="s">
        <v>63</v>
      </c>
    </row>
    <row r="180" spans="1:1" ht="15" x14ac:dyDescent="0.2">
      <c r="A180" s="6" t="s">
        <v>149</v>
      </c>
    </row>
    <row r="181" spans="1:1" ht="15" x14ac:dyDescent="0.2">
      <c r="A181" s="6" t="s">
        <v>150</v>
      </c>
    </row>
    <row r="182" spans="1:1" ht="15" x14ac:dyDescent="0.2">
      <c r="A182" s="6" t="s">
        <v>151</v>
      </c>
    </row>
    <row r="183" spans="1:1" ht="15" x14ac:dyDescent="0.2">
      <c r="A183" s="6" t="s">
        <v>152</v>
      </c>
    </row>
    <row r="184" spans="1:1" ht="15" x14ac:dyDescent="0.2">
      <c r="A184" s="6" t="s">
        <v>153</v>
      </c>
    </row>
    <row r="185" spans="1:1" ht="15" x14ac:dyDescent="0.2">
      <c r="A185" s="6" t="s">
        <v>154</v>
      </c>
    </row>
    <row r="186" spans="1:1" ht="15" x14ac:dyDescent="0.2">
      <c r="A186" s="6" t="s">
        <v>155</v>
      </c>
    </row>
    <row r="187" spans="1:1" ht="15" x14ac:dyDescent="0.2">
      <c r="A187" s="6" t="s">
        <v>156</v>
      </c>
    </row>
    <row r="188" spans="1:1" ht="30" x14ac:dyDescent="0.2">
      <c r="A188" s="6" t="s">
        <v>359</v>
      </c>
    </row>
    <row r="189" spans="1:1" ht="15" x14ac:dyDescent="0.2">
      <c r="A189" s="6" t="s">
        <v>313</v>
      </c>
    </row>
    <row r="190" spans="1:1" ht="15" x14ac:dyDescent="0.2">
      <c r="A190" s="6" t="s">
        <v>360</v>
      </c>
    </row>
    <row r="191" spans="1:1" ht="15" x14ac:dyDescent="0.2">
      <c r="A191" s="6" t="s">
        <v>158</v>
      </c>
    </row>
    <row r="192" spans="1:1" ht="15" x14ac:dyDescent="0.2">
      <c r="A192" s="6" t="s">
        <v>159</v>
      </c>
    </row>
    <row r="193" spans="1:1" ht="16.5" x14ac:dyDescent="0.2">
      <c r="A193" s="6" t="s">
        <v>314</v>
      </c>
    </row>
    <row r="194" spans="1:1" ht="15" x14ac:dyDescent="0.2">
      <c r="A194" s="6" t="s">
        <v>161</v>
      </c>
    </row>
    <row r="195" spans="1:1" ht="15" x14ac:dyDescent="0.2">
      <c r="A195" s="6" t="s">
        <v>162</v>
      </c>
    </row>
    <row r="196" spans="1:1" ht="15" x14ac:dyDescent="0.2">
      <c r="A196" s="6" t="s">
        <v>163</v>
      </c>
    </row>
    <row r="197" spans="1:1" ht="15" x14ac:dyDescent="0.2">
      <c r="A197" s="6" t="s">
        <v>164</v>
      </c>
    </row>
    <row r="198" spans="1:1" ht="15" x14ac:dyDescent="0.2">
      <c r="A198" s="6" t="s">
        <v>315</v>
      </c>
    </row>
    <row r="199" spans="1:1" ht="15" x14ac:dyDescent="0.2">
      <c r="A199" s="6" t="s">
        <v>316</v>
      </c>
    </row>
    <row r="200" spans="1:1" ht="15" x14ac:dyDescent="0.2">
      <c r="A200" s="6" t="s">
        <v>166</v>
      </c>
    </row>
    <row r="201" spans="1:1" ht="30" x14ac:dyDescent="0.2">
      <c r="A201" s="6" t="s">
        <v>167</v>
      </c>
    </row>
    <row r="202" spans="1:1" ht="15" x14ac:dyDescent="0.2">
      <c r="A202" s="6" t="s">
        <v>317</v>
      </c>
    </row>
    <row r="203" spans="1:1" ht="16.5" x14ac:dyDescent="0.2">
      <c r="A203" s="7" t="s">
        <v>318</v>
      </c>
    </row>
    <row r="204" spans="1:1" ht="15" x14ac:dyDescent="0.2">
      <c r="A204" s="6" t="s">
        <v>319</v>
      </c>
    </row>
    <row r="205" spans="1:1" ht="15" x14ac:dyDescent="0.2">
      <c r="A205" s="6" t="s">
        <v>320</v>
      </c>
    </row>
    <row r="206" spans="1:1" ht="15" x14ac:dyDescent="0.2">
      <c r="A206" s="6" t="s">
        <v>321</v>
      </c>
    </row>
    <row r="207" spans="1:1" ht="15" x14ac:dyDescent="0.2">
      <c r="A207" s="6" t="s">
        <v>322</v>
      </c>
    </row>
    <row r="208" spans="1:1" ht="30" x14ac:dyDescent="0.2">
      <c r="A208" s="6" t="s">
        <v>323</v>
      </c>
    </row>
    <row r="209" spans="1:1" ht="15" x14ac:dyDescent="0.2">
      <c r="A209" s="6" t="s">
        <v>324</v>
      </c>
    </row>
    <row r="210" spans="1:1" ht="15" x14ac:dyDescent="0.2">
      <c r="A210" s="6" t="s">
        <v>172</v>
      </c>
    </row>
    <row r="211" spans="1:1" ht="15" x14ac:dyDescent="0.2">
      <c r="A211" s="6" t="s">
        <v>173</v>
      </c>
    </row>
    <row r="212" spans="1:1" ht="30" x14ac:dyDescent="0.2">
      <c r="A212" s="6" t="s">
        <v>174</v>
      </c>
    </row>
    <row r="213" spans="1:1" ht="15" x14ac:dyDescent="0.2">
      <c r="A213" s="6" t="s">
        <v>175</v>
      </c>
    </row>
    <row r="214" spans="1:1" ht="15" x14ac:dyDescent="0.2">
      <c r="A214" s="6" t="s">
        <v>176</v>
      </c>
    </row>
    <row r="215" spans="1:1" ht="15" x14ac:dyDescent="0.2">
      <c r="A215" s="6" t="s">
        <v>177</v>
      </c>
    </row>
    <row r="216" spans="1:1" ht="15" x14ac:dyDescent="0.2">
      <c r="A216" s="6" t="s">
        <v>178</v>
      </c>
    </row>
    <row r="217" spans="1:1" ht="15" x14ac:dyDescent="0.2">
      <c r="A217" s="6" t="s">
        <v>179</v>
      </c>
    </row>
    <row r="218" spans="1:1" ht="15" x14ac:dyDescent="0.2">
      <c r="A218" s="6" t="s">
        <v>180</v>
      </c>
    </row>
    <row r="219" spans="1:1" ht="15" x14ac:dyDescent="0.2">
      <c r="A219" s="6" t="s">
        <v>181</v>
      </c>
    </row>
    <row r="220" spans="1:1" ht="30" x14ac:dyDescent="0.2">
      <c r="A220" s="6" t="s">
        <v>182</v>
      </c>
    </row>
    <row r="221" spans="1:1" ht="15" x14ac:dyDescent="0.2">
      <c r="A221" s="6" t="s">
        <v>183</v>
      </c>
    </row>
    <row r="222" spans="1:1" ht="15" x14ac:dyDescent="0.2">
      <c r="A222" s="6" t="s">
        <v>184</v>
      </c>
    </row>
    <row r="223" spans="1:1" ht="15" x14ac:dyDescent="0.2">
      <c r="A223" s="6" t="s">
        <v>185</v>
      </c>
    </row>
    <row r="224" spans="1:1" ht="15" x14ac:dyDescent="0.2">
      <c r="A224" s="6" t="s">
        <v>186</v>
      </c>
    </row>
    <row r="225" spans="1:1" ht="15" x14ac:dyDescent="0.2">
      <c r="A225" s="6" t="s">
        <v>325</v>
      </c>
    </row>
    <row r="226" spans="1:1" ht="15" x14ac:dyDescent="0.2">
      <c r="A226" s="6" t="s">
        <v>326</v>
      </c>
    </row>
    <row r="227" spans="1:1" ht="15" x14ac:dyDescent="0.2">
      <c r="A227" s="6" t="s">
        <v>188</v>
      </c>
    </row>
    <row r="228" spans="1:1" ht="15" x14ac:dyDescent="0.2">
      <c r="A228" s="6" t="s">
        <v>189</v>
      </c>
    </row>
    <row r="229" spans="1:1" ht="15" x14ac:dyDescent="0.2">
      <c r="A229" s="6" t="s">
        <v>190</v>
      </c>
    </row>
    <row r="230" spans="1:1" ht="15" x14ac:dyDescent="0.2">
      <c r="A230" s="6" t="s">
        <v>191</v>
      </c>
    </row>
    <row r="231" spans="1:1" ht="15" x14ac:dyDescent="0.2">
      <c r="A231" s="6" t="s">
        <v>192</v>
      </c>
    </row>
    <row r="232" spans="1:1" ht="15" x14ac:dyDescent="0.2">
      <c r="A232" s="6" t="s">
        <v>193</v>
      </c>
    </row>
    <row r="233" spans="1:1" ht="15" x14ac:dyDescent="0.2">
      <c r="A233" s="6" t="s">
        <v>194</v>
      </c>
    </row>
    <row r="234" spans="1:1" ht="15" x14ac:dyDescent="0.2">
      <c r="A234" s="6" t="s">
        <v>327</v>
      </c>
    </row>
    <row r="235" spans="1:1" ht="15" x14ac:dyDescent="0.2">
      <c r="A235" s="6" t="s">
        <v>278</v>
      </c>
    </row>
    <row r="236" spans="1:1" ht="15" x14ac:dyDescent="0.2">
      <c r="A236" s="6" t="s">
        <v>196</v>
      </c>
    </row>
    <row r="237" spans="1:1" ht="15" x14ac:dyDescent="0.2">
      <c r="A237" s="6" t="s">
        <v>197</v>
      </c>
    </row>
    <row r="238" spans="1:1" ht="30" x14ac:dyDescent="0.2">
      <c r="A238" s="6" t="s">
        <v>198</v>
      </c>
    </row>
    <row r="239" spans="1:1" ht="15" x14ac:dyDescent="0.2">
      <c r="A239" s="6" t="s">
        <v>199</v>
      </c>
    </row>
    <row r="240" spans="1:1" ht="15" x14ac:dyDescent="0.2">
      <c r="A240" s="6" t="s">
        <v>200</v>
      </c>
    </row>
    <row r="241" spans="1:1" ht="15" x14ac:dyDescent="0.2">
      <c r="A241" s="6" t="s">
        <v>201</v>
      </c>
    </row>
    <row r="242" spans="1:1" ht="15" x14ac:dyDescent="0.2">
      <c r="A242" s="6" t="s">
        <v>202</v>
      </c>
    </row>
    <row r="243" spans="1:1" ht="15" x14ac:dyDescent="0.2">
      <c r="A243" s="6" t="s">
        <v>203</v>
      </c>
    </row>
    <row r="244" spans="1:1" ht="15" x14ac:dyDescent="0.2">
      <c r="A244" s="6" t="s">
        <v>204</v>
      </c>
    </row>
    <row r="245" spans="1:1" ht="15" x14ac:dyDescent="0.2">
      <c r="A245" s="6" t="s">
        <v>205</v>
      </c>
    </row>
    <row r="246" spans="1:1" ht="15" x14ac:dyDescent="0.2">
      <c r="A246" s="6" t="s">
        <v>206</v>
      </c>
    </row>
    <row r="247" spans="1:1" ht="15" x14ac:dyDescent="0.2">
      <c r="A247" s="6" t="s">
        <v>207</v>
      </c>
    </row>
    <row r="248" spans="1:1" ht="15" x14ac:dyDescent="0.2">
      <c r="A248" s="6" t="s">
        <v>208</v>
      </c>
    </row>
    <row r="249" spans="1:1" ht="15" x14ac:dyDescent="0.2">
      <c r="A249" s="6" t="s">
        <v>209</v>
      </c>
    </row>
    <row r="250" spans="1:1" ht="15" x14ac:dyDescent="0.2">
      <c r="A250" s="6" t="s">
        <v>44</v>
      </c>
    </row>
    <row r="251" spans="1:1" ht="30" x14ac:dyDescent="0.2">
      <c r="A251" s="6" t="s">
        <v>328</v>
      </c>
    </row>
    <row r="252" spans="1:1" ht="15" x14ac:dyDescent="0.2">
      <c r="A252" s="6" t="s">
        <v>329</v>
      </c>
    </row>
    <row r="253" spans="1:1" ht="15" x14ac:dyDescent="0.2">
      <c r="A253" s="6" t="s">
        <v>178</v>
      </c>
    </row>
    <row r="254" spans="1:1" ht="15" x14ac:dyDescent="0.2">
      <c r="A254" s="6" t="s">
        <v>211</v>
      </c>
    </row>
    <row r="255" spans="1:1" ht="15" x14ac:dyDescent="0.2">
      <c r="A255" s="6" t="s">
        <v>212</v>
      </c>
    </row>
    <row r="256" spans="1:1" ht="15" x14ac:dyDescent="0.2">
      <c r="A256" s="6" t="s">
        <v>213</v>
      </c>
    </row>
    <row r="257" spans="1:1" ht="15" x14ac:dyDescent="0.2">
      <c r="A257" s="6" t="s">
        <v>214</v>
      </c>
    </row>
    <row r="258" spans="1:1" ht="16.5" x14ac:dyDescent="0.2">
      <c r="A258" s="6" t="s">
        <v>330</v>
      </c>
    </row>
    <row r="259" spans="1:1" ht="15" x14ac:dyDescent="0.2">
      <c r="A259" s="6" t="s">
        <v>216</v>
      </c>
    </row>
    <row r="260" spans="1:1" ht="15" x14ac:dyDescent="0.2">
      <c r="A260" s="6" t="s">
        <v>217</v>
      </c>
    </row>
    <row r="261" spans="1:1" ht="15" x14ac:dyDescent="0.2">
      <c r="A261" s="6" t="s">
        <v>102</v>
      </c>
    </row>
    <row r="262" spans="1:1" ht="15" x14ac:dyDescent="0.2">
      <c r="A262" s="6" t="s">
        <v>218</v>
      </c>
    </row>
    <row r="263" spans="1:1" ht="15" x14ac:dyDescent="0.2">
      <c r="A263" s="6" t="s">
        <v>219</v>
      </c>
    </row>
    <row r="264" spans="1:1" ht="15" x14ac:dyDescent="0.2">
      <c r="A264" s="6" t="s">
        <v>220</v>
      </c>
    </row>
    <row r="265" spans="1:1" ht="15" x14ac:dyDescent="0.2">
      <c r="A265" s="6" t="s">
        <v>221</v>
      </c>
    </row>
    <row r="266" spans="1:1" ht="15" x14ac:dyDescent="0.2">
      <c r="A266" s="6" t="s">
        <v>42</v>
      </c>
    </row>
    <row r="267" spans="1:1" ht="15" x14ac:dyDescent="0.2">
      <c r="A267" s="6" t="s">
        <v>222</v>
      </c>
    </row>
    <row r="268" spans="1:1" ht="15" x14ac:dyDescent="0.2">
      <c r="A268" s="6" t="s">
        <v>223</v>
      </c>
    </row>
    <row r="269" spans="1:1" ht="15" x14ac:dyDescent="0.2">
      <c r="A269" s="6" t="s">
        <v>331</v>
      </c>
    </row>
    <row r="270" spans="1:1" ht="15" x14ac:dyDescent="0.2">
      <c r="A270" s="6" t="s">
        <v>332</v>
      </c>
    </row>
    <row r="271" spans="1:1" ht="15" x14ac:dyDescent="0.2">
      <c r="A271" s="6" t="s">
        <v>333</v>
      </c>
    </row>
    <row r="272" spans="1:1" ht="15" x14ac:dyDescent="0.2">
      <c r="A272" s="6" t="s">
        <v>225</v>
      </c>
    </row>
    <row r="273" spans="1:1" ht="15" x14ac:dyDescent="0.2">
      <c r="A273" s="6" t="s">
        <v>226</v>
      </c>
    </row>
    <row r="274" spans="1:1" ht="15" x14ac:dyDescent="0.2">
      <c r="A274" s="6" t="s">
        <v>334</v>
      </c>
    </row>
    <row r="275" spans="1:1" ht="15" x14ac:dyDescent="0.2">
      <c r="A275" s="6" t="s">
        <v>335</v>
      </c>
    </row>
    <row r="276" spans="1:1" ht="15" x14ac:dyDescent="0.2">
      <c r="A276" s="6" t="s">
        <v>173</v>
      </c>
    </row>
    <row r="277" spans="1:1" ht="15" x14ac:dyDescent="0.2">
      <c r="A277" s="6" t="s">
        <v>228</v>
      </c>
    </row>
    <row r="278" spans="1:1" ht="16.5" x14ac:dyDescent="0.2">
      <c r="A278" s="6" t="s">
        <v>336</v>
      </c>
    </row>
    <row r="279" spans="1:1" ht="15" x14ac:dyDescent="0.2">
      <c r="A279" s="6" t="s">
        <v>337</v>
      </c>
    </row>
    <row r="280" spans="1:1" ht="15" x14ac:dyDescent="0.2">
      <c r="A280" s="6" t="s">
        <v>338</v>
      </c>
    </row>
    <row r="281" spans="1:1" ht="15" x14ac:dyDescent="0.2">
      <c r="A281" s="6" t="s">
        <v>231</v>
      </c>
    </row>
    <row r="282" spans="1:1" ht="16.5" x14ac:dyDescent="0.2">
      <c r="A282" s="6" t="s">
        <v>339</v>
      </c>
    </row>
    <row r="283" spans="1:1" ht="15" x14ac:dyDescent="0.2">
      <c r="A283" s="6" t="s">
        <v>233</v>
      </c>
    </row>
    <row r="284" spans="1:1" ht="15" x14ac:dyDescent="0.2">
      <c r="A284" s="6" t="s">
        <v>234</v>
      </c>
    </row>
    <row r="285" spans="1:1" ht="15" x14ac:dyDescent="0.2">
      <c r="A285" s="6" t="s">
        <v>235</v>
      </c>
    </row>
    <row r="286" spans="1:1" ht="15" x14ac:dyDescent="0.2">
      <c r="A286" s="6" t="s">
        <v>236</v>
      </c>
    </row>
    <row r="287" spans="1:1" ht="15" x14ac:dyDescent="0.2">
      <c r="A287" s="6" t="s">
        <v>237</v>
      </c>
    </row>
    <row r="288" spans="1:1" ht="15" x14ac:dyDescent="0.2">
      <c r="A288" s="6" t="s">
        <v>238</v>
      </c>
    </row>
    <row r="289" spans="1:1" ht="15" x14ac:dyDescent="0.2">
      <c r="A289" s="6" t="s">
        <v>239</v>
      </c>
    </row>
    <row r="290" spans="1:1" ht="15" x14ac:dyDescent="0.2">
      <c r="A290" s="6" t="s">
        <v>240</v>
      </c>
    </row>
    <row r="291" spans="1:1" ht="15" x14ac:dyDescent="0.2">
      <c r="A291" s="6" t="s">
        <v>241</v>
      </c>
    </row>
    <row r="292" spans="1:1" ht="15" x14ac:dyDescent="0.2">
      <c r="A292" s="6" t="s">
        <v>242</v>
      </c>
    </row>
    <row r="293" spans="1:1" ht="15" x14ac:dyDescent="0.2">
      <c r="A293" s="6" t="s">
        <v>243</v>
      </c>
    </row>
    <row r="294" spans="1:1" ht="15" x14ac:dyDescent="0.2">
      <c r="A294" s="6" t="s">
        <v>244</v>
      </c>
    </row>
    <row r="295" spans="1:1" ht="30" x14ac:dyDescent="0.2">
      <c r="A295" s="6" t="s">
        <v>245</v>
      </c>
    </row>
    <row r="296" spans="1:1" ht="30" x14ac:dyDescent="0.2">
      <c r="A296" s="6" t="s">
        <v>246</v>
      </c>
    </row>
    <row r="297" spans="1:1" ht="15" x14ac:dyDescent="0.2">
      <c r="A297" s="6" t="s">
        <v>247</v>
      </c>
    </row>
    <row r="298" spans="1:1" ht="15" x14ac:dyDescent="0.2">
      <c r="A298" s="6" t="s">
        <v>248</v>
      </c>
    </row>
    <row r="299" spans="1:1" ht="15" x14ac:dyDescent="0.2">
      <c r="A299" s="6" t="s">
        <v>249</v>
      </c>
    </row>
    <row r="300" spans="1:1" ht="15" x14ac:dyDescent="0.2">
      <c r="A300" s="6" t="s">
        <v>340</v>
      </c>
    </row>
    <row r="301" spans="1:1" ht="15" x14ac:dyDescent="0.2">
      <c r="A301" s="6" t="s">
        <v>361</v>
      </c>
    </row>
    <row r="302" spans="1:1" ht="15" x14ac:dyDescent="0.2">
      <c r="A302" s="6" t="s">
        <v>362</v>
      </c>
    </row>
    <row r="303" spans="1:1" ht="15" x14ac:dyDescent="0.2">
      <c r="A303" s="6" t="s">
        <v>341</v>
      </c>
    </row>
    <row r="304" spans="1:1" ht="15" x14ac:dyDescent="0.2">
      <c r="A304" s="6" t="s">
        <v>342</v>
      </c>
    </row>
    <row r="305" spans="1:1" ht="15" x14ac:dyDescent="0.2">
      <c r="A305" s="6" t="s">
        <v>251</v>
      </c>
    </row>
    <row r="306" spans="1:1" ht="15" x14ac:dyDescent="0.2">
      <c r="A306" s="6" t="s">
        <v>252</v>
      </c>
    </row>
    <row r="307" spans="1:1" ht="15" x14ac:dyDescent="0.2">
      <c r="A307" s="6" t="s">
        <v>253</v>
      </c>
    </row>
    <row r="308" spans="1:1" ht="15" x14ac:dyDescent="0.2">
      <c r="A308" s="6" t="s">
        <v>363</v>
      </c>
    </row>
    <row r="309" spans="1:1" ht="15" x14ac:dyDescent="0.2">
      <c r="A309" s="6" t="s">
        <v>364</v>
      </c>
    </row>
    <row r="310" spans="1:1" ht="15" x14ac:dyDescent="0.2">
      <c r="A310" s="6" t="s">
        <v>343</v>
      </c>
    </row>
    <row r="311" spans="1:1" ht="15" x14ac:dyDescent="0.2">
      <c r="A311" s="6" t="s">
        <v>255</v>
      </c>
    </row>
    <row r="312" spans="1:1" ht="15" x14ac:dyDescent="0.2">
      <c r="A312" s="6" t="s">
        <v>365</v>
      </c>
    </row>
    <row r="313" spans="1:1" ht="15" x14ac:dyDescent="0.2">
      <c r="A313" s="6" t="s">
        <v>344</v>
      </c>
    </row>
    <row r="314" spans="1:1" ht="15" x14ac:dyDescent="0.2">
      <c r="A314" s="6" t="s">
        <v>257</v>
      </c>
    </row>
    <row r="315" spans="1:1" ht="15" x14ac:dyDescent="0.2">
      <c r="A315" s="6" t="s">
        <v>258</v>
      </c>
    </row>
    <row r="316" spans="1:1" ht="15" x14ac:dyDescent="0.2">
      <c r="A316" s="6" t="s">
        <v>259</v>
      </c>
    </row>
    <row r="317" spans="1:1" ht="15" x14ac:dyDescent="0.2">
      <c r="A317" s="6" t="s">
        <v>260</v>
      </c>
    </row>
    <row r="318" spans="1:1" ht="15" x14ac:dyDescent="0.2">
      <c r="A318" s="6" t="s">
        <v>63</v>
      </c>
    </row>
    <row r="319" spans="1:1" ht="15" x14ac:dyDescent="0.2">
      <c r="A319" s="6" t="s">
        <v>345</v>
      </c>
    </row>
    <row r="320" spans="1:1" ht="15" x14ac:dyDescent="0.2">
      <c r="A320" s="6" t="s">
        <v>346</v>
      </c>
    </row>
    <row r="321" spans="1:1" ht="15" x14ac:dyDescent="0.2">
      <c r="A321" s="6" t="s">
        <v>15</v>
      </c>
    </row>
    <row r="322" spans="1:1" ht="15" x14ac:dyDescent="0.2">
      <c r="A322" s="6" t="s">
        <v>347</v>
      </c>
    </row>
    <row r="323" spans="1:1" ht="15" x14ac:dyDescent="0.2">
      <c r="A323" s="6" t="s">
        <v>348</v>
      </c>
    </row>
    <row r="324" spans="1:1" ht="15" x14ac:dyDescent="0.2">
      <c r="A324" s="6" t="s">
        <v>263</v>
      </c>
    </row>
    <row r="325" spans="1:1" ht="15" x14ac:dyDescent="0.2">
      <c r="A325" s="6" t="s">
        <v>264</v>
      </c>
    </row>
    <row r="326" spans="1:1" ht="15" x14ac:dyDescent="0.2">
      <c r="A326" s="6" t="s">
        <v>349</v>
      </c>
    </row>
    <row r="327" spans="1:1" ht="15" x14ac:dyDescent="0.2">
      <c r="A327" s="6" t="s">
        <v>350</v>
      </c>
    </row>
    <row r="328" spans="1:1" ht="15" x14ac:dyDescent="0.2">
      <c r="A328" s="6" t="s">
        <v>266</v>
      </c>
    </row>
    <row r="329" spans="1:1" ht="15" x14ac:dyDescent="0.2">
      <c r="A329" s="6" t="s">
        <v>267</v>
      </c>
    </row>
    <row r="330" spans="1:1" ht="15" x14ac:dyDescent="0.2">
      <c r="A330" s="6" t="s">
        <v>268</v>
      </c>
    </row>
    <row r="331" spans="1:1" ht="30" x14ac:dyDescent="0.2">
      <c r="A331" s="6" t="s">
        <v>269</v>
      </c>
    </row>
    <row r="332" spans="1:1" ht="15" x14ac:dyDescent="0.2">
      <c r="A332" s="6" t="s">
        <v>270</v>
      </c>
    </row>
    <row r="333" spans="1:1" ht="15" x14ac:dyDescent="0.2">
      <c r="A333" s="6" t="s">
        <v>97</v>
      </c>
    </row>
    <row r="334" spans="1:1" ht="15" x14ac:dyDescent="0.2">
      <c r="A334" s="6" t="s">
        <v>271</v>
      </c>
    </row>
    <row r="335" spans="1:1" ht="15" x14ac:dyDescent="0.2">
      <c r="A335" s="6" t="s">
        <v>272</v>
      </c>
    </row>
    <row r="336" spans="1:1" ht="15" x14ac:dyDescent="0.2">
      <c r="A336" s="6" t="s">
        <v>366</v>
      </c>
    </row>
    <row r="337" spans="1:1" ht="15" x14ac:dyDescent="0.2">
      <c r="A337" s="6" t="s">
        <v>367</v>
      </c>
    </row>
    <row r="338" spans="1:1" ht="15" x14ac:dyDescent="0.2">
      <c r="A338" s="6" t="s">
        <v>351</v>
      </c>
    </row>
    <row r="339" spans="1:1" ht="15" x14ac:dyDescent="0.2">
      <c r="A339" s="6" t="s">
        <v>352</v>
      </c>
    </row>
    <row r="340" spans="1:1" ht="15" x14ac:dyDescent="0.2">
      <c r="A340" s="6" t="s">
        <v>274</v>
      </c>
    </row>
    <row r="341" spans="1:1" ht="15" x14ac:dyDescent="0.2">
      <c r="A341" s="6" t="s">
        <v>275</v>
      </c>
    </row>
    <row r="342" spans="1:1" ht="15" x14ac:dyDescent="0.2">
      <c r="A342" s="6" t="s">
        <v>276</v>
      </c>
    </row>
    <row r="343" spans="1:1" ht="15" x14ac:dyDescent="0.2">
      <c r="A343" s="6" t="s">
        <v>12</v>
      </c>
    </row>
    <row r="344" spans="1:1" ht="15" x14ac:dyDescent="0.2">
      <c r="A344" s="6" t="s">
        <v>199</v>
      </c>
    </row>
    <row r="345" spans="1:1" ht="15" x14ac:dyDescent="0.2">
      <c r="A345" s="6" t="s">
        <v>44</v>
      </c>
    </row>
    <row r="346" spans="1:1" ht="15" x14ac:dyDescent="0.2">
      <c r="A346" s="6" t="s">
        <v>178</v>
      </c>
    </row>
    <row r="347" spans="1:1" ht="15" x14ac:dyDescent="0.2">
      <c r="A347" s="6" t="s">
        <v>560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7"/>
  <sheetViews>
    <sheetView workbookViewId="0"/>
  </sheetViews>
  <sheetFormatPr defaultRowHeight="12.75" x14ac:dyDescent="0.2"/>
  <cols>
    <col min="1" max="1" width="100.7109375" style="3" customWidth="1"/>
  </cols>
  <sheetData>
    <row r="1" spans="1:1" ht="15" x14ac:dyDescent="0.2">
      <c r="A1" s="6" t="s">
        <v>0</v>
      </c>
    </row>
    <row r="2" spans="1:1" ht="15" x14ac:dyDescent="0.2">
      <c r="A2" s="6" t="s">
        <v>279</v>
      </c>
    </row>
    <row r="3" spans="1:1" ht="15" x14ac:dyDescent="0.2">
      <c r="A3" s="6" t="s">
        <v>280</v>
      </c>
    </row>
    <row r="4" spans="1:1" ht="16.5" x14ac:dyDescent="0.2">
      <c r="A4" s="6" t="s">
        <v>281</v>
      </c>
    </row>
    <row r="5" spans="1:1" ht="15" x14ac:dyDescent="0.2">
      <c r="A5" s="6" t="s">
        <v>282</v>
      </c>
    </row>
    <row r="6" spans="1:1" ht="15" x14ac:dyDescent="0.2">
      <c r="A6" s="9" t="s">
        <v>283</v>
      </c>
    </row>
    <row r="7" spans="1:1" ht="15" x14ac:dyDescent="0.2">
      <c r="A7" s="6" t="s">
        <v>284</v>
      </c>
    </row>
    <row r="8" spans="1:1" ht="16.5" x14ac:dyDescent="0.2">
      <c r="A8" s="8" t="s">
        <v>285</v>
      </c>
    </row>
    <row r="9" spans="1:1" ht="15" x14ac:dyDescent="0.2">
      <c r="A9" s="6" t="s">
        <v>4</v>
      </c>
    </row>
    <row r="10" spans="1:1" ht="15" x14ac:dyDescent="0.2">
      <c r="A10" s="6" t="s">
        <v>5</v>
      </c>
    </row>
    <row r="11" spans="1:1" ht="15" x14ac:dyDescent="0.2">
      <c r="A11" s="6" t="s">
        <v>6</v>
      </c>
    </row>
    <row r="12" spans="1:1" ht="15" x14ac:dyDescent="0.2">
      <c r="A12" s="6" t="s">
        <v>7</v>
      </c>
    </row>
    <row r="13" spans="1:1" ht="15" x14ac:dyDescent="0.2">
      <c r="A13" s="6" t="s">
        <v>8</v>
      </c>
    </row>
    <row r="14" spans="1:1" ht="15" x14ac:dyDescent="0.2">
      <c r="A14" s="6" t="s">
        <v>9</v>
      </c>
    </row>
    <row r="15" spans="1:1" ht="15" x14ac:dyDescent="0.2">
      <c r="A15" s="6" t="s">
        <v>10</v>
      </c>
    </row>
    <row r="16" spans="1:1" ht="15" x14ac:dyDescent="0.2">
      <c r="A16" s="6" t="s">
        <v>11</v>
      </c>
    </row>
    <row r="17" spans="1:1" ht="15" x14ac:dyDescent="0.2">
      <c r="A17" s="6" t="s">
        <v>12</v>
      </c>
    </row>
    <row r="18" spans="1:1" ht="15" x14ac:dyDescent="0.2">
      <c r="A18" s="6" t="s">
        <v>13</v>
      </c>
    </row>
    <row r="19" spans="1:1" ht="15" x14ac:dyDescent="0.2">
      <c r="A19" s="6" t="s">
        <v>14</v>
      </c>
    </row>
    <row r="20" spans="1:1" ht="15" x14ac:dyDescent="0.2">
      <c r="A20" s="6" t="s">
        <v>15</v>
      </c>
    </row>
    <row r="21" spans="1:1" ht="15" x14ac:dyDescent="0.2">
      <c r="A21" s="6" t="s">
        <v>286</v>
      </c>
    </row>
    <row r="22" spans="1:1" ht="15" x14ac:dyDescent="0.2">
      <c r="A22" s="6" t="s">
        <v>287</v>
      </c>
    </row>
    <row r="23" spans="1:1" ht="15" x14ac:dyDescent="0.2">
      <c r="A23" s="6" t="s">
        <v>17</v>
      </c>
    </row>
    <row r="24" spans="1:1" ht="15" x14ac:dyDescent="0.2">
      <c r="A24" s="6" t="s">
        <v>18</v>
      </c>
    </row>
    <row r="25" spans="1:1" ht="15" x14ac:dyDescent="0.2">
      <c r="A25" s="6" t="s">
        <v>19</v>
      </c>
    </row>
    <row r="26" spans="1:1" ht="15" x14ac:dyDescent="0.2">
      <c r="A26" s="6" t="s">
        <v>20</v>
      </c>
    </row>
    <row r="27" spans="1:1" ht="15" x14ac:dyDescent="0.2">
      <c r="A27" s="6" t="s">
        <v>21</v>
      </c>
    </row>
    <row r="28" spans="1:1" ht="30" x14ac:dyDescent="0.2">
      <c r="A28" s="6" t="s">
        <v>22</v>
      </c>
    </row>
    <row r="29" spans="1:1" ht="15" x14ac:dyDescent="0.2">
      <c r="A29" s="6" t="s">
        <v>23</v>
      </c>
    </row>
    <row r="30" spans="1:1" ht="15" x14ac:dyDescent="0.2">
      <c r="A30" s="6" t="s">
        <v>24</v>
      </c>
    </row>
    <row r="31" spans="1:1" ht="15" x14ac:dyDescent="0.2">
      <c r="A31" s="6" t="s">
        <v>25</v>
      </c>
    </row>
    <row r="32" spans="1:1" ht="15" x14ac:dyDescent="0.2">
      <c r="A32" s="6" t="s">
        <v>26</v>
      </c>
    </row>
    <row r="33" spans="1:1" ht="15" x14ac:dyDescent="0.2">
      <c r="A33" s="6" t="s">
        <v>27</v>
      </c>
    </row>
    <row r="34" spans="1:1" ht="16.5" x14ac:dyDescent="0.2">
      <c r="A34" s="9" t="s">
        <v>288</v>
      </c>
    </row>
    <row r="35" spans="1:1" ht="15" x14ac:dyDescent="0.2">
      <c r="A35" s="6" t="s">
        <v>29</v>
      </c>
    </row>
    <row r="36" spans="1:1" ht="15" x14ac:dyDescent="0.2">
      <c r="A36" s="6" t="s">
        <v>30</v>
      </c>
    </row>
    <row r="37" spans="1:1" ht="15" x14ac:dyDescent="0.2">
      <c r="A37" s="6" t="s">
        <v>31</v>
      </c>
    </row>
    <row r="38" spans="1:1" ht="16.5" x14ac:dyDescent="0.2">
      <c r="A38" s="6" t="s">
        <v>289</v>
      </c>
    </row>
    <row r="39" spans="1:1" ht="15" x14ac:dyDescent="0.2">
      <c r="A39" s="6" t="s">
        <v>14</v>
      </c>
    </row>
    <row r="40" spans="1:1" ht="30" x14ac:dyDescent="0.2">
      <c r="A40" s="6" t="s">
        <v>33</v>
      </c>
    </row>
    <row r="41" spans="1:1" ht="15" x14ac:dyDescent="0.2">
      <c r="A41" s="6" t="s">
        <v>34</v>
      </c>
    </row>
    <row r="42" spans="1:1" ht="30" x14ac:dyDescent="0.2">
      <c r="A42" s="6" t="s">
        <v>290</v>
      </c>
    </row>
    <row r="43" spans="1:1" ht="15" x14ac:dyDescent="0.2">
      <c r="A43" s="9" t="s">
        <v>291</v>
      </c>
    </row>
    <row r="44" spans="1:1" ht="15" x14ac:dyDescent="0.2">
      <c r="A44" s="6" t="s">
        <v>36</v>
      </c>
    </row>
    <row r="45" spans="1:1" ht="15" x14ac:dyDescent="0.2">
      <c r="A45" s="6" t="s">
        <v>37</v>
      </c>
    </row>
    <row r="46" spans="1:1" ht="30" x14ac:dyDescent="0.2">
      <c r="A46" s="6" t="s">
        <v>38</v>
      </c>
    </row>
    <row r="47" spans="1:1" ht="15" x14ac:dyDescent="0.2">
      <c r="A47" s="6" t="s">
        <v>39</v>
      </c>
    </row>
    <row r="48" spans="1:1" ht="15" x14ac:dyDescent="0.2">
      <c r="A48" s="6" t="s">
        <v>40</v>
      </c>
    </row>
    <row r="49" spans="1:1" ht="15" x14ac:dyDescent="0.2">
      <c r="A49" s="6" t="s">
        <v>41</v>
      </c>
    </row>
    <row r="50" spans="1:1" ht="15" x14ac:dyDescent="0.2">
      <c r="A50" s="6" t="s">
        <v>42</v>
      </c>
    </row>
    <row r="51" spans="1:1" ht="15" x14ac:dyDescent="0.2">
      <c r="A51" s="6" t="s">
        <v>43</v>
      </c>
    </row>
    <row r="52" spans="1:1" ht="15" x14ac:dyDescent="0.2">
      <c r="A52" s="6" t="s">
        <v>44</v>
      </c>
    </row>
    <row r="53" spans="1:1" ht="15" x14ac:dyDescent="0.2">
      <c r="A53" s="6" t="s">
        <v>45</v>
      </c>
    </row>
    <row r="54" spans="1:1" ht="15" x14ac:dyDescent="0.2">
      <c r="A54" s="6" t="s">
        <v>46</v>
      </c>
    </row>
    <row r="55" spans="1:1" ht="15" x14ac:dyDescent="0.2">
      <c r="A55" s="6" t="s">
        <v>47</v>
      </c>
    </row>
    <row r="56" spans="1:1" ht="15" x14ac:dyDescent="0.2">
      <c r="A56" s="9" t="s">
        <v>48</v>
      </c>
    </row>
    <row r="57" spans="1:1" ht="15" x14ac:dyDescent="0.2">
      <c r="A57" s="6" t="s">
        <v>49</v>
      </c>
    </row>
    <row r="58" spans="1:1" ht="30" x14ac:dyDescent="0.2">
      <c r="A58" s="6" t="s">
        <v>50</v>
      </c>
    </row>
    <row r="59" spans="1:1" ht="15" x14ac:dyDescent="0.2">
      <c r="A59" s="6" t="s">
        <v>51</v>
      </c>
    </row>
    <row r="60" spans="1:1" ht="15" x14ac:dyDescent="0.2">
      <c r="A60" s="6" t="s">
        <v>52</v>
      </c>
    </row>
    <row r="61" spans="1:1" ht="15" x14ac:dyDescent="0.2">
      <c r="A61" s="6" t="s">
        <v>53</v>
      </c>
    </row>
    <row r="62" spans="1:1" ht="15" x14ac:dyDescent="0.2">
      <c r="A62" s="6" t="s">
        <v>42</v>
      </c>
    </row>
    <row r="63" spans="1:1" ht="15" x14ac:dyDescent="0.2">
      <c r="A63" s="9" t="s">
        <v>54</v>
      </c>
    </row>
    <row r="64" spans="1:1" ht="15" x14ac:dyDescent="0.2">
      <c r="A64" s="6" t="s">
        <v>55</v>
      </c>
    </row>
    <row r="65" spans="1:1" ht="15" x14ac:dyDescent="0.2">
      <c r="A65" s="6" t="s">
        <v>56</v>
      </c>
    </row>
    <row r="66" spans="1:1" ht="15" x14ac:dyDescent="0.2">
      <c r="A66" s="6" t="s">
        <v>57</v>
      </c>
    </row>
    <row r="67" spans="1:1" ht="15" x14ac:dyDescent="0.2">
      <c r="A67" s="6" t="s">
        <v>58</v>
      </c>
    </row>
    <row r="68" spans="1:1" ht="15" x14ac:dyDescent="0.2">
      <c r="A68" s="6" t="s">
        <v>59</v>
      </c>
    </row>
    <row r="69" spans="1:1" ht="15" x14ac:dyDescent="0.2">
      <c r="A69" s="6" t="s">
        <v>60</v>
      </c>
    </row>
    <row r="70" spans="1:1" ht="15" x14ac:dyDescent="0.2">
      <c r="A70" s="6" t="s">
        <v>61</v>
      </c>
    </row>
    <row r="71" spans="1:1" ht="15" x14ac:dyDescent="0.2">
      <c r="A71" s="6" t="s">
        <v>62</v>
      </c>
    </row>
    <row r="72" spans="1:1" ht="15" x14ac:dyDescent="0.2">
      <c r="A72" s="6" t="s">
        <v>63</v>
      </c>
    </row>
    <row r="73" spans="1:1" ht="30" x14ac:dyDescent="0.2">
      <c r="A73" s="6" t="s">
        <v>64</v>
      </c>
    </row>
    <row r="74" spans="1:1" ht="15" x14ac:dyDescent="0.2">
      <c r="A74" s="6" t="s">
        <v>65</v>
      </c>
    </row>
    <row r="75" spans="1:1" ht="15" x14ac:dyDescent="0.2">
      <c r="A75" s="6" t="s">
        <v>66</v>
      </c>
    </row>
    <row r="76" spans="1:1" ht="15" x14ac:dyDescent="0.2">
      <c r="A76" s="6" t="s">
        <v>44</v>
      </c>
    </row>
    <row r="77" spans="1:1" ht="15" x14ac:dyDescent="0.2">
      <c r="A77" s="6" t="s">
        <v>67</v>
      </c>
    </row>
    <row r="78" spans="1:1" ht="15" x14ac:dyDescent="0.2">
      <c r="A78" s="6" t="s">
        <v>68</v>
      </c>
    </row>
    <row r="79" spans="1:1" ht="33" x14ac:dyDescent="0.2">
      <c r="A79" s="6" t="s">
        <v>292</v>
      </c>
    </row>
    <row r="80" spans="1:1" ht="15" x14ac:dyDescent="0.2">
      <c r="A80" s="6" t="s">
        <v>14</v>
      </c>
    </row>
    <row r="81" spans="1:1" ht="15" x14ac:dyDescent="0.2">
      <c r="A81" s="6" t="s">
        <v>353</v>
      </c>
    </row>
    <row r="82" spans="1:1" ht="16.5" x14ac:dyDescent="0.2">
      <c r="A82" s="6" t="s">
        <v>293</v>
      </c>
    </row>
    <row r="83" spans="1:1" ht="15" x14ac:dyDescent="0.2">
      <c r="A83" s="9" t="s">
        <v>294</v>
      </c>
    </row>
    <row r="84" spans="1:1" ht="15" x14ac:dyDescent="0.2">
      <c r="A84" s="6" t="s">
        <v>295</v>
      </c>
    </row>
    <row r="85" spans="1:1" ht="15" x14ac:dyDescent="0.2">
      <c r="A85" s="6" t="s">
        <v>72</v>
      </c>
    </row>
    <row r="86" spans="1:1" ht="15" x14ac:dyDescent="0.2">
      <c r="A86" s="6" t="s">
        <v>73</v>
      </c>
    </row>
    <row r="87" spans="1:1" ht="15" x14ac:dyDescent="0.2">
      <c r="A87" s="6" t="s">
        <v>74</v>
      </c>
    </row>
    <row r="88" spans="1:1" ht="15" x14ac:dyDescent="0.2">
      <c r="A88" s="6" t="s">
        <v>75</v>
      </c>
    </row>
    <row r="89" spans="1:1" ht="15" x14ac:dyDescent="0.2">
      <c r="A89" s="6" t="s">
        <v>76</v>
      </c>
    </row>
    <row r="90" spans="1:1" ht="15" x14ac:dyDescent="0.2">
      <c r="A90" s="6" t="s">
        <v>354</v>
      </c>
    </row>
    <row r="91" spans="1:1" ht="15" x14ac:dyDescent="0.2">
      <c r="A91" s="6" t="s">
        <v>63</v>
      </c>
    </row>
    <row r="92" spans="1:1" ht="15" x14ac:dyDescent="0.2">
      <c r="A92" s="6" t="s">
        <v>78</v>
      </c>
    </row>
    <row r="93" spans="1:1" ht="15" x14ac:dyDescent="0.2">
      <c r="A93" s="6" t="s">
        <v>79</v>
      </c>
    </row>
    <row r="94" spans="1:1" ht="15" x14ac:dyDescent="0.2">
      <c r="A94" s="6" t="s">
        <v>80</v>
      </c>
    </row>
    <row r="95" spans="1:1" ht="15" x14ac:dyDescent="0.2">
      <c r="A95" s="6" t="s">
        <v>44</v>
      </c>
    </row>
    <row r="96" spans="1:1" ht="46.5" x14ac:dyDescent="0.2">
      <c r="A96" s="7" t="s">
        <v>296</v>
      </c>
    </row>
    <row r="97" spans="1:1" ht="15" x14ac:dyDescent="0.2">
      <c r="A97" s="9" t="s">
        <v>355</v>
      </c>
    </row>
    <row r="98" spans="1:1" ht="15" x14ac:dyDescent="0.2">
      <c r="A98" s="6" t="s">
        <v>82</v>
      </c>
    </row>
    <row r="99" spans="1:1" ht="15" x14ac:dyDescent="0.2">
      <c r="A99" s="6" t="s">
        <v>83</v>
      </c>
    </row>
    <row r="100" spans="1:1" ht="15" x14ac:dyDescent="0.2">
      <c r="A100" s="6" t="s">
        <v>84</v>
      </c>
    </row>
    <row r="101" spans="1:1" ht="15" x14ac:dyDescent="0.2">
      <c r="A101" s="8" t="s">
        <v>85</v>
      </c>
    </row>
    <row r="102" spans="1:1" ht="15" x14ac:dyDescent="0.2">
      <c r="A102" s="8" t="s">
        <v>86</v>
      </c>
    </row>
    <row r="103" spans="1:1" ht="15" x14ac:dyDescent="0.2">
      <c r="A103" s="8" t="s">
        <v>356</v>
      </c>
    </row>
    <row r="104" spans="1:1" ht="15" x14ac:dyDescent="0.2">
      <c r="A104" s="8" t="s">
        <v>88</v>
      </c>
    </row>
    <row r="105" spans="1:1" ht="15" x14ac:dyDescent="0.2">
      <c r="A105" s="6" t="s">
        <v>297</v>
      </c>
    </row>
    <row r="106" spans="1:1" ht="15" x14ac:dyDescent="0.2">
      <c r="A106" s="9" t="s">
        <v>298</v>
      </c>
    </row>
    <row r="107" spans="1:1" ht="15" x14ac:dyDescent="0.2">
      <c r="A107" s="6" t="s">
        <v>90</v>
      </c>
    </row>
    <row r="108" spans="1:1" ht="15" x14ac:dyDescent="0.2">
      <c r="A108" s="9" t="s">
        <v>91</v>
      </c>
    </row>
    <row r="109" spans="1:1" ht="15" x14ac:dyDescent="0.2">
      <c r="A109" s="6" t="s">
        <v>92</v>
      </c>
    </row>
    <row r="110" spans="1:1" ht="15" x14ac:dyDescent="0.2">
      <c r="A110" s="6" t="s">
        <v>93</v>
      </c>
    </row>
    <row r="111" spans="1:1" ht="15" x14ac:dyDescent="0.2">
      <c r="A111" s="6" t="s">
        <v>94</v>
      </c>
    </row>
    <row r="112" spans="1:1" ht="15" x14ac:dyDescent="0.2">
      <c r="A112" s="9" t="s">
        <v>95</v>
      </c>
    </row>
    <row r="113" spans="1:1" ht="15" x14ac:dyDescent="0.2">
      <c r="A113" s="6" t="s">
        <v>96</v>
      </c>
    </row>
    <row r="114" spans="1:1" ht="15" x14ac:dyDescent="0.2">
      <c r="A114" s="6" t="s">
        <v>97</v>
      </c>
    </row>
    <row r="115" spans="1:1" ht="15" x14ac:dyDescent="0.2">
      <c r="A115" s="6" t="s">
        <v>98</v>
      </c>
    </row>
    <row r="116" spans="1:1" ht="15" x14ac:dyDescent="0.2">
      <c r="A116" s="6" t="s">
        <v>99</v>
      </c>
    </row>
    <row r="117" spans="1:1" ht="15" x14ac:dyDescent="0.2">
      <c r="A117" s="6" t="s">
        <v>100</v>
      </c>
    </row>
    <row r="118" spans="1:1" ht="15" x14ac:dyDescent="0.2">
      <c r="A118" s="6" t="s">
        <v>357</v>
      </c>
    </row>
    <row r="119" spans="1:1" ht="15" x14ac:dyDescent="0.2">
      <c r="A119" s="9" t="s">
        <v>299</v>
      </c>
    </row>
    <row r="120" spans="1:1" ht="15" x14ac:dyDescent="0.2">
      <c r="A120" s="6" t="s">
        <v>102</v>
      </c>
    </row>
    <row r="121" spans="1:1" ht="30" x14ac:dyDescent="0.2">
      <c r="A121" s="6" t="s">
        <v>103</v>
      </c>
    </row>
    <row r="122" spans="1:1" ht="15" x14ac:dyDescent="0.2">
      <c r="A122" s="6" t="s">
        <v>63</v>
      </c>
    </row>
    <row r="123" spans="1:1" ht="30" x14ac:dyDescent="0.2">
      <c r="A123" s="6" t="s">
        <v>104</v>
      </c>
    </row>
    <row r="124" spans="1:1" ht="15" x14ac:dyDescent="0.2">
      <c r="A124" s="6" t="s">
        <v>105</v>
      </c>
    </row>
    <row r="125" spans="1:1" ht="15" x14ac:dyDescent="0.2">
      <c r="A125" s="6" t="s">
        <v>106</v>
      </c>
    </row>
    <row r="126" spans="1:1" ht="15" x14ac:dyDescent="0.2">
      <c r="A126" s="6" t="s">
        <v>44</v>
      </c>
    </row>
    <row r="127" spans="1:1" ht="15" x14ac:dyDescent="0.2">
      <c r="A127" s="6" t="s">
        <v>107</v>
      </c>
    </row>
    <row r="128" spans="1:1" ht="15" x14ac:dyDescent="0.2">
      <c r="A128" s="6" t="s">
        <v>108</v>
      </c>
    </row>
    <row r="129" spans="1:1" ht="15" x14ac:dyDescent="0.2">
      <c r="A129" s="6" t="s">
        <v>109</v>
      </c>
    </row>
    <row r="130" spans="1:1" ht="15" x14ac:dyDescent="0.2">
      <c r="A130" s="6" t="s">
        <v>110</v>
      </c>
    </row>
    <row r="131" spans="1:1" ht="15" x14ac:dyDescent="0.2">
      <c r="A131" s="6" t="s">
        <v>111</v>
      </c>
    </row>
    <row r="132" spans="1:1" ht="15" x14ac:dyDescent="0.2">
      <c r="A132" s="6" t="s">
        <v>112</v>
      </c>
    </row>
    <row r="133" spans="1:1" ht="15" x14ac:dyDescent="0.2">
      <c r="A133" s="6" t="s">
        <v>113</v>
      </c>
    </row>
    <row r="134" spans="1:1" ht="15" x14ac:dyDescent="0.2">
      <c r="A134" s="6" t="s">
        <v>114</v>
      </c>
    </row>
    <row r="135" spans="1:1" ht="15" x14ac:dyDescent="0.2">
      <c r="A135" s="6" t="s">
        <v>115</v>
      </c>
    </row>
    <row r="136" spans="1:1" ht="15" x14ac:dyDescent="0.2">
      <c r="A136" s="6" t="s">
        <v>116</v>
      </c>
    </row>
    <row r="137" spans="1:1" ht="15" x14ac:dyDescent="0.2">
      <c r="A137" s="6" t="s">
        <v>117</v>
      </c>
    </row>
    <row r="138" spans="1:1" ht="15" x14ac:dyDescent="0.2">
      <c r="A138" s="6" t="s">
        <v>358</v>
      </c>
    </row>
    <row r="139" spans="1:1" ht="15" x14ac:dyDescent="0.2">
      <c r="A139" s="6" t="s">
        <v>300</v>
      </c>
    </row>
    <row r="140" spans="1:1" ht="15" x14ac:dyDescent="0.2">
      <c r="A140" s="6" t="s">
        <v>301</v>
      </c>
    </row>
    <row r="141" spans="1:1" ht="15" x14ac:dyDescent="0.2">
      <c r="A141" s="6" t="s">
        <v>302</v>
      </c>
    </row>
    <row r="142" spans="1:1" ht="15" x14ac:dyDescent="0.2">
      <c r="A142" s="6" t="s">
        <v>303</v>
      </c>
    </row>
    <row r="143" spans="1:1" ht="15" x14ac:dyDescent="0.2">
      <c r="A143" s="6" t="s">
        <v>119</v>
      </c>
    </row>
    <row r="144" spans="1:1" ht="15" x14ac:dyDescent="0.2">
      <c r="A144" s="6" t="s">
        <v>120</v>
      </c>
    </row>
    <row r="145" spans="1:1" ht="15" x14ac:dyDescent="0.2">
      <c r="A145" s="6" t="s">
        <v>121</v>
      </c>
    </row>
    <row r="146" spans="1:1" ht="15" x14ac:dyDescent="0.2">
      <c r="A146" s="6" t="s">
        <v>304</v>
      </c>
    </row>
    <row r="147" spans="1:1" ht="15" x14ac:dyDescent="0.2">
      <c r="A147" s="6" t="s">
        <v>305</v>
      </c>
    </row>
    <row r="148" spans="1:1" ht="15" x14ac:dyDescent="0.2">
      <c r="A148" s="9" t="s">
        <v>123</v>
      </c>
    </row>
    <row r="149" spans="1:1" ht="15" x14ac:dyDescent="0.2">
      <c r="A149" s="6" t="s">
        <v>124</v>
      </c>
    </row>
    <row r="150" spans="1:1" ht="15" x14ac:dyDescent="0.2">
      <c r="A150" s="6" t="s">
        <v>125</v>
      </c>
    </row>
    <row r="151" spans="1:1" ht="15" x14ac:dyDescent="0.2">
      <c r="A151" s="6" t="s">
        <v>126</v>
      </c>
    </row>
    <row r="152" spans="1:1" ht="15" x14ac:dyDescent="0.2">
      <c r="A152" s="6" t="s">
        <v>127</v>
      </c>
    </row>
    <row r="153" spans="1:1" ht="15" x14ac:dyDescent="0.2">
      <c r="A153" s="6" t="s">
        <v>14</v>
      </c>
    </row>
    <row r="154" spans="1:1" ht="15" x14ac:dyDescent="0.2">
      <c r="A154" s="6" t="s">
        <v>128</v>
      </c>
    </row>
    <row r="155" spans="1:1" ht="15" x14ac:dyDescent="0.2">
      <c r="A155" s="6" t="s">
        <v>129</v>
      </c>
    </row>
    <row r="156" spans="1:1" ht="15" x14ac:dyDescent="0.2">
      <c r="A156" s="6" t="s">
        <v>130</v>
      </c>
    </row>
    <row r="157" spans="1:1" ht="15" x14ac:dyDescent="0.2">
      <c r="A157" s="9" t="s">
        <v>131</v>
      </c>
    </row>
    <row r="158" spans="1:1" ht="15" x14ac:dyDescent="0.2">
      <c r="A158" s="9" t="s">
        <v>132</v>
      </c>
    </row>
    <row r="159" spans="1:1" ht="15" x14ac:dyDescent="0.2">
      <c r="A159" s="9" t="s">
        <v>133</v>
      </c>
    </row>
    <row r="160" spans="1:1" ht="15" x14ac:dyDescent="0.2">
      <c r="A160" s="6" t="s">
        <v>134</v>
      </c>
    </row>
    <row r="161" spans="1:1" ht="15" x14ac:dyDescent="0.2">
      <c r="A161" s="6" t="s">
        <v>135</v>
      </c>
    </row>
    <row r="162" spans="1:1" ht="45" x14ac:dyDescent="0.2">
      <c r="A162" s="6" t="s">
        <v>306</v>
      </c>
    </row>
    <row r="163" spans="1:1" ht="15" x14ac:dyDescent="0.2">
      <c r="A163" s="8" t="s">
        <v>307</v>
      </c>
    </row>
    <row r="164" spans="1:1" ht="15" x14ac:dyDescent="0.2">
      <c r="A164" s="6" t="s">
        <v>137</v>
      </c>
    </row>
    <row r="165" spans="1:1" ht="15" x14ac:dyDescent="0.2">
      <c r="A165" s="6" t="s">
        <v>277</v>
      </c>
    </row>
    <row r="166" spans="1:1" ht="15" x14ac:dyDescent="0.2">
      <c r="A166" s="6" t="s">
        <v>308</v>
      </c>
    </row>
    <row r="167" spans="1:1" ht="15" x14ac:dyDescent="0.2">
      <c r="A167" s="6" t="s">
        <v>139</v>
      </c>
    </row>
    <row r="168" spans="1:1" ht="30" x14ac:dyDescent="0.2">
      <c r="A168" s="6" t="s">
        <v>140</v>
      </c>
    </row>
    <row r="169" spans="1:1" ht="30" x14ac:dyDescent="0.2">
      <c r="A169" s="6" t="s">
        <v>309</v>
      </c>
    </row>
    <row r="170" spans="1:1" ht="15" x14ac:dyDescent="0.2">
      <c r="A170" s="6" t="s">
        <v>310</v>
      </c>
    </row>
    <row r="171" spans="1:1" ht="15" x14ac:dyDescent="0.2">
      <c r="A171" s="6" t="s">
        <v>142</v>
      </c>
    </row>
    <row r="172" spans="1:1" ht="15" x14ac:dyDescent="0.2">
      <c r="A172" s="6" t="s">
        <v>143</v>
      </c>
    </row>
    <row r="173" spans="1:1" ht="15" x14ac:dyDescent="0.2">
      <c r="A173" s="6" t="s">
        <v>144</v>
      </c>
    </row>
    <row r="174" spans="1:1" ht="15" x14ac:dyDescent="0.2">
      <c r="A174" s="6" t="s">
        <v>145</v>
      </c>
    </row>
    <row r="175" spans="1:1" ht="15" x14ac:dyDescent="0.2">
      <c r="A175" s="6" t="s">
        <v>146</v>
      </c>
    </row>
    <row r="176" spans="1:1" ht="15" x14ac:dyDescent="0.2">
      <c r="A176" s="6" t="s">
        <v>311</v>
      </c>
    </row>
    <row r="177" spans="1:1" ht="15" x14ac:dyDescent="0.2">
      <c r="A177" s="6" t="s">
        <v>312</v>
      </c>
    </row>
    <row r="178" spans="1:1" ht="15" x14ac:dyDescent="0.2">
      <c r="A178" s="9" t="s">
        <v>148</v>
      </c>
    </row>
    <row r="179" spans="1:1" ht="15" x14ac:dyDescent="0.2">
      <c r="A179" s="6" t="s">
        <v>63</v>
      </c>
    </row>
    <row r="180" spans="1:1" ht="15" x14ac:dyDescent="0.2">
      <c r="A180" s="9" t="s">
        <v>149</v>
      </c>
    </row>
    <row r="181" spans="1:1" ht="15" x14ac:dyDescent="0.2">
      <c r="A181" s="6" t="s">
        <v>150</v>
      </c>
    </row>
    <row r="182" spans="1:1" ht="15" x14ac:dyDescent="0.2">
      <c r="A182" s="6" t="s">
        <v>151</v>
      </c>
    </row>
    <row r="183" spans="1:1" ht="15" x14ac:dyDescent="0.2">
      <c r="A183" s="6" t="s">
        <v>152</v>
      </c>
    </row>
    <row r="184" spans="1:1" ht="15" x14ac:dyDescent="0.2">
      <c r="A184" s="6" t="s">
        <v>153</v>
      </c>
    </row>
    <row r="185" spans="1:1" ht="15" x14ac:dyDescent="0.2">
      <c r="A185" s="8" t="s">
        <v>154</v>
      </c>
    </row>
    <row r="186" spans="1:1" ht="15" x14ac:dyDescent="0.2">
      <c r="A186" s="9" t="s">
        <v>155</v>
      </c>
    </row>
    <row r="187" spans="1:1" ht="15" x14ac:dyDescent="0.2">
      <c r="A187" s="6" t="s">
        <v>156</v>
      </c>
    </row>
    <row r="188" spans="1:1" ht="30" x14ac:dyDescent="0.2">
      <c r="A188" s="6" t="s">
        <v>359</v>
      </c>
    </row>
    <row r="189" spans="1:1" ht="15" x14ac:dyDescent="0.2">
      <c r="A189" s="6" t="s">
        <v>313</v>
      </c>
    </row>
    <row r="190" spans="1:1" ht="15" x14ac:dyDescent="0.2">
      <c r="A190" s="6" t="s">
        <v>360</v>
      </c>
    </row>
    <row r="191" spans="1:1" ht="15" x14ac:dyDescent="0.2">
      <c r="A191" s="6" t="s">
        <v>158</v>
      </c>
    </row>
    <row r="192" spans="1:1" ht="15" x14ac:dyDescent="0.2">
      <c r="A192" s="9" t="s">
        <v>159</v>
      </c>
    </row>
    <row r="193" spans="1:1" ht="16.5" x14ac:dyDescent="0.2">
      <c r="A193" s="6" t="s">
        <v>314</v>
      </c>
    </row>
    <row r="194" spans="1:1" ht="15" x14ac:dyDescent="0.2">
      <c r="A194" s="6" t="s">
        <v>161</v>
      </c>
    </row>
    <row r="195" spans="1:1" ht="15" x14ac:dyDescent="0.2">
      <c r="A195" s="6" t="s">
        <v>162</v>
      </c>
    </row>
    <row r="196" spans="1:1" ht="15" x14ac:dyDescent="0.2">
      <c r="A196" s="9" t="s">
        <v>163</v>
      </c>
    </row>
    <row r="197" spans="1:1" ht="15" x14ac:dyDescent="0.2">
      <c r="A197" s="6" t="s">
        <v>164</v>
      </c>
    </row>
    <row r="198" spans="1:1" ht="15" x14ac:dyDescent="0.2">
      <c r="A198" s="6" t="s">
        <v>315</v>
      </c>
    </row>
    <row r="199" spans="1:1" ht="15" x14ac:dyDescent="0.2">
      <c r="A199" s="9" t="s">
        <v>316</v>
      </c>
    </row>
    <row r="200" spans="1:1" ht="15" x14ac:dyDescent="0.2">
      <c r="A200" s="9" t="s">
        <v>166</v>
      </c>
    </row>
    <row r="201" spans="1:1" ht="30" x14ac:dyDescent="0.2">
      <c r="A201" s="6" t="s">
        <v>167</v>
      </c>
    </row>
    <row r="202" spans="1:1" ht="15" x14ac:dyDescent="0.2">
      <c r="A202" s="6" t="s">
        <v>317</v>
      </c>
    </row>
    <row r="203" spans="1:1" ht="16.5" x14ac:dyDescent="0.2">
      <c r="A203" s="7" t="s">
        <v>318</v>
      </c>
    </row>
    <row r="204" spans="1:1" ht="15" x14ac:dyDescent="0.2">
      <c r="A204" s="6" t="s">
        <v>319</v>
      </c>
    </row>
    <row r="205" spans="1:1" ht="15" x14ac:dyDescent="0.2">
      <c r="A205" s="6" t="s">
        <v>320</v>
      </c>
    </row>
    <row r="206" spans="1:1" ht="15" x14ac:dyDescent="0.2">
      <c r="A206" s="6" t="s">
        <v>321</v>
      </c>
    </row>
    <row r="207" spans="1:1" ht="15" x14ac:dyDescent="0.2">
      <c r="A207" s="9" t="s">
        <v>322</v>
      </c>
    </row>
    <row r="208" spans="1:1" ht="30" x14ac:dyDescent="0.2">
      <c r="A208" s="6" t="s">
        <v>323</v>
      </c>
    </row>
    <row r="209" spans="1:1" ht="15" x14ac:dyDescent="0.2">
      <c r="A209" s="8" t="s">
        <v>324</v>
      </c>
    </row>
    <row r="210" spans="1:1" ht="15" x14ac:dyDescent="0.2">
      <c r="A210" s="6" t="s">
        <v>172</v>
      </c>
    </row>
    <row r="211" spans="1:1" ht="15" x14ac:dyDescent="0.2">
      <c r="A211" s="6" t="s">
        <v>173</v>
      </c>
    </row>
    <row r="212" spans="1:1" ht="30" x14ac:dyDescent="0.2">
      <c r="A212" s="6" t="s">
        <v>174</v>
      </c>
    </row>
    <row r="213" spans="1:1" ht="15" x14ac:dyDescent="0.2">
      <c r="A213" s="6" t="s">
        <v>175</v>
      </c>
    </row>
    <row r="214" spans="1:1" ht="15" x14ac:dyDescent="0.2">
      <c r="A214" s="6" t="s">
        <v>176</v>
      </c>
    </row>
    <row r="215" spans="1:1" ht="15" x14ac:dyDescent="0.2">
      <c r="A215" s="6" t="s">
        <v>177</v>
      </c>
    </row>
    <row r="216" spans="1:1" ht="15" x14ac:dyDescent="0.2">
      <c r="A216" s="6" t="s">
        <v>178</v>
      </c>
    </row>
    <row r="217" spans="1:1" ht="15" x14ac:dyDescent="0.2">
      <c r="A217" s="6" t="s">
        <v>179</v>
      </c>
    </row>
    <row r="218" spans="1:1" ht="15" x14ac:dyDescent="0.2">
      <c r="A218" s="6" t="s">
        <v>180</v>
      </c>
    </row>
    <row r="219" spans="1:1" ht="15" x14ac:dyDescent="0.2">
      <c r="A219" s="6" t="s">
        <v>181</v>
      </c>
    </row>
    <row r="220" spans="1:1" ht="30" x14ac:dyDescent="0.2">
      <c r="A220" s="6" t="s">
        <v>182</v>
      </c>
    </row>
    <row r="221" spans="1:1" ht="15" x14ac:dyDescent="0.2">
      <c r="A221" s="6" t="s">
        <v>183</v>
      </c>
    </row>
    <row r="222" spans="1:1" ht="15" x14ac:dyDescent="0.2">
      <c r="A222" s="6" t="s">
        <v>184</v>
      </c>
    </row>
    <row r="223" spans="1:1" ht="15" x14ac:dyDescent="0.2">
      <c r="A223" s="6" t="s">
        <v>185</v>
      </c>
    </row>
    <row r="224" spans="1:1" ht="15" x14ac:dyDescent="0.2">
      <c r="A224" s="6" t="s">
        <v>186</v>
      </c>
    </row>
    <row r="225" spans="1:1" ht="15" x14ac:dyDescent="0.2">
      <c r="A225" s="6" t="s">
        <v>325</v>
      </c>
    </row>
    <row r="226" spans="1:1" ht="15" x14ac:dyDescent="0.2">
      <c r="A226" s="6" t="s">
        <v>326</v>
      </c>
    </row>
    <row r="227" spans="1:1" ht="15" x14ac:dyDescent="0.2">
      <c r="A227" s="6" t="s">
        <v>188</v>
      </c>
    </row>
    <row r="228" spans="1:1" ht="15" x14ac:dyDescent="0.2">
      <c r="A228" s="6" t="s">
        <v>189</v>
      </c>
    </row>
    <row r="229" spans="1:1" ht="15" x14ac:dyDescent="0.2">
      <c r="A229" s="6" t="s">
        <v>190</v>
      </c>
    </row>
    <row r="230" spans="1:1" ht="15" x14ac:dyDescent="0.2">
      <c r="A230" s="6" t="s">
        <v>191</v>
      </c>
    </row>
    <row r="231" spans="1:1" ht="15" x14ac:dyDescent="0.2">
      <c r="A231" s="6" t="s">
        <v>192</v>
      </c>
    </row>
    <row r="232" spans="1:1" ht="15" x14ac:dyDescent="0.2">
      <c r="A232" s="6" t="s">
        <v>193</v>
      </c>
    </row>
    <row r="233" spans="1:1" ht="15" x14ac:dyDescent="0.2">
      <c r="A233" s="9" t="s">
        <v>194</v>
      </c>
    </row>
    <row r="234" spans="1:1" ht="15" x14ac:dyDescent="0.2">
      <c r="A234" s="6" t="s">
        <v>327</v>
      </c>
    </row>
    <row r="235" spans="1:1" ht="15" x14ac:dyDescent="0.2">
      <c r="A235" s="6" t="s">
        <v>278</v>
      </c>
    </row>
    <row r="236" spans="1:1" ht="15" x14ac:dyDescent="0.2">
      <c r="A236" s="6" t="s">
        <v>196</v>
      </c>
    </row>
    <row r="237" spans="1:1" ht="15" x14ac:dyDescent="0.2">
      <c r="A237" s="6" t="s">
        <v>197</v>
      </c>
    </row>
    <row r="238" spans="1:1" ht="30" x14ac:dyDescent="0.2">
      <c r="A238" s="6" t="s">
        <v>198</v>
      </c>
    </row>
    <row r="239" spans="1:1" ht="15" x14ac:dyDescent="0.2">
      <c r="A239" s="6" t="s">
        <v>199</v>
      </c>
    </row>
    <row r="240" spans="1:1" ht="15" x14ac:dyDescent="0.2">
      <c r="A240" s="6" t="s">
        <v>200</v>
      </c>
    </row>
    <row r="241" spans="1:1" ht="15" x14ac:dyDescent="0.2">
      <c r="A241" s="8" t="s">
        <v>201</v>
      </c>
    </row>
    <row r="242" spans="1:1" ht="15" x14ac:dyDescent="0.2">
      <c r="A242" s="6" t="s">
        <v>202</v>
      </c>
    </row>
    <row r="243" spans="1:1" ht="15" x14ac:dyDescent="0.2">
      <c r="A243" s="6" t="s">
        <v>203</v>
      </c>
    </row>
    <row r="244" spans="1:1" ht="15" x14ac:dyDescent="0.2">
      <c r="A244" s="6" t="s">
        <v>204</v>
      </c>
    </row>
    <row r="245" spans="1:1" ht="15" x14ac:dyDescent="0.2">
      <c r="A245" s="6" t="s">
        <v>205</v>
      </c>
    </row>
    <row r="246" spans="1:1" ht="15" x14ac:dyDescent="0.2">
      <c r="A246" s="9" t="s">
        <v>206</v>
      </c>
    </row>
    <row r="247" spans="1:1" ht="15" x14ac:dyDescent="0.2">
      <c r="A247" s="6" t="s">
        <v>207</v>
      </c>
    </row>
    <row r="248" spans="1:1" ht="15" x14ac:dyDescent="0.2">
      <c r="A248" s="6" t="s">
        <v>208</v>
      </c>
    </row>
    <row r="249" spans="1:1" ht="15" x14ac:dyDescent="0.2">
      <c r="A249" s="9" t="s">
        <v>209</v>
      </c>
    </row>
    <row r="250" spans="1:1" ht="15" x14ac:dyDescent="0.2">
      <c r="A250" s="6" t="s">
        <v>44</v>
      </c>
    </row>
    <row r="251" spans="1:1" ht="30" x14ac:dyDescent="0.2">
      <c r="A251" s="6" t="s">
        <v>328</v>
      </c>
    </row>
    <row r="252" spans="1:1" ht="15" x14ac:dyDescent="0.2">
      <c r="A252" s="6" t="s">
        <v>329</v>
      </c>
    </row>
    <row r="253" spans="1:1" ht="15" x14ac:dyDescent="0.2">
      <c r="A253" s="6" t="s">
        <v>178</v>
      </c>
    </row>
    <row r="254" spans="1:1" ht="15" x14ac:dyDescent="0.2">
      <c r="A254" s="6" t="s">
        <v>211</v>
      </c>
    </row>
    <row r="255" spans="1:1" ht="15" x14ac:dyDescent="0.2">
      <c r="A255" s="6" t="s">
        <v>212</v>
      </c>
    </row>
    <row r="256" spans="1:1" ht="15" x14ac:dyDescent="0.2">
      <c r="A256" s="9" t="s">
        <v>213</v>
      </c>
    </row>
    <row r="257" spans="1:1" ht="15" x14ac:dyDescent="0.2">
      <c r="A257" s="6" t="s">
        <v>214</v>
      </c>
    </row>
    <row r="258" spans="1:1" ht="16.5" x14ac:dyDescent="0.2">
      <c r="A258" s="6" t="s">
        <v>330</v>
      </c>
    </row>
    <row r="259" spans="1:1" ht="15" x14ac:dyDescent="0.2">
      <c r="A259" s="6" t="s">
        <v>216</v>
      </c>
    </row>
    <row r="260" spans="1:1" ht="15" x14ac:dyDescent="0.2">
      <c r="A260" s="6" t="s">
        <v>217</v>
      </c>
    </row>
    <row r="261" spans="1:1" ht="15" x14ac:dyDescent="0.2">
      <c r="A261" s="6" t="s">
        <v>102</v>
      </c>
    </row>
    <row r="262" spans="1:1" ht="15" x14ac:dyDescent="0.2">
      <c r="A262" s="6" t="s">
        <v>218</v>
      </c>
    </row>
    <row r="263" spans="1:1" ht="15" x14ac:dyDescent="0.2">
      <c r="A263" s="6" t="s">
        <v>219</v>
      </c>
    </row>
    <row r="264" spans="1:1" ht="15" x14ac:dyDescent="0.2">
      <c r="A264" s="9" t="s">
        <v>220</v>
      </c>
    </row>
    <row r="265" spans="1:1" ht="15" x14ac:dyDescent="0.2">
      <c r="A265" s="6" t="s">
        <v>221</v>
      </c>
    </row>
    <row r="266" spans="1:1" ht="15" x14ac:dyDescent="0.2">
      <c r="A266" s="6" t="s">
        <v>42</v>
      </c>
    </row>
    <row r="267" spans="1:1" ht="15" x14ac:dyDescent="0.2">
      <c r="A267" s="8" t="s">
        <v>222</v>
      </c>
    </row>
    <row r="268" spans="1:1" ht="15" x14ac:dyDescent="0.2">
      <c r="A268" s="6" t="s">
        <v>223</v>
      </c>
    </row>
    <row r="269" spans="1:1" ht="15" x14ac:dyDescent="0.2">
      <c r="A269" s="6" t="s">
        <v>331</v>
      </c>
    </row>
    <row r="270" spans="1:1" ht="15" x14ac:dyDescent="0.2">
      <c r="A270" s="6" t="s">
        <v>332</v>
      </c>
    </row>
    <row r="271" spans="1:1" ht="15" x14ac:dyDescent="0.2">
      <c r="A271" s="6" t="s">
        <v>333</v>
      </c>
    </row>
    <row r="272" spans="1:1" ht="15" x14ac:dyDescent="0.2">
      <c r="A272" s="6" t="s">
        <v>225</v>
      </c>
    </row>
    <row r="273" spans="1:1" ht="15" x14ac:dyDescent="0.2">
      <c r="A273" s="6" t="s">
        <v>226</v>
      </c>
    </row>
    <row r="274" spans="1:1" ht="15" x14ac:dyDescent="0.2">
      <c r="A274" s="6" t="s">
        <v>334</v>
      </c>
    </row>
    <row r="275" spans="1:1" ht="15" x14ac:dyDescent="0.2">
      <c r="A275" s="6" t="s">
        <v>335</v>
      </c>
    </row>
    <row r="276" spans="1:1" ht="15" x14ac:dyDescent="0.2">
      <c r="A276" s="6" t="s">
        <v>173</v>
      </c>
    </row>
    <row r="277" spans="1:1" ht="15" x14ac:dyDescent="0.2">
      <c r="A277" s="6" t="s">
        <v>228</v>
      </c>
    </row>
    <row r="278" spans="1:1" ht="16.5" x14ac:dyDescent="0.2">
      <c r="A278" s="6" t="s">
        <v>336</v>
      </c>
    </row>
    <row r="279" spans="1:1" ht="15" x14ac:dyDescent="0.2">
      <c r="A279" s="6" t="s">
        <v>337</v>
      </c>
    </row>
    <row r="280" spans="1:1" ht="15" x14ac:dyDescent="0.2">
      <c r="A280" s="6" t="s">
        <v>338</v>
      </c>
    </row>
    <row r="281" spans="1:1" ht="15" x14ac:dyDescent="0.2">
      <c r="A281" s="6" t="s">
        <v>231</v>
      </c>
    </row>
    <row r="282" spans="1:1" ht="16.5" x14ac:dyDescent="0.2">
      <c r="A282" s="6" t="s">
        <v>339</v>
      </c>
    </row>
    <row r="283" spans="1:1" ht="15" x14ac:dyDescent="0.2">
      <c r="A283" s="6" t="s">
        <v>233</v>
      </c>
    </row>
    <row r="284" spans="1:1" ht="15" x14ac:dyDescent="0.2">
      <c r="A284" s="6" t="s">
        <v>234</v>
      </c>
    </row>
    <row r="285" spans="1:1" ht="15" x14ac:dyDescent="0.2">
      <c r="A285" s="6" t="s">
        <v>235</v>
      </c>
    </row>
    <row r="286" spans="1:1" ht="15" x14ac:dyDescent="0.2">
      <c r="A286" s="6" t="s">
        <v>236</v>
      </c>
    </row>
    <row r="287" spans="1:1" ht="15" x14ac:dyDescent="0.2">
      <c r="A287" s="6" t="s">
        <v>237</v>
      </c>
    </row>
    <row r="288" spans="1:1" ht="15" x14ac:dyDescent="0.2">
      <c r="A288" s="6" t="s">
        <v>238</v>
      </c>
    </row>
    <row r="289" spans="1:1" ht="15" x14ac:dyDescent="0.2">
      <c r="A289" s="6" t="s">
        <v>239</v>
      </c>
    </row>
    <row r="290" spans="1:1" ht="15" x14ac:dyDescent="0.2">
      <c r="A290" s="6" t="s">
        <v>240</v>
      </c>
    </row>
    <row r="291" spans="1:1" ht="15" x14ac:dyDescent="0.2">
      <c r="A291" s="6" t="s">
        <v>241</v>
      </c>
    </row>
    <row r="292" spans="1:1" ht="15" x14ac:dyDescent="0.2">
      <c r="A292" s="6" t="s">
        <v>242</v>
      </c>
    </row>
    <row r="293" spans="1:1" ht="15" x14ac:dyDescent="0.2">
      <c r="A293" s="6" t="s">
        <v>243</v>
      </c>
    </row>
    <row r="294" spans="1:1" ht="15" x14ac:dyDescent="0.2">
      <c r="A294" s="6" t="s">
        <v>244</v>
      </c>
    </row>
    <row r="295" spans="1:1" ht="30" x14ac:dyDescent="0.2">
      <c r="A295" s="6" t="s">
        <v>245</v>
      </c>
    </row>
    <row r="296" spans="1:1" ht="30" x14ac:dyDescent="0.2">
      <c r="A296" s="6" t="s">
        <v>246</v>
      </c>
    </row>
    <row r="297" spans="1:1" ht="15" x14ac:dyDescent="0.2">
      <c r="A297" s="6" t="s">
        <v>247</v>
      </c>
    </row>
    <row r="298" spans="1:1" ht="15" x14ac:dyDescent="0.2">
      <c r="A298" s="6" t="s">
        <v>248</v>
      </c>
    </row>
    <row r="299" spans="1:1" ht="15" x14ac:dyDescent="0.2">
      <c r="A299" s="6" t="s">
        <v>249</v>
      </c>
    </row>
    <row r="300" spans="1:1" ht="15" x14ac:dyDescent="0.2">
      <c r="A300" s="6" t="s">
        <v>340</v>
      </c>
    </row>
    <row r="301" spans="1:1" ht="15" x14ac:dyDescent="0.2">
      <c r="A301" s="6" t="s">
        <v>361</v>
      </c>
    </row>
    <row r="302" spans="1:1" ht="15" x14ac:dyDescent="0.2">
      <c r="A302" s="6" t="s">
        <v>362</v>
      </c>
    </row>
    <row r="303" spans="1:1" ht="15" x14ac:dyDescent="0.2">
      <c r="A303" s="6" t="s">
        <v>341</v>
      </c>
    </row>
    <row r="304" spans="1:1" ht="15" x14ac:dyDescent="0.2">
      <c r="A304" s="6" t="s">
        <v>342</v>
      </c>
    </row>
    <row r="305" spans="1:1" ht="15" x14ac:dyDescent="0.2">
      <c r="A305" s="6" t="s">
        <v>251</v>
      </c>
    </row>
    <row r="306" spans="1:1" ht="15" x14ac:dyDescent="0.2">
      <c r="A306" s="8" t="s">
        <v>252</v>
      </c>
    </row>
    <row r="307" spans="1:1" ht="15" x14ac:dyDescent="0.2">
      <c r="A307" s="6" t="s">
        <v>253</v>
      </c>
    </row>
    <row r="308" spans="1:1" ht="15" x14ac:dyDescent="0.2">
      <c r="A308" s="6" t="s">
        <v>363</v>
      </c>
    </row>
    <row r="309" spans="1:1" ht="15" x14ac:dyDescent="0.2">
      <c r="A309" s="6" t="s">
        <v>364</v>
      </c>
    </row>
    <row r="310" spans="1:1" ht="15" x14ac:dyDescent="0.2">
      <c r="A310" s="6" t="s">
        <v>343</v>
      </c>
    </row>
    <row r="311" spans="1:1" ht="15" x14ac:dyDescent="0.2">
      <c r="A311" s="6" t="s">
        <v>255</v>
      </c>
    </row>
    <row r="312" spans="1:1" ht="15" x14ac:dyDescent="0.2">
      <c r="A312" s="6" t="s">
        <v>365</v>
      </c>
    </row>
    <row r="313" spans="1:1" ht="15" x14ac:dyDescent="0.2">
      <c r="A313" s="9" t="s">
        <v>344</v>
      </c>
    </row>
    <row r="314" spans="1:1" ht="15" x14ac:dyDescent="0.2">
      <c r="A314" s="6" t="s">
        <v>257</v>
      </c>
    </row>
    <row r="315" spans="1:1" ht="15" x14ac:dyDescent="0.2">
      <c r="A315" s="6" t="s">
        <v>258</v>
      </c>
    </row>
    <row r="316" spans="1:1" ht="15" x14ac:dyDescent="0.2">
      <c r="A316" s="6" t="s">
        <v>259</v>
      </c>
    </row>
    <row r="317" spans="1:1" ht="15" x14ac:dyDescent="0.2">
      <c r="A317" s="6" t="s">
        <v>260</v>
      </c>
    </row>
    <row r="318" spans="1:1" ht="15" x14ac:dyDescent="0.2">
      <c r="A318" s="6" t="s">
        <v>63</v>
      </c>
    </row>
    <row r="319" spans="1:1" ht="15" x14ac:dyDescent="0.2">
      <c r="A319" s="6" t="s">
        <v>345</v>
      </c>
    </row>
    <row r="320" spans="1:1" ht="15" x14ac:dyDescent="0.2">
      <c r="A320" s="6" t="s">
        <v>346</v>
      </c>
    </row>
    <row r="321" spans="1:1" ht="15" x14ac:dyDescent="0.2">
      <c r="A321" s="6" t="s">
        <v>15</v>
      </c>
    </row>
    <row r="322" spans="1:1" ht="15" x14ac:dyDescent="0.2">
      <c r="A322" s="6" t="s">
        <v>347</v>
      </c>
    </row>
    <row r="323" spans="1:1" ht="15" x14ac:dyDescent="0.2">
      <c r="A323" s="6" t="s">
        <v>348</v>
      </c>
    </row>
    <row r="324" spans="1:1" ht="15" x14ac:dyDescent="0.2">
      <c r="A324" s="6" t="s">
        <v>263</v>
      </c>
    </row>
    <row r="325" spans="1:1" ht="15" x14ac:dyDescent="0.2">
      <c r="A325" s="9" t="s">
        <v>264</v>
      </c>
    </row>
    <row r="326" spans="1:1" ht="15" x14ac:dyDescent="0.2">
      <c r="A326" s="6" t="s">
        <v>349</v>
      </c>
    </row>
    <row r="327" spans="1:1" ht="15" x14ac:dyDescent="0.2">
      <c r="A327" s="9" t="s">
        <v>350</v>
      </c>
    </row>
    <row r="328" spans="1:1" ht="15" x14ac:dyDescent="0.2">
      <c r="A328" s="6" t="s">
        <v>266</v>
      </c>
    </row>
    <row r="329" spans="1:1" ht="15" x14ac:dyDescent="0.2">
      <c r="A329" s="6" t="s">
        <v>267</v>
      </c>
    </row>
    <row r="330" spans="1:1" ht="15" x14ac:dyDescent="0.2">
      <c r="A330" s="6" t="s">
        <v>268</v>
      </c>
    </row>
    <row r="331" spans="1:1" ht="30" x14ac:dyDescent="0.2">
      <c r="A331" s="6" t="s">
        <v>269</v>
      </c>
    </row>
    <row r="332" spans="1:1" ht="15" x14ac:dyDescent="0.2">
      <c r="A332" s="6" t="s">
        <v>270</v>
      </c>
    </row>
    <row r="333" spans="1:1" ht="15" x14ac:dyDescent="0.2">
      <c r="A333" s="6" t="s">
        <v>97</v>
      </c>
    </row>
    <row r="334" spans="1:1" ht="15" x14ac:dyDescent="0.2">
      <c r="A334" s="6" t="s">
        <v>271</v>
      </c>
    </row>
    <row r="335" spans="1:1" ht="15" x14ac:dyDescent="0.2">
      <c r="A335" s="6" t="s">
        <v>272</v>
      </c>
    </row>
    <row r="336" spans="1:1" ht="15" x14ac:dyDescent="0.2">
      <c r="A336" s="6" t="s">
        <v>366</v>
      </c>
    </row>
    <row r="337" spans="1:1" ht="15" x14ac:dyDescent="0.2">
      <c r="A337" s="6" t="s">
        <v>367</v>
      </c>
    </row>
    <row r="338" spans="1:1" ht="15" x14ac:dyDescent="0.2">
      <c r="A338" s="6" t="s">
        <v>351</v>
      </c>
    </row>
    <row r="339" spans="1:1" ht="15" x14ac:dyDescent="0.2">
      <c r="A339" s="9" t="s">
        <v>352</v>
      </c>
    </row>
    <row r="340" spans="1:1" ht="15" x14ac:dyDescent="0.2">
      <c r="A340" s="6" t="s">
        <v>274</v>
      </c>
    </row>
    <row r="341" spans="1:1" ht="15" x14ac:dyDescent="0.2">
      <c r="A341" s="6" t="s">
        <v>275</v>
      </c>
    </row>
    <row r="342" spans="1:1" ht="15" x14ac:dyDescent="0.2">
      <c r="A342" s="6" t="s">
        <v>276</v>
      </c>
    </row>
    <row r="343" spans="1:1" ht="15" x14ac:dyDescent="0.2">
      <c r="A343" s="6" t="s">
        <v>12</v>
      </c>
    </row>
    <row r="344" spans="1:1" ht="15" x14ac:dyDescent="0.2">
      <c r="A344" s="6" t="s">
        <v>199</v>
      </c>
    </row>
    <row r="345" spans="1:1" ht="15" x14ac:dyDescent="0.2">
      <c r="A345" s="6" t="s">
        <v>44</v>
      </c>
    </row>
    <row r="346" spans="1:1" ht="15" x14ac:dyDescent="0.2">
      <c r="A346" s="6" t="s">
        <v>178</v>
      </c>
    </row>
    <row r="347" spans="1:1" ht="15" x14ac:dyDescent="0.2">
      <c r="A347" s="6" t="s">
        <v>560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8"/>
  <sheetViews>
    <sheetView tabSelected="1" workbookViewId="0">
      <selection activeCell="B1" sqref="B1"/>
    </sheetView>
  </sheetViews>
  <sheetFormatPr defaultRowHeight="12.75" x14ac:dyDescent="0.2"/>
  <cols>
    <col min="1" max="1" width="6.140625" customWidth="1"/>
    <col min="2" max="2" width="97.85546875" customWidth="1"/>
    <col min="3" max="3" width="20.7109375" customWidth="1"/>
    <col min="4" max="4" width="15.7109375" style="16" customWidth="1"/>
    <col min="5" max="9" width="15.7109375" customWidth="1"/>
  </cols>
  <sheetData>
    <row r="1" spans="1:9" ht="25.5" x14ac:dyDescent="0.2">
      <c r="A1" s="11" t="s">
        <v>368</v>
      </c>
      <c r="B1" s="12" t="s">
        <v>369</v>
      </c>
      <c r="C1" s="13" t="s">
        <v>373</v>
      </c>
      <c r="D1" s="14" t="s">
        <v>370</v>
      </c>
      <c r="E1" s="12" t="s">
        <v>371</v>
      </c>
      <c r="F1" s="13" t="s">
        <v>372</v>
      </c>
      <c r="G1" s="12" t="s">
        <v>374</v>
      </c>
      <c r="H1" s="12" t="s">
        <v>375</v>
      </c>
      <c r="I1" s="12" t="s">
        <v>376</v>
      </c>
    </row>
    <row r="2" spans="1:9" ht="15" x14ac:dyDescent="0.2">
      <c r="A2" s="10">
        <v>1</v>
      </c>
      <c r="B2" s="6" t="s">
        <v>0</v>
      </c>
      <c r="C2" s="17"/>
      <c r="D2" s="15" t="s">
        <v>377</v>
      </c>
      <c r="E2" s="19" t="s">
        <v>379</v>
      </c>
      <c r="F2" s="20" t="s">
        <v>380</v>
      </c>
      <c r="G2" s="20"/>
      <c r="H2" s="19" t="s">
        <v>457</v>
      </c>
      <c r="I2" s="20"/>
    </row>
    <row r="3" spans="1:9" ht="15" x14ac:dyDescent="0.2">
      <c r="A3" s="10">
        <v>2</v>
      </c>
      <c r="B3" s="6" t="s">
        <v>19</v>
      </c>
      <c r="C3" s="17"/>
      <c r="D3" s="15" t="s">
        <v>377</v>
      </c>
      <c r="E3" s="19" t="s">
        <v>379</v>
      </c>
      <c r="F3" s="19" t="s">
        <v>380</v>
      </c>
      <c r="G3" s="20"/>
      <c r="H3" s="19" t="s">
        <v>457</v>
      </c>
      <c r="I3" s="20"/>
    </row>
    <row r="4" spans="1:9" ht="15" x14ac:dyDescent="0.2">
      <c r="A4" s="10">
        <v>3</v>
      </c>
      <c r="B4" s="6" t="s">
        <v>280</v>
      </c>
      <c r="C4" s="17"/>
      <c r="D4" s="15" t="s">
        <v>377</v>
      </c>
      <c r="E4" s="19" t="s">
        <v>379</v>
      </c>
      <c r="F4" s="19" t="s">
        <v>380</v>
      </c>
      <c r="G4" s="20"/>
      <c r="H4" s="19" t="s">
        <v>457</v>
      </c>
      <c r="I4" s="20"/>
    </row>
    <row r="5" spans="1:9" ht="25.5" x14ac:dyDescent="0.2">
      <c r="A5" s="10">
        <v>4</v>
      </c>
      <c r="B5" s="6" t="s">
        <v>281</v>
      </c>
      <c r="C5" s="17"/>
      <c r="D5" s="15" t="s">
        <v>377</v>
      </c>
      <c r="E5" s="19" t="s">
        <v>379</v>
      </c>
      <c r="F5" s="19" t="s">
        <v>380</v>
      </c>
      <c r="G5" s="19"/>
      <c r="H5" s="19" t="s">
        <v>471</v>
      </c>
      <c r="I5" s="20"/>
    </row>
    <row r="6" spans="1:9" ht="30" x14ac:dyDescent="0.2">
      <c r="A6" s="10">
        <v>5</v>
      </c>
      <c r="B6" s="6" t="s">
        <v>381</v>
      </c>
      <c r="C6" s="17" t="s">
        <v>500</v>
      </c>
      <c r="D6" s="15" t="s">
        <v>378</v>
      </c>
      <c r="E6" s="19" t="s">
        <v>379</v>
      </c>
      <c r="F6" s="19" t="s">
        <v>465</v>
      </c>
      <c r="G6" s="19" t="s">
        <v>466</v>
      </c>
      <c r="H6" s="19" t="s">
        <v>468</v>
      </c>
      <c r="I6" s="20"/>
    </row>
    <row r="7" spans="1:9" ht="15" x14ac:dyDescent="0.2">
      <c r="A7" s="10">
        <v>6</v>
      </c>
      <c r="B7" s="6" t="s">
        <v>382</v>
      </c>
      <c r="C7" s="17"/>
      <c r="D7" s="15" t="s">
        <v>377</v>
      </c>
      <c r="E7" s="19" t="s">
        <v>379</v>
      </c>
      <c r="F7" s="19" t="s">
        <v>380</v>
      </c>
      <c r="G7" s="19" t="s">
        <v>467</v>
      </c>
      <c r="H7" s="19" t="s">
        <v>457</v>
      </c>
      <c r="I7" s="20"/>
    </row>
    <row r="8" spans="1:9" ht="15" x14ac:dyDescent="0.2">
      <c r="A8" s="10">
        <v>7</v>
      </c>
      <c r="B8" s="6" t="s">
        <v>4</v>
      </c>
      <c r="C8" s="17" t="s">
        <v>469</v>
      </c>
      <c r="D8" s="15" t="s">
        <v>377</v>
      </c>
      <c r="E8" s="19" t="s">
        <v>470</v>
      </c>
      <c r="F8" s="19" t="s">
        <v>380</v>
      </c>
      <c r="G8" s="20"/>
      <c r="H8" s="19" t="s">
        <v>457</v>
      </c>
      <c r="I8" s="20"/>
    </row>
    <row r="9" spans="1:9" ht="15" x14ac:dyDescent="0.2">
      <c r="A9" s="10">
        <v>8</v>
      </c>
      <c r="B9" s="6" t="s">
        <v>5</v>
      </c>
      <c r="C9" s="17"/>
      <c r="D9" s="15" t="s">
        <v>377</v>
      </c>
      <c r="E9" s="19" t="s">
        <v>379</v>
      </c>
      <c r="F9" s="19" t="s">
        <v>380</v>
      </c>
      <c r="G9" s="20"/>
      <c r="H9" s="19" t="s">
        <v>457</v>
      </c>
      <c r="I9" s="20"/>
    </row>
    <row r="10" spans="1:9" ht="38.25" x14ac:dyDescent="0.2">
      <c r="A10" s="10">
        <v>9</v>
      </c>
      <c r="B10" s="6" t="s">
        <v>6</v>
      </c>
      <c r="C10" s="17" t="s">
        <v>469</v>
      </c>
      <c r="D10" s="15" t="s">
        <v>377</v>
      </c>
      <c r="E10" s="19" t="s">
        <v>379</v>
      </c>
      <c r="F10" s="19" t="s">
        <v>380</v>
      </c>
      <c r="G10" s="19" t="s">
        <v>472</v>
      </c>
      <c r="H10" s="19" t="s">
        <v>471</v>
      </c>
      <c r="I10" s="20"/>
    </row>
    <row r="11" spans="1:9" ht="25.5" x14ac:dyDescent="0.2">
      <c r="A11" s="10">
        <v>10</v>
      </c>
      <c r="B11" s="6" t="s">
        <v>383</v>
      </c>
      <c r="C11" s="17"/>
      <c r="D11" s="15" t="s">
        <v>377</v>
      </c>
      <c r="E11" s="19" t="s">
        <v>379</v>
      </c>
      <c r="F11" s="19" t="s">
        <v>380</v>
      </c>
      <c r="G11" s="19" t="s">
        <v>473</v>
      </c>
      <c r="H11" s="19" t="s">
        <v>457</v>
      </c>
      <c r="I11" s="20"/>
    </row>
    <row r="12" spans="1:9" ht="15" x14ac:dyDescent="0.2">
      <c r="A12" s="10">
        <v>11</v>
      </c>
      <c r="B12" s="6" t="s">
        <v>8</v>
      </c>
      <c r="C12" s="17"/>
      <c r="D12" s="15" t="s">
        <v>377</v>
      </c>
      <c r="E12" s="19" t="s">
        <v>379</v>
      </c>
      <c r="F12" s="19" t="s">
        <v>380</v>
      </c>
      <c r="G12" s="19" t="s">
        <v>481</v>
      </c>
      <c r="H12" s="19" t="s">
        <v>457</v>
      </c>
      <c r="I12" s="20"/>
    </row>
    <row r="13" spans="1:9" ht="15" x14ac:dyDescent="0.2">
      <c r="A13" s="10">
        <v>12</v>
      </c>
      <c r="B13" s="6" t="s">
        <v>9</v>
      </c>
      <c r="C13" s="17"/>
      <c r="D13" s="15" t="s">
        <v>377</v>
      </c>
      <c r="E13" s="19" t="s">
        <v>379</v>
      </c>
      <c r="F13" s="19" t="s">
        <v>380</v>
      </c>
      <c r="G13" s="19"/>
      <c r="H13" s="19" t="s">
        <v>457</v>
      </c>
      <c r="I13" s="20"/>
    </row>
    <row r="14" spans="1:9" ht="15" x14ac:dyDescent="0.2">
      <c r="A14" s="10">
        <v>13</v>
      </c>
      <c r="B14" s="6" t="s">
        <v>384</v>
      </c>
      <c r="C14" s="17"/>
      <c r="D14" s="15" t="s">
        <v>377</v>
      </c>
      <c r="E14" s="19" t="s">
        <v>379</v>
      </c>
      <c r="F14" s="19" t="s">
        <v>380</v>
      </c>
      <c r="G14" s="19"/>
      <c r="H14" s="19" t="s">
        <v>457</v>
      </c>
      <c r="I14" s="20"/>
    </row>
    <row r="15" spans="1:9" ht="15" x14ac:dyDescent="0.2">
      <c r="A15" s="10">
        <v>14</v>
      </c>
      <c r="B15" s="6" t="s">
        <v>11</v>
      </c>
      <c r="C15" s="17"/>
      <c r="D15" s="15" t="s">
        <v>377</v>
      </c>
      <c r="E15" s="19" t="s">
        <v>379</v>
      </c>
      <c r="F15" s="19" t="s">
        <v>380</v>
      </c>
      <c r="G15" s="19"/>
      <c r="H15" s="19" t="s">
        <v>457</v>
      </c>
      <c r="I15" s="20"/>
    </row>
    <row r="16" spans="1:9" ht="15" x14ac:dyDescent="0.2">
      <c r="A16" s="10">
        <v>15</v>
      </c>
      <c r="B16" s="6" t="s">
        <v>12</v>
      </c>
      <c r="C16" s="17"/>
      <c r="D16" s="15" t="s">
        <v>377</v>
      </c>
      <c r="E16" s="19" t="s">
        <v>379</v>
      </c>
      <c r="F16" s="19" t="s">
        <v>380</v>
      </c>
      <c r="G16" s="19"/>
      <c r="H16" s="19" t="s">
        <v>457</v>
      </c>
      <c r="I16" s="20"/>
    </row>
    <row r="17" spans="1:9" ht="15" x14ac:dyDescent="0.2">
      <c r="A17" s="10">
        <v>16</v>
      </c>
      <c r="B17" s="6" t="s">
        <v>13</v>
      </c>
      <c r="C17" s="17"/>
      <c r="D17" s="15" t="s">
        <v>378</v>
      </c>
      <c r="E17" s="19" t="s">
        <v>379</v>
      </c>
      <c r="F17" s="19" t="s">
        <v>465</v>
      </c>
      <c r="G17" s="19"/>
      <c r="H17" s="20" t="s">
        <v>468</v>
      </c>
      <c r="I17" s="20"/>
    </row>
    <row r="18" spans="1:9" ht="15" x14ac:dyDescent="0.2">
      <c r="A18" s="10">
        <v>17</v>
      </c>
      <c r="B18" s="6" t="s">
        <v>14</v>
      </c>
      <c r="C18" s="17"/>
      <c r="D18" s="16" t="s">
        <v>377</v>
      </c>
      <c r="E18" s="19" t="s">
        <v>379</v>
      </c>
      <c r="F18" s="20" t="s">
        <v>380</v>
      </c>
      <c r="G18" s="20"/>
      <c r="H18" s="20" t="s">
        <v>457</v>
      </c>
      <c r="I18" s="20"/>
    </row>
    <row r="19" spans="1:9" ht="15" x14ac:dyDescent="0.2">
      <c r="A19" s="10">
        <v>18</v>
      </c>
      <c r="B19" s="6" t="s">
        <v>15</v>
      </c>
      <c r="C19" s="17"/>
      <c r="D19" s="16" t="s">
        <v>377</v>
      </c>
      <c r="E19" s="19" t="s">
        <v>379</v>
      </c>
      <c r="F19" s="20" t="s">
        <v>380</v>
      </c>
      <c r="G19" s="20"/>
      <c r="H19" s="20" t="s">
        <v>457</v>
      </c>
      <c r="I19" s="20"/>
    </row>
    <row r="20" spans="1:9" ht="15" x14ac:dyDescent="0.2">
      <c r="A20" s="10">
        <v>19</v>
      </c>
      <c r="B20" s="6" t="s">
        <v>385</v>
      </c>
      <c r="C20" s="17"/>
      <c r="D20" s="16" t="s">
        <v>378</v>
      </c>
      <c r="E20" s="20" t="s">
        <v>379</v>
      </c>
      <c r="F20" s="20" t="s">
        <v>465</v>
      </c>
      <c r="G20" s="20" t="s">
        <v>474</v>
      </c>
      <c r="H20" s="20"/>
      <c r="I20" s="20"/>
    </row>
    <row r="21" spans="1:9" ht="15" x14ac:dyDescent="0.2">
      <c r="A21" s="10">
        <v>20</v>
      </c>
      <c r="B21" s="6" t="s">
        <v>386</v>
      </c>
      <c r="C21" s="17"/>
      <c r="D21" s="16" t="s">
        <v>377</v>
      </c>
      <c r="E21" s="20" t="s">
        <v>379</v>
      </c>
      <c r="F21" s="20" t="s">
        <v>380</v>
      </c>
      <c r="G21" s="20"/>
      <c r="H21" s="20" t="s">
        <v>457</v>
      </c>
      <c r="I21" s="20"/>
    </row>
    <row r="22" spans="1:9" ht="30" x14ac:dyDescent="0.2">
      <c r="A22" s="10">
        <v>21</v>
      </c>
      <c r="B22" s="6" t="s">
        <v>17</v>
      </c>
      <c r="C22" s="17" t="s">
        <v>475</v>
      </c>
      <c r="D22" s="16" t="s">
        <v>378</v>
      </c>
      <c r="E22" s="20" t="s">
        <v>524</v>
      </c>
      <c r="F22" s="20" t="s">
        <v>476</v>
      </c>
      <c r="G22" s="20" t="s">
        <v>466</v>
      </c>
      <c r="H22" s="20"/>
      <c r="I22" s="20"/>
    </row>
    <row r="23" spans="1:9" ht="15" x14ac:dyDescent="0.2">
      <c r="A23" s="10">
        <v>22</v>
      </c>
      <c r="B23" s="6" t="s">
        <v>18</v>
      </c>
      <c r="C23" s="17"/>
      <c r="D23" s="16" t="s">
        <v>377</v>
      </c>
      <c r="E23" s="20" t="s">
        <v>379</v>
      </c>
      <c r="F23" s="20" t="s">
        <v>380</v>
      </c>
      <c r="G23" s="20" t="s">
        <v>467</v>
      </c>
      <c r="H23" s="20" t="s">
        <v>457</v>
      </c>
      <c r="I23" s="20"/>
    </row>
    <row r="24" spans="1:9" ht="15" x14ac:dyDescent="0.2">
      <c r="A24" s="10">
        <v>23</v>
      </c>
      <c r="B24" s="6" t="s">
        <v>19</v>
      </c>
      <c r="C24" s="17"/>
      <c r="D24" s="15" t="s">
        <v>377</v>
      </c>
      <c r="E24" s="19" t="s">
        <v>379</v>
      </c>
      <c r="F24" s="19" t="s">
        <v>380</v>
      </c>
      <c r="G24" s="20"/>
      <c r="H24" s="19" t="s">
        <v>457</v>
      </c>
      <c r="I24" s="20"/>
    </row>
    <row r="25" spans="1:9" ht="45" x14ac:dyDescent="0.2">
      <c r="A25" s="10">
        <v>24</v>
      </c>
      <c r="B25" s="6" t="s">
        <v>20</v>
      </c>
      <c r="C25" s="17" t="s">
        <v>477</v>
      </c>
      <c r="D25" s="16" t="s">
        <v>483</v>
      </c>
      <c r="E25" s="20" t="s">
        <v>470</v>
      </c>
      <c r="F25" s="20" t="s">
        <v>380</v>
      </c>
      <c r="G25" s="20"/>
      <c r="H25" s="20" t="s">
        <v>457</v>
      </c>
      <c r="I25" s="20"/>
    </row>
    <row r="26" spans="1:9" ht="15" x14ac:dyDescent="0.2">
      <c r="A26" s="10">
        <v>25</v>
      </c>
      <c r="B26" s="6" t="s">
        <v>21</v>
      </c>
      <c r="C26" s="17" t="s">
        <v>478</v>
      </c>
      <c r="D26" s="16" t="s">
        <v>479</v>
      </c>
      <c r="E26" s="20" t="s">
        <v>470</v>
      </c>
      <c r="F26" s="20" t="s">
        <v>476</v>
      </c>
      <c r="G26" s="20" t="s">
        <v>467</v>
      </c>
      <c r="H26" s="20"/>
      <c r="I26" s="20"/>
    </row>
    <row r="27" spans="1:9" ht="30" x14ac:dyDescent="0.2">
      <c r="A27" s="10">
        <v>26</v>
      </c>
      <c r="B27" s="6" t="s">
        <v>387</v>
      </c>
      <c r="C27" s="17" t="s">
        <v>480</v>
      </c>
      <c r="D27" s="16" t="s">
        <v>483</v>
      </c>
      <c r="E27" s="20" t="s">
        <v>470</v>
      </c>
      <c r="F27" s="20" t="s">
        <v>380</v>
      </c>
      <c r="G27" s="20" t="s">
        <v>467</v>
      </c>
      <c r="H27" s="20" t="s">
        <v>457</v>
      </c>
      <c r="I27" s="20"/>
    </row>
    <row r="28" spans="1:9" ht="25.5" x14ac:dyDescent="0.2">
      <c r="A28" s="10">
        <v>27</v>
      </c>
      <c r="B28" s="6" t="s">
        <v>23</v>
      </c>
      <c r="C28" s="17"/>
      <c r="D28" s="16" t="s">
        <v>484</v>
      </c>
      <c r="E28" s="20" t="s">
        <v>470</v>
      </c>
      <c r="F28" s="20" t="s">
        <v>465</v>
      </c>
      <c r="G28" s="20"/>
      <c r="H28" s="20" t="s">
        <v>468</v>
      </c>
      <c r="I28" s="20"/>
    </row>
    <row r="29" spans="1:9" ht="15" x14ac:dyDescent="0.2">
      <c r="A29" s="10">
        <v>28</v>
      </c>
      <c r="B29" s="6" t="s">
        <v>24</v>
      </c>
      <c r="C29" s="17"/>
      <c r="D29" s="15" t="s">
        <v>377</v>
      </c>
      <c r="E29" s="19" t="s">
        <v>379</v>
      </c>
      <c r="F29" s="19" t="s">
        <v>380</v>
      </c>
      <c r="G29" s="20"/>
      <c r="H29" s="19" t="s">
        <v>457</v>
      </c>
      <c r="I29" s="20"/>
    </row>
    <row r="30" spans="1:9" ht="15" x14ac:dyDescent="0.2">
      <c r="A30" s="10">
        <v>29</v>
      </c>
      <c r="B30" s="6" t="s">
        <v>25</v>
      </c>
      <c r="C30" s="17"/>
      <c r="D30" s="15" t="s">
        <v>377</v>
      </c>
      <c r="E30" s="19" t="s">
        <v>379</v>
      </c>
      <c r="F30" s="19" t="s">
        <v>380</v>
      </c>
      <c r="G30" s="20" t="s">
        <v>466</v>
      </c>
      <c r="H30" s="19" t="s">
        <v>457</v>
      </c>
      <c r="I30" s="20"/>
    </row>
    <row r="31" spans="1:9" ht="15" x14ac:dyDescent="0.2">
      <c r="A31" s="10">
        <v>30</v>
      </c>
      <c r="B31" s="6" t="s">
        <v>26</v>
      </c>
      <c r="C31" s="17"/>
      <c r="D31" s="16" t="s">
        <v>377</v>
      </c>
      <c r="E31" s="20" t="s">
        <v>379</v>
      </c>
      <c r="F31" s="20" t="s">
        <v>380</v>
      </c>
      <c r="G31" s="20"/>
      <c r="H31" s="20" t="s">
        <v>457</v>
      </c>
      <c r="I31" s="20"/>
    </row>
    <row r="32" spans="1:9" ht="15" x14ac:dyDescent="0.2">
      <c r="A32" s="10">
        <v>31</v>
      </c>
      <c r="B32" s="6" t="s">
        <v>27</v>
      </c>
      <c r="C32" s="17"/>
      <c r="D32" s="16" t="s">
        <v>377</v>
      </c>
      <c r="E32" s="20" t="s">
        <v>379</v>
      </c>
      <c r="F32" s="20" t="s">
        <v>380</v>
      </c>
      <c r="G32" s="20"/>
      <c r="H32" s="20" t="s">
        <v>457</v>
      </c>
      <c r="I32" s="20"/>
    </row>
    <row r="33" spans="1:9" ht="30" x14ac:dyDescent="0.2">
      <c r="A33" s="10">
        <v>32</v>
      </c>
      <c r="B33" s="6" t="s">
        <v>29</v>
      </c>
      <c r="C33" s="17" t="s">
        <v>501</v>
      </c>
      <c r="D33" s="16" t="s">
        <v>483</v>
      </c>
      <c r="E33" s="20" t="s">
        <v>470</v>
      </c>
      <c r="F33" s="20" t="s">
        <v>380</v>
      </c>
      <c r="G33" s="20" t="s">
        <v>467</v>
      </c>
      <c r="H33" s="20" t="s">
        <v>457</v>
      </c>
      <c r="I33" s="20"/>
    </row>
    <row r="34" spans="1:9" ht="25.5" x14ac:dyDescent="0.2">
      <c r="A34" s="10">
        <v>33</v>
      </c>
      <c r="B34" s="6" t="s">
        <v>30</v>
      </c>
      <c r="C34" s="17"/>
      <c r="D34" s="16" t="s">
        <v>377</v>
      </c>
      <c r="E34" s="20" t="s">
        <v>379</v>
      </c>
      <c r="F34" s="20" t="s">
        <v>380</v>
      </c>
      <c r="G34" s="20" t="s">
        <v>482</v>
      </c>
      <c r="H34" s="20"/>
      <c r="I34" s="20"/>
    </row>
    <row r="35" spans="1:9" ht="15" x14ac:dyDescent="0.2">
      <c r="A35" s="10">
        <v>34</v>
      </c>
      <c r="B35" s="6" t="s">
        <v>216</v>
      </c>
      <c r="C35" s="17"/>
      <c r="D35" s="16" t="s">
        <v>377</v>
      </c>
      <c r="E35" s="20" t="s">
        <v>379</v>
      </c>
      <c r="F35" s="20" t="s">
        <v>380</v>
      </c>
      <c r="G35" s="20"/>
      <c r="H35" s="20" t="s">
        <v>457</v>
      </c>
      <c r="I35" s="20"/>
    </row>
    <row r="36" spans="1:9" ht="16.5" x14ac:dyDescent="0.2">
      <c r="A36" s="10">
        <v>35</v>
      </c>
      <c r="B36" s="6" t="s">
        <v>289</v>
      </c>
      <c r="C36" s="17"/>
      <c r="D36" s="16" t="s">
        <v>377</v>
      </c>
      <c r="E36" s="20" t="s">
        <v>379</v>
      </c>
      <c r="F36" s="20" t="s">
        <v>380</v>
      </c>
      <c r="G36" s="20"/>
      <c r="H36" s="20" t="s">
        <v>457</v>
      </c>
      <c r="I36" s="20"/>
    </row>
    <row r="37" spans="1:9" ht="15" x14ac:dyDescent="0.2">
      <c r="A37" s="10">
        <v>36</v>
      </c>
      <c r="B37" s="6" t="s">
        <v>14</v>
      </c>
      <c r="C37" s="17"/>
      <c r="D37" s="16" t="s">
        <v>377</v>
      </c>
      <c r="E37" s="20" t="s">
        <v>379</v>
      </c>
      <c r="F37" s="20" t="s">
        <v>380</v>
      </c>
      <c r="G37" s="20"/>
      <c r="H37" s="20" t="s">
        <v>457</v>
      </c>
      <c r="I37" s="20"/>
    </row>
    <row r="38" spans="1:9" ht="30" x14ac:dyDescent="0.2">
      <c r="A38" s="10">
        <v>37</v>
      </c>
      <c r="B38" s="6" t="s">
        <v>33</v>
      </c>
      <c r="C38" s="17" t="s">
        <v>500</v>
      </c>
      <c r="D38" s="16" t="s">
        <v>485</v>
      </c>
      <c r="E38" s="20" t="s">
        <v>470</v>
      </c>
      <c r="F38" s="20" t="s">
        <v>476</v>
      </c>
      <c r="G38" s="20" t="s">
        <v>466</v>
      </c>
      <c r="H38" s="20"/>
      <c r="I38" s="20"/>
    </row>
    <row r="39" spans="1:9" ht="15" x14ac:dyDescent="0.2">
      <c r="A39" s="10">
        <v>38</v>
      </c>
      <c r="B39" s="6" t="s">
        <v>34</v>
      </c>
      <c r="C39" s="17"/>
      <c r="D39" s="16" t="s">
        <v>377</v>
      </c>
      <c r="E39" s="20" t="s">
        <v>379</v>
      </c>
      <c r="F39" s="20" t="s">
        <v>380</v>
      </c>
      <c r="G39" s="20"/>
      <c r="H39" s="20" t="s">
        <v>457</v>
      </c>
      <c r="I39" s="20"/>
    </row>
    <row r="40" spans="1:9" ht="30" x14ac:dyDescent="0.2">
      <c r="A40" s="10">
        <v>39</v>
      </c>
      <c r="B40" s="6" t="s">
        <v>388</v>
      </c>
      <c r="C40" s="17"/>
      <c r="D40" s="16" t="s">
        <v>488</v>
      </c>
      <c r="E40" s="20" t="s">
        <v>470</v>
      </c>
      <c r="F40" s="20" t="s">
        <v>380</v>
      </c>
      <c r="G40" s="20" t="s">
        <v>482</v>
      </c>
      <c r="H40" s="20" t="s">
        <v>457</v>
      </c>
      <c r="I40" s="20" t="s">
        <v>489</v>
      </c>
    </row>
    <row r="41" spans="1:9" ht="15" x14ac:dyDescent="0.2">
      <c r="A41" s="10">
        <v>40</v>
      </c>
      <c r="B41" s="6" t="s">
        <v>36</v>
      </c>
      <c r="C41" s="17"/>
      <c r="D41" s="16" t="s">
        <v>377</v>
      </c>
      <c r="E41" s="20" t="s">
        <v>379</v>
      </c>
      <c r="F41" s="20" t="s">
        <v>380</v>
      </c>
      <c r="G41" s="20"/>
      <c r="H41" s="20" t="s">
        <v>457</v>
      </c>
      <c r="I41" s="20"/>
    </row>
    <row r="42" spans="1:9" ht="15" x14ac:dyDescent="0.2">
      <c r="A42" s="10">
        <v>41</v>
      </c>
      <c r="B42" s="6" t="s">
        <v>37</v>
      </c>
      <c r="C42" s="17"/>
      <c r="D42" s="16" t="s">
        <v>377</v>
      </c>
      <c r="E42" s="20" t="s">
        <v>379</v>
      </c>
      <c r="F42" s="20" t="s">
        <v>380</v>
      </c>
      <c r="G42" s="20"/>
      <c r="H42" s="20" t="s">
        <v>457</v>
      </c>
      <c r="I42" s="20"/>
    </row>
    <row r="43" spans="1:9" ht="30" x14ac:dyDescent="0.2">
      <c r="A43" s="10">
        <v>42</v>
      </c>
      <c r="B43" s="6" t="s">
        <v>38</v>
      </c>
      <c r="C43" s="17" t="s">
        <v>490</v>
      </c>
      <c r="D43" s="16" t="s">
        <v>378</v>
      </c>
      <c r="E43" s="20" t="s">
        <v>470</v>
      </c>
      <c r="F43" s="20" t="s">
        <v>476</v>
      </c>
      <c r="G43" s="20" t="s">
        <v>473</v>
      </c>
      <c r="H43" s="20"/>
      <c r="I43" s="20"/>
    </row>
    <row r="44" spans="1:9" ht="60" x14ac:dyDescent="0.2">
      <c r="A44" s="10">
        <v>43</v>
      </c>
      <c r="B44" s="6" t="s">
        <v>39</v>
      </c>
      <c r="C44" s="17" t="s">
        <v>491</v>
      </c>
      <c r="D44" s="16" t="s">
        <v>378</v>
      </c>
      <c r="E44" s="20" t="s">
        <v>470</v>
      </c>
      <c r="F44" s="20" t="s">
        <v>476</v>
      </c>
      <c r="G44" s="20" t="s">
        <v>466</v>
      </c>
      <c r="H44" s="20"/>
      <c r="I44" s="20"/>
    </row>
    <row r="45" spans="1:9" ht="15" x14ac:dyDescent="0.2">
      <c r="A45" s="10">
        <v>44</v>
      </c>
      <c r="B45" s="6" t="s">
        <v>40</v>
      </c>
      <c r="C45" s="17"/>
      <c r="D45" s="16" t="s">
        <v>377</v>
      </c>
      <c r="E45" s="20" t="s">
        <v>379</v>
      </c>
      <c r="F45" s="20" t="s">
        <v>380</v>
      </c>
      <c r="G45" s="20"/>
      <c r="H45" s="20" t="s">
        <v>457</v>
      </c>
      <c r="I45" s="20"/>
    </row>
    <row r="46" spans="1:9" ht="25.5" x14ac:dyDescent="0.2">
      <c r="A46" s="10">
        <v>45</v>
      </c>
      <c r="B46" s="6" t="s">
        <v>389</v>
      </c>
      <c r="C46" s="17"/>
      <c r="D46" s="16" t="s">
        <v>492</v>
      </c>
      <c r="E46" s="20" t="s">
        <v>470</v>
      </c>
      <c r="F46" s="20" t="s">
        <v>476</v>
      </c>
      <c r="G46" s="20" t="s">
        <v>473</v>
      </c>
      <c r="H46" s="20"/>
      <c r="I46" s="20"/>
    </row>
    <row r="47" spans="1:9" ht="15" x14ac:dyDescent="0.2">
      <c r="A47" s="10">
        <v>46</v>
      </c>
      <c r="B47" s="6" t="s">
        <v>42</v>
      </c>
      <c r="C47" s="17"/>
      <c r="D47" s="16" t="s">
        <v>377</v>
      </c>
      <c r="E47" s="20" t="s">
        <v>379</v>
      </c>
      <c r="F47" s="20" t="s">
        <v>380</v>
      </c>
      <c r="G47" s="20"/>
      <c r="H47" s="20" t="s">
        <v>457</v>
      </c>
      <c r="I47" s="20"/>
    </row>
    <row r="48" spans="1:9" ht="15" x14ac:dyDescent="0.2">
      <c r="A48" s="10">
        <v>47</v>
      </c>
      <c r="B48" s="6" t="s">
        <v>390</v>
      </c>
      <c r="C48" s="17"/>
      <c r="D48" s="16" t="s">
        <v>483</v>
      </c>
      <c r="E48" s="20" t="s">
        <v>470</v>
      </c>
      <c r="F48" s="20" t="s">
        <v>380</v>
      </c>
      <c r="G48" s="20" t="s">
        <v>466</v>
      </c>
      <c r="H48" s="20" t="s">
        <v>457</v>
      </c>
      <c r="I48" s="20"/>
    </row>
    <row r="49" spans="1:9" ht="15" x14ac:dyDescent="0.2">
      <c r="A49" s="10">
        <v>48</v>
      </c>
      <c r="B49" s="6" t="s">
        <v>44</v>
      </c>
      <c r="C49" s="17"/>
      <c r="D49" s="16" t="s">
        <v>377</v>
      </c>
      <c r="E49" s="20" t="s">
        <v>379</v>
      </c>
      <c r="F49" s="20" t="s">
        <v>380</v>
      </c>
      <c r="G49" s="20"/>
      <c r="H49" s="20" t="s">
        <v>457</v>
      </c>
      <c r="I49" s="20"/>
    </row>
    <row r="50" spans="1:9" ht="15" x14ac:dyDescent="0.2">
      <c r="A50" s="10">
        <v>49</v>
      </c>
      <c r="B50" s="6" t="s">
        <v>45</v>
      </c>
      <c r="C50" s="17"/>
      <c r="D50" s="16" t="s">
        <v>377</v>
      </c>
      <c r="E50" s="20" t="s">
        <v>379</v>
      </c>
      <c r="F50" s="20" t="s">
        <v>380</v>
      </c>
      <c r="G50" s="20"/>
      <c r="H50" s="20" t="s">
        <v>457</v>
      </c>
      <c r="I50" s="20"/>
    </row>
    <row r="51" spans="1:9" ht="15" x14ac:dyDescent="0.2">
      <c r="A51" s="10">
        <v>50</v>
      </c>
      <c r="B51" s="6" t="s">
        <v>46</v>
      </c>
      <c r="C51" s="17"/>
      <c r="D51" s="16" t="s">
        <v>377</v>
      </c>
      <c r="E51" s="20" t="s">
        <v>379</v>
      </c>
      <c r="F51" s="20" t="s">
        <v>380</v>
      </c>
      <c r="G51" s="20"/>
      <c r="H51" s="20" t="s">
        <v>457</v>
      </c>
      <c r="I51" s="20"/>
    </row>
    <row r="52" spans="1:9" ht="15" x14ac:dyDescent="0.2">
      <c r="A52" s="10">
        <v>51</v>
      </c>
      <c r="B52" s="6" t="s">
        <v>47</v>
      </c>
      <c r="C52" s="17"/>
      <c r="D52" s="16" t="s">
        <v>377</v>
      </c>
      <c r="E52" s="20" t="s">
        <v>379</v>
      </c>
      <c r="F52" s="20" t="s">
        <v>380</v>
      </c>
      <c r="G52" s="20"/>
      <c r="H52" s="20" t="s">
        <v>457</v>
      </c>
      <c r="I52" s="20"/>
    </row>
    <row r="53" spans="1:9" ht="15" x14ac:dyDescent="0.2">
      <c r="A53" s="10">
        <v>52</v>
      </c>
      <c r="B53" s="6" t="s">
        <v>391</v>
      </c>
      <c r="C53" s="17"/>
      <c r="D53" s="16" t="s">
        <v>377</v>
      </c>
      <c r="E53" s="20" t="s">
        <v>379</v>
      </c>
      <c r="F53" s="20" t="s">
        <v>380</v>
      </c>
      <c r="G53" s="20"/>
      <c r="H53" s="20" t="s">
        <v>457</v>
      </c>
      <c r="I53" s="20"/>
    </row>
    <row r="54" spans="1:9" ht="45" x14ac:dyDescent="0.2">
      <c r="A54" s="10">
        <v>53</v>
      </c>
      <c r="B54" s="6" t="s">
        <v>50</v>
      </c>
      <c r="C54" s="17" t="s">
        <v>493</v>
      </c>
      <c r="D54" s="16" t="s">
        <v>479</v>
      </c>
      <c r="E54" s="20" t="s">
        <v>470</v>
      </c>
      <c r="F54" s="20" t="s">
        <v>476</v>
      </c>
      <c r="G54" s="20" t="s">
        <v>467</v>
      </c>
      <c r="H54" s="20"/>
      <c r="I54" s="20"/>
    </row>
    <row r="55" spans="1:9" ht="15" x14ac:dyDescent="0.2">
      <c r="A55" s="10">
        <v>54</v>
      </c>
      <c r="B55" s="6" t="s">
        <v>51</v>
      </c>
      <c r="C55" s="17"/>
      <c r="D55" s="16" t="s">
        <v>377</v>
      </c>
      <c r="E55" s="20" t="s">
        <v>379</v>
      </c>
      <c r="F55" s="20" t="s">
        <v>380</v>
      </c>
      <c r="G55" s="20" t="s">
        <v>486</v>
      </c>
      <c r="H55" s="20" t="s">
        <v>457</v>
      </c>
      <c r="I55" s="20"/>
    </row>
    <row r="56" spans="1:9" ht="15" x14ac:dyDescent="0.2">
      <c r="A56" s="10">
        <v>55</v>
      </c>
      <c r="B56" s="6" t="s">
        <v>52</v>
      </c>
      <c r="C56" s="17"/>
      <c r="D56" s="16" t="s">
        <v>377</v>
      </c>
      <c r="E56" s="20" t="s">
        <v>379</v>
      </c>
      <c r="F56" s="20" t="s">
        <v>380</v>
      </c>
      <c r="G56" s="20"/>
      <c r="H56" s="20" t="s">
        <v>457</v>
      </c>
      <c r="I56" s="20"/>
    </row>
    <row r="57" spans="1:9" ht="15" x14ac:dyDescent="0.2">
      <c r="A57" s="10">
        <v>56</v>
      </c>
      <c r="B57" s="6" t="s">
        <v>53</v>
      </c>
      <c r="C57" s="17"/>
      <c r="D57" s="16" t="s">
        <v>377</v>
      </c>
      <c r="E57" s="20" t="s">
        <v>379</v>
      </c>
      <c r="F57" s="20" t="s">
        <v>380</v>
      </c>
      <c r="G57" s="20"/>
      <c r="H57" s="20" t="s">
        <v>457</v>
      </c>
      <c r="I57" s="20"/>
    </row>
    <row r="58" spans="1:9" ht="15" x14ac:dyDescent="0.2">
      <c r="A58" s="10">
        <v>57</v>
      </c>
      <c r="B58" s="6" t="s">
        <v>42</v>
      </c>
      <c r="C58" s="17"/>
      <c r="D58" s="16" t="s">
        <v>377</v>
      </c>
      <c r="E58" s="20" t="s">
        <v>379</v>
      </c>
      <c r="F58" s="20" t="s">
        <v>380</v>
      </c>
      <c r="G58" s="20"/>
      <c r="H58" s="20" t="s">
        <v>457</v>
      </c>
      <c r="I58" s="20"/>
    </row>
    <row r="59" spans="1:9" ht="15" x14ac:dyDescent="0.2">
      <c r="A59" s="10">
        <v>58</v>
      </c>
      <c r="B59" s="6" t="s">
        <v>55</v>
      </c>
      <c r="C59" s="17" t="s">
        <v>494</v>
      </c>
      <c r="D59" s="16" t="s">
        <v>378</v>
      </c>
      <c r="E59" s="20" t="s">
        <v>470</v>
      </c>
      <c r="F59" s="20" t="s">
        <v>465</v>
      </c>
      <c r="G59" s="20"/>
      <c r="H59" s="20"/>
      <c r="I59" s="20"/>
    </row>
    <row r="60" spans="1:9" ht="15" x14ac:dyDescent="0.2">
      <c r="A60" s="10">
        <v>59</v>
      </c>
      <c r="B60" s="6" t="s">
        <v>56</v>
      </c>
      <c r="C60" s="17"/>
      <c r="D60" s="16" t="s">
        <v>377</v>
      </c>
      <c r="E60" s="20" t="s">
        <v>379</v>
      </c>
      <c r="F60" s="20" t="s">
        <v>380</v>
      </c>
      <c r="G60" s="20"/>
      <c r="H60" s="20" t="s">
        <v>457</v>
      </c>
      <c r="I60" s="20"/>
    </row>
    <row r="61" spans="1:9" ht="15" x14ac:dyDescent="0.2">
      <c r="A61" s="10">
        <v>60</v>
      </c>
      <c r="B61" s="6" t="s">
        <v>57</v>
      </c>
      <c r="C61" s="17"/>
      <c r="D61" s="16" t="s">
        <v>377</v>
      </c>
      <c r="E61" s="20" t="s">
        <v>379</v>
      </c>
      <c r="F61" s="20" t="s">
        <v>380</v>
      </c>
      <c r="G61" s="20"/>
      <c r="H61" s="20" t="s">
        <v>457</v>
      </c>
      <c r="I61" s="20"/>
    </row>
    <row r="62" spans="1:9" ht="30" x14ac:dyDescent="0.2">
      <c r="A62" s="10">
        <v>61</v>
      </c>
      <c r="B62" s="6" t="s">
        <v>58</v>
      </c>
      <c r="C62" s="17" t="s">
        <v>495</v>
      </c>
      <c r="D62" s="16" t="s">
        <v>378</v>
      </c>
      <c r="E62" s="20" t="s">
        <v>470</v>
      </c>
      <c r="F62" s="20" t="s">
        <v>465</v>
      </c>
      <c r="G62" s="20" t="s">
        <v>466</v>
      </c>
      <c r="H62" s="20"/>
      <c r="I62" s="20"/>
    </row>
    <row r="63" spans="1:9" ht="15" x14ac:dyDescent="0.2">
      <c r="A63" s="10">
        <v>62</v>
      </c>
      <c r="B63" s="6" t="s">
        <v>59</v>
      </c>
      <c r="C63" s="17"/>
      <c r="D63" s="16" t="s">
        <v>377</v>
      </c>
      <c r="E63" s="20" t="s">
        <v>379</v>
      </c>
      <c r="F63" s="20" t="s">
        <v>380</v>
      </c>
      <c r="G63" s="20" t="s">
        <v>467</v>
      </c>
      <c r="H63" s="20" t="s">
        <v>457</v>
      </c>
      <c r="I63" s="20"/>
    </row>
    <row r="64" spans="1:9" ht="15" x14ac:dyDescent="0.2">
      <c r="A64" s="10">
        <v>63</v>
      </c>
      <c r="B64" s="6" t="s">
        <v>60</v>
      </c>
      <c r="C64" s="17"/>
      <c r="D64" s="16" t="s">
        <v>377</v>
      </c>
      <c r="E64" s="20" t="s">
        <v>379</v>
      </c>
      <c r="F64" s="20" t="s">
        <v>380</v>
      </c>
      <c r="G64" s="20"/>
      <c r="H64" s="20" t="s">
        <v>457</v>
      </c>
      <c r="I64" s="20"/>
    </row>
    <row r="65" spans="1:9" ht="25.5" x14ac:dyDescent="0.2">
      <c r="A65" s="10">
        <v>64</v>
      </c>
      <c r="B65" s="6" t="s">
        <v>61</v>
      </c>
      <c r="C65" s="17" t="s">
        <v>496</v>
      </c>
      <c r="D65" s="16" t="s">
        <v>377</v>
      </c>
      <c r="E65" s="20" t="s">
        <v>470</v>
      </c>
      <c r="F65" s="20" t="s">
        <v>380</v>
      </c>
      <c r="G65" s="20" t="s">
        <v>473</v>
      </c>
      <c r="H65" s="20" t="s">
        <v>457</v>
      </c>
      <c r="I65" s="20"/>
    </row>
    <row r="66" spans="1:9" ht="15" x14ac:dyDescent="0.2">
      <c r="A66" s="10">
        <v>65</v>
      </c>
      <c r="B66" s="6" t="s">
        <v>62</v>
      </c>
      <c r="C66" s="17"/>
      <c r="D66" s="16" t="s">
        <v>377</v>
      </c>
      <c r="E66" s="20" t="s">
        <v>379</v>
      </c>
      <c r="F66" s="20" t="s">
        <v>380</v>
      </c>
      <c r="G66" s="20"/>
      <c r="H66" s="20" t="s">
        <v>457</v>
      </c>
      <c r="I66" s="20"/>
    </row>
    <row r="67" spans="1:9" ht="15" x14ac:dyDescent="0.2">
      <c r="A67" s="10">
        <v>66</v>
      </c>
      <c r="B67" s="6" t="s">
        <v>63</v>
      </c>
      <c r="C67" s="17"/>
      <c r="D67" s="16" t="s">
        <v>377</v>
      </c>
      <c r="E67" s="20" t="s">
        <v>379</v>
      </c>
      <c r="F67" s="20" t="s">
        <v>380</v>
      </c>
      <c r="G67" s="20"/>
      <c r="H67" s="20" t="s">
        <v>457</v>
      </c>
      <c r="I67" s="20"/>
    </row>
    <row r="68" spans="1:9" ht="30" x14ac:dyDescent="0.2">
      <c r="A68" s="10">
        <v>67</v>
      </c>
      <c r="B68" s="6" t="s">
        <v>392</v>
      </c>
      <c r="C68" s="17" t="s">
        <v>497</v>
      </c>
      <c r="D68" s="16" t="s">
        <v>378</v>
      </c>
      <c r="E68" s="20" t="s">
        <v>524</v>
      </c>
      <c r="F68" s="20" t="s">
        <v>476</v>
      </c>
      <c r="G68" s="20" t="s">
        <v>473</v>
      </c>
      <c r="H68" s="20"/>
      <c r="I68" s="20" t="s">
        <v>498</v>
      </c>
    </row>
    <row r="69" spans="1:9" ht="15" x14ac:dyDescent="0.2">
      <c r="A69" s="10">
        <v>68</v>
      </c>
      <c r="B69" s="6" t="s">
        <v>65</v>
      </c>
      <c r="C69" s="17"/>
      <c r="D69" s="16" t="s">
        <v>377</v>
      </c>
      <c r="E69" s="20" t="s">
        <v>379</v>
      </c>
      <c r="F69" s="20" t="s">
        <v>380</v>
      </c>
      <c r="G69" s="20"/>
      <c r="H69" s="20" t="s">
        <v>457</v>
      </c>
      <c r="I69" s="20"/>
    </row>
    <row r="70" spans="1:9" ht="15" x14ac:dyDescent="0.2">
      <c r="A70" s="10">
        <v>69</v>
      </c>
      <c r="B70" s="6" t="s">
        <v>66</v>
      </c>
      <c r="C70" s="17"/>
      <c r="D70" s="16" t="s">
        <v>377</v>
      </c>
      <c r="E70" s="20" t="s">
        <v>379</v>
      </c>
      <c r="F70" s="20" t="s">
        <v>380</v>
      </c>
      <c r="G70" s="20"/>
      <c r="H70" s="20" t="s">
        <v>457</v>
      </c>
      <c r="I70" s="20"/>
    </row>
    <row r="71" spans="1:9" ht="15" x14ac:dyDescent="0.2">
      <c r="A71" s="10">
        <v>70</v>
      </c>
      <c r="B71" s="6" t="s">
        <v>44</v>
      </c>
      <c r="C71" s="17"/>
      <c r="D71" s="16" t="s">
        <v>377</v>
      </c>
      <c r="E71" s="20" t="s">
        <v>379</v>
      </c>
      <c r="F71" s="20" t="s">
        <v>380</v>
      </c>
      <c r="G71" s="20"/>
      <c r="H71" s="20" t="s">
        <v>457</v>
      </c>
      <c r="I71" s="20"/>
    </row>
    <row r="72" spans="1:9" ht="30" x14ac:dyDescent="0.2">
      <c r="A72" s="10">
        <v>71</v>
      </c>
      <c r="B72" s="6" t="s">
        <v>67</v>
      </c>
      <c r="C72" s="17" t="s">
        <v>499</v>
      </c>
      <c r="D72" s="16" t="s">
        <v>378</v>
      </c>
      <c r="E72" s="20" t="s">
        <v>524</v>
      </c>
      <c r="F72" s="20" t="s">
        <v>476</v>
      </c>
      <c r="G72" s="20" t="s">
        <v>466</v>
      </c>
      <c r="H72" s="20"/>
      <c r="I72" s="20"/>
    </row>
    <row r="73" spans="1:9" ht="15" x14ac:dyDescent="0.2">
      <c r="A73" s="10">
        <v>72</v>
      </c>
      <c r="B73" s="6" t="s">
        <v>68</v>
      </c>
      <c r="C73" s="17"/>
      <c r="D73" s="16" t="s">
        <v>377</v>
      </c>
      <c r="E73" s="20" t="s">
        <v>379</v>
      </c>
      <c r="F73" s="20" t="s">
        <v>380</v>
      </c>
      <c r="G73" s="20"/>
      <c r="H73" s="20" t="s">
        <v>457</v>
      </c>
      <c r="I73" s="20"/>
    </row>
    <row r="74" spans="1:9" ht="33" x14ac:dyDescent="0.2">
      <c r="A74" s="10">
        <v>73</v>
      </c>
      <c r="B74" s="6" t="s">
        <v>292</v>
      </c>
      <c r="C74" s="17"/>
      <c r="D74" s="16" t="s">
        <v>377</v>
      </c>
      <c r="E74" s="20" t="s">
        <v>379</v>
      </c>
      <c r="F74" s="20" t="s">
        <v>380</v>
      </c>
      <c r="G74" s="20"/>
      <c r="H74" s="20" t="s">
        <v>502</v>
      </c>
      <c r="I74" s="20"/>
    </row>
    <row r="75" spans="1:9" ht="15" x14ac:dyDescent="0.2">
      <c r="A75" s="10">
        <v>74</v>
      </c>
      <c r="B75" s="6" t="s">
        <v>14</v>
      </c>
      <c r="C75" s="17"/>
      <c r="D75" s="16" t="s">
        <v>377</v>
      </c>
      <c r="E75" s="20" t="s">
        <v>379</v>
      </c>
      <c r="F75" s="20" t="s">
        <v>380</v>
      </c>
      <c r="G75" s="20"/>
      <c r="H75" s="20" t="s">
        <v>457</v>
      </c>
      <c r="I75" s="20"/>
    </row>
    <row r="76" spans="1:9" ht="15" x14ac:dyDescent="0.2">
      <c r="A76" s="10">
        <v>75</v>
      </c>
      <c r="B76" s="6" t="s">
        <v>44</v>
      </c>
      <c r="C76" s="17"/>
      <c r="D76" s="16" t="s">
        <v>377</v>
      </c>
      <c r="E76" s="20" t="s">
        <v>379</v>
      </c>
      <c r="F76" s="20" t="s">
        <v>380</v>
      </c>
      <c r="G76" s="20"/>
      <c r="H76" s="20" t="s">
        <v>457</v>
      </c>
      <c r="I76" s="20"/>
    </row>
    <row r="77" spans="1:9" ht="16.5" x14ac:dyDescent="0.2">
      <c r="A77" s="10">
        <v>76</v>
      </c>
      <c r="B77" s="6" t="s">
        <v>293</v>
      </c>
      <c r="C77" s="17"/>
      <c r="D77" s="16" t="s">
        <v>377</v>
      </c>
      <c r="E77" s="20" t="s">
        <v>379</v>
      </c>
      <c r="F77" s="20" t="s">
        <v>380</v>
      </c>
      <c r="G77" s="20"/>
      <c r="H77" s="20" t="s">
        <v>457</v>
      </c>
      <c r="I77" s="20"/>
    </row>
    <row r="78" spans="1:9" ht="15" x14ac:dyDescent="0.2">
      <c r="A78" s="10">
        <v>77</v>
      </c>
      <c r="B78" s="6" t="s">
        <v>393</v>
      </c>
      <c r="C78" s="17"/>
      <c r="D78" s="16" t="s">
        <v>377</v>
      </c>
      <c r="E78" s="20" t="s">
        <v>379</v>
      </c>
      <c r="F78" s="20" t="s">
        <v>380</v>
      </c>
      <c r="G78" s="20"/>
      <c r="H78" s="20" t="s">
        <v>457</v>
      </c>
      <c r="I78" s="20"/>
    </row>
    <row r="79" spans="1:9" ht="15" x14ac:dyDescent="0.2">
      <c r="A79" s="10">
        <v>78</v>
      </c>
      <c r="B79" s="6" t="s">
        <v>72</v>
      </c>
      <c r="C79" s="17"/>
      <c r="D79" s="16" t="s">
        <v>377</v>
      </c>
      <c r="E79" s="20" t="s">
        <v>470</v>
      </c>
      <c r="F79" s="20" t="s">
        <v>380</v>
      </c>
      <c r="G79" s="20" t="s">
        <v>466</v>
      </c>
      <c r="H79" s="20" t="s">
        <v>457</v>
      </c>
      <c r="I79" s="20"/>
    </row>
    <row r="80" spans="1:9" ht="15" x14ac:dyDescent="0.2">
      <c r="A80" s="10">
        <v>79</v>
      </c>
      <c r="B80" s="6" t="s">
        <v>73</v>
      </c>
      <c r="C80" s="17"/>
      <c r="D80" s="16" t="s">
        <v>377</v>
      </c>
      <c r="E80" s="20" t="s">
        <v>379</v>
      </c>
      <c r="F80" s="20" t="s">
        <v>380</v>
      </c>
      <c r="G80" s="20"/>
      <c r="H80" s="20" t="s">
        <v>457</v>
      </c>
      <c r="I80" s="20"/>
    </row>
    <row r="81" spans="1:9" ht="15" x14ac:dyDescent="0.2">
      <c r="A81" s="10">
        <v>80</v>
      </c>
      <c r="B81" s="6" t="s">
        <v>74</v>
      </c>
      <c r="C81" s="17"/>
      <c r="D81" s="16" t="s">
        <v>377</v>
      </c>
      <c r="E81" s="20" t="s">
        <v>379</v>
      </c>
      <c r="F81" s="20" t="s">
        <v>380</v>
      </c>
      <c r="G81" s="20"/>
      <c r="H81" s="20" t="s">
        <v>457</v>
      </c>
      <c r="I81" s="20"/>
    </row>
    <row r="82" spans="1:9" ht="15" x14ac:dyDescent="0.2">
      <c r="A82" s="10">
        <v>81</v>
      </c>
      <c r="B82" s="6" t="s">
        <v>75</v>
      </c>
      <c r="C82" s="17"/>
      <c r="D82" s="16" t="s">
        <v>377</v>
      </c>
      <c r="E82" s="20" t="s">
        <v>379</v>
      </c>
      <c r="F82" s="20" t="s">
        <v>380</v>
      </c>
      <c r="G82" s="20"/>
      <c r="H82" s="20" t="s">
        <v>457</v>
      </c>
      <c r="I82" s="20"/>
    </row>
    <row r="83" spans="1:9" ht="15" x14ac:dyDescent="0.2">
      <c r="A83" s="10">
        <v>82</v>
      </c>
      <c r="B83" s="6" t="s">
        <v>76</v>
      </c>
      <c r="C83" s="17"/>
      <c r="D83" s="16" t="s">
        <v>377</v>
      </c>
      <c r="E83" s="20" t="s">
        <v>379</v>
      </c>
      <c r="F83" s="20" t="s">
        <v>380</v>
      </c>
      <c r="G83" s="20"/>
      <c r="H83" s="20" t="s">
        <v>457</v>
      </c>
      <c r="I83" s="20"/>
    </row>
    <row r="84" spans="1:9" ht="25.5" x14ac:dyDescent="0.2">
      <c r="A84" s="10">
        <v>83</v>
      </c>
      <c r="B84" s="6" t="s">
        <v>394</v>
      </c>
      <c r="C84" s="17"/>
      <c r="D84" s="16" t="s">
        <v>377</v>
      </c>
      <c r="E84" s="20" t="s">
        <v>379</v>
      </c>
      <c r="F84" s="20" t="s">
        <v>380</v>
      </c>
      <c r="G84" s="20"/>
      <c r="H84" s="20" t="s">
        <v>487</v>
      </c>
      <c r="I84" s="20"/>
    </row>
    <row r="85" spans="1:9" ht="15" x14ac:dyDescent="0.2">
      <c r="A85" s="10">
        <v>84</v>
      </c>
      <c r="B85" s="6" t="s">
        <v>63</v>
      </c>
      <c r="C85" s="17"/>
      <c r="D85" s="16" t="s">
        <v>377</v>
      </c>
      <c r="E85" s="20" t="s">
        <v>379</v>
      </c>
      <c r="F85" s="20" t="s">
        <v>380</v>
      </c>
      <c r="G85" s="20"/>
      <c r="H85" s="20" t="s">
        <v>457</v>
      </c>
      <c r="I85" s="20"/>
    </row>
    <row r="86" spans="1:9" ht="15" x14ac:dyDescent="0.2">
      <c r="A86" s="10">
        <v>85</v>
      </c>
      <c r="B86" s="6" t="s">
        <v>78</v>
      </c>
      <c r="C86" s="17"/>
      <c r="D86" s="16" t="s">
        <v>377</v>
      </c>
      <c r="E86" s="20" t="s">
        <v>379</v>
      </c>
      <c r="F86" s="20" t="s">
        <v>380</v>
      </c>
      <c r="G86" s="20"/>
      <c r="H86" s="20" t="s">
        <v>457</v>
      </c>
      <c r="I86" s="20"/>
    </row>
    <row r="87" spans="1:9" ht="15" x14ac:dyDescent="0.2">
      <c r="A87" s="10">
        <v>86</v>
      </c>
      <c r="B87" s="6" t="s">
        <v>79</v>
      </c>
      <c r="C87" s="17"/>
      <c r="D87" s="16" t="s">
        <v>377</v>
      </c>
      <c r="E87" s="20" t="s">
        <v>379</v>
      </c>
      <c r="F87" s="20" t="s">
        <v>380</v>
      </c>
      <c r="G87" s="20" t="s">
        <v>467</v>
      </c>
      <c r="H87" s="20" t="s">
        <v>457</v>
      </c>
      <c r="I87" s="20"/>
    </row>
    <row r="88" spans="1:9" ht="15" x14ac:dyDescent="0.2">
      <c r="A88" s="10">
        <v>87</v>
      </c>
      <c r="B88" s="6" t="s">
        <v>80</v>
      </c>
      <c r="C88" s="17"/>
      <c r="D88" s="16" t="s">
        <v>377</v>
      </c>
      <c r="E88" s="20" t="s">
        <v>379</v>
      </c>
      <c r="F88" s="20" t="s">
        <v>380</v>
      </c>
      <c r="G88" s="20"/>
      <c r="H88" s="20" t="s">
        <v>457</v>
      </c>
      <c r="I88" s="20"/>
    </row>
    <row r="89" spans="1:9" ht="15" x14ac:dyDescent="0.2">
      <c r="A89" s="10">
        <v>88</v>
      </c>
      <c r="B89" s="6" t="s">
        <v>44</v>
      </c>
      <c r="C89" s="17"/>
      <c r="D89" s="16" t="s">
        <v>377</v>
      </c>
      <c r="E89" s="20" t="s">
        <v>379</v>
      </c>
      <c r="F89" s="20" t="s">
        <v>380</v>
      </c>
      <c r="G89" s="20"/>
      <c r="H89" s="20" t="s">
        <v>457</v>
      </c>
      <c r="I89" s="20"/>
    </row>
    <row r="90" spans="1:9" ht="49.5" x14ac:dyDescent="0.2">
      <c r="A90" s="10">
        <v>89</v>
      </c>
      <c r="B90" s="7" t="s">
        <v>395</v>
      </c>
      <c r="C90" s="17" t="s">
        <v>500</v>
      </c>
      <c r="D90" s="16" t="s">
        <v>378</v>
      </c>
      <c r="E90" s="20" t="s">
        <v>524</v>
      </c>
      <c r="F90" s="20" t="s">
        <v>465</v>
      </c>
      <c r="G90" s="20" t="s">
        <v>466</v>
      </c>
      <c r="H90" s="20"/>
      <c r="I90" s="20"/>
    </row>
    <row r="91" spans="1:9" ht="15" x14ac:dyDescent="0.2">
      <c r="A91" s="10">
        <v>90</v>
      </c>
      <c r="B91" s="6" t="s">
        <v>82</v>
      </c>
      <c r="C91" s="17"/>
      <c r="D91" s="16" t="s">
        <v>377</v>
      </c>
      <c r="E91" s="20" t="s">
        <v>379</v>
      </c>
      <c r="F91" s="20" t="s">
        <v>380</v>
      </c>
      <c r="G91" s="20"/>
      <c r="H91" s="20" t="s">
        <v>457</v>
      </c>
      <c r="I91" s="20"/>
    </row>
    <row r="92" spans="1:9" ht="15" x14ac:dyDescent="0.2">
      <c r="A92" s="10">
        <v>91</v>
      </c>
      <c r="B92" s="6" t="s">
        <v>83</v>
      </c>
      <c r="C92" s="17"/>
      <c r="D92" s="16" t="s">
        <v>377</v>
      </c>
      <c r="E92" s="20" t="s">
        <v>379</v>
      </c>
      <c r="F92" s="20" t="s">
        <v>380</v>
      </c>
      <c r="G92" s="20"/>
      <c r="H92" s="20" t="s">
        <v>457</v>
      </c>
      <c r="I92" s="20"/>
    </row>
    <row r="93" spans="1:9" ht="15" x14ac:dyDescent="0.2">
      <c r="A93" s="10">
        <v>92</v>
      </c>
      <c r="B93" s="6" t="s">
        <v>84</v>
      </c>
      <c r="C93" s="17"/>
      <c r="D93" s="16" t="s">
        <v>377</v>
      </c>
      <c r="E93" s="20" t="s">
        <v>379</v>
      </c>
      <c r="F93" s="20" t="s">
        <v>476</v>
      </c>
      <c r="G93" s="20" t="s">
        <v>466</v>
      </c>
      <c r="H93" s="20" t="s">
        <v>457</v>
      </c>
      <c r="I93" s="20"/>
    </row>
    <row r="94" spans="1:9" ht="15" x14ac:dyDescent="0.2">
      <c r="A94" s="10">
        <v>93</v>
      </c>
      <c r="B94" s="6" t="s">
        <v>396</v>
      </c>
      <c r="C94" s="17" t="s">
        <v>503</v>
      </c>
      <c r="D94" s="16" t="s">
        <v>378</v>
      </c>
      <c r="E94" s="20" t="s">
        <v>470</v>
      </c>
      <c r="F94" s="20" t="s">
        <v>476</v>
      </c>
      <c r="G94" s="20" t="s">
        <v>466</v>
      </c>
      <c r="H94" s="20" t="s">
        <v>504</v>
      </c>
      <c r="I94" s="20"/>
    </row>
    <row r="95" spans="1:9" ht="15" x14ac:dyDescent="0.2">
      <c r="A95" s="10">
        <v>94</v>
      </c>
      <c r="B95" s="6" t="s">
        <v>90</v>
      </c>
      <c r="C95" s="17"/>
      <c r="D95" s="16" t="s">
        <v>377</v>
      </c>
      <c r="E95" s="20" t="s">
        <v>379</v>
      </c>
      <c r="F95" s="20" t="s">
        <v>476</v>
      </c>
      <c r="G95" s="20" t="s">
        <v>466</v>
      </c>
      <c r="H95" s="20" t="s">
        <v>457</v>
      </c>
      <c r="I95" s="20"/>
    </row>
    <row r="96" spans="1:9" ht="15" x14ac:dyDescent="0.2">
      <c r="A96" s="10">
        <v>95</v>
      </c>
      <c r="B96" s="6" t="s">
        <v>92</v>
      </c>
      <c r="C96" s="17"/>
      <c r="D96" s="16" t="s">
        <v>378</v>
      </c>
      <c r="E96" s="20" t="s">
        <v>379</v>
      </c>
      <c r="F96" s="20" t="s">
        <v>465</v>
      </c>
      <c r="G96" s="20" t="s">
        <v>466</v>
      </c>
      <c r="H96" s="20"/>
      <c r="I96" s="20"/>
    </row>
    <row r="97" spans="1:9" ht="15" x14ac:dyDescent="0.2">
      <c r="A97" s="10">
        <v>96</v>
      </c>
      <c r="B97" s="6" t="s">
        <v>93</v>
      </c>
      <c r="C97" s="17"/>
      <c r="D97" s="16" t="s">
        <v>377</v>
      </c>
      <c r="E97" s="20" t="s">
        <v>379</v>
      </c>
      <c r="F97" s="20" t="s">
        <v>380</v>
      </c>
      <c r="G97" s="20"/>
      <c r="H97" s="20" t="s">
        <v>457</v>
      </c>
      <c r="I97" s="20"/>
    </row>
    <row r="98" spans="1:9" ht="15" x14ac:dyDescent="0.2">
      <c r="A98" s="10">
        <v>97</v>
      </c>
      <c r="B98" s="6" t="s">
        <v>94</v>
      </c>
      <c r="C98" s="17"/>
      <c r="D98" s="16" t="s">
        <v>377</v>
      </c>
      <c r="E98" s="20" t="s">
        <v>379</v>
      </c>
      <c r="F98" s="20" t="s">
        <v>380</v>
      </c>
      <c r="G98" s="20"/>
      <c r="H98" s="20" t="s">
        <v>457</v>
      </c>
      <c r="I98" s="20"/>
    </row>
    <row r="99" spans="1:9" ht="15" x14ac:dyDescent="0.2">
      <c r="A99" s="10">
        <v>98</v>
      </c>
      <c r="B99" s="6" t="s">
        <v>96</v>
      </c>
      <c r="C99" s="17"/>
      <c r="D99" s="16" t="s">
        <v>377</v>
      </c>
      <c r="E99" s="20" t="s">
        <v>379</v>
      </c>
      <c r="F99" s="20" t="s">
        <v>380</v>
      </c>
      <c r="G99" s="20"/>
      <c r="H99" s="20" t="s">
        <v>457</v>
      </c>
      <c r="I99" s="20"/>
    </row>
    <row r="100" spans="1:9" ht="15" x14ac:dyDescent="0.2">
      <c r="A100" s="10">
        <v>99</v>
      </c>
      <c r="B100" s="6" t="s">
        <v>97</v>
      </c>
      <c r="C100" s="17"/>
      <c r="D100" s="16" t="s">
        <v>377</v>
      </c>
      <c r="E100" s="20" t="s">
        <v>379</v>
      </c>
      <c r="F100" s="20" t="s">
        <v>380</v>
      </c>
      <c r="G100" s="20"/>
      <c r="H100" s="20" t="s">
        <v>457</v>
      </c>
      <c r="I100" s="20"/>
    </row>
    <row r="101" spans="1:9" ht="30" x14ac:dyDescent="0.2">
      <c r="A101" s="10">
        <v>100</v>
      </c>
      <c r="B101" s="6" t="s">
        <v>98</v>
      </c>
      <c r="C101" s="17" t="s">
        <v>505</v>
      </c>
      <c r="D101" s="16" t="s">
        <v>378</v>
      </c>
      <c r="E101" s="20" t="s">
        <v>470</v>
      </c>
      <c r="F101" s="20" t="s">
        <v>465</v>
      </c>
      <c r="G101" s="20" t="s">
        <v>466</v>
      </c>
      <c r="H101" s="20"/>
      <c r="I101" s="20"/>
    </row>
    <row r="102" spans="1:9" ht="15" x14ac:dyDescent="0.2">
      <c r="A102" s="10">
        <v>101</v>
      </c>
      <c r="B102" s="6" t="s">
        <v>99</v>
      </c>
      <c r="C102" s="17"/>
      <c r="D102" s="16" t="s">
        <v>377</v>
      </c>
      <c r="E102" s="20" t="s">
        <v>379</v>
      </c>
      <c r="F102" s="20" t="s">
        <v>380</v>
      </c>
      <c r="G102" s="20"/>
      <c r="H102" s="20" t="s">
        <v>457</v>
      </c>
      <c r="I102" s="20"/>
    </row>
    <row r="103" spans="1:9" ht="25.5" x14ac:dyDescent="0.2">
      <c r="A103" s="10">
        <v>102</v>
      </c>
      <c r="B103" s="6" t="s">
        <v>506</v>
      </c>
      <c r="C103" s="17"/>
      <c r="D103" s="16" t="s">
        <v>485</v>
      </c>
      <c r="E103" s="20" t="s">
        <v>470</v>
      </c>
      <c r="F103" s="20" t="s">
        <v>476</v>
      </c>
      <c r="G103" s="20" t="s">
        <v>482</v>
      </c>
      <c r="H103" s="20"/>
      <c r="I103" s="20"/>
    </row>
    <row r="104" spans="1:9" ht="15" x14ac:dyDescent="0.2">
      <c r="A104" s="10">
        <v>103</v>
      </c>
      <c r="B104" s="6" t="s">
        <v>397</v>
      </c>
      <c r="C104" s="17" t="s">
        <v>494</v>
      </c>
      <c r="D104" s="16" t="s">
        <v>378</v>
      </c>
      <c r="E104" s="20" t="s">
        <v>470</v>
      </c>
      <c r="F104" s="20" t="s">
        <v>465</v>
      </c>
      <c r="G104" s="20" t="s">
        <v>466</v>
      </c>
      <c r="H104" s="20" t="s">
        <v>468</v>
      </c>
      <c r="I104" s="20"/>
    </row>
    <row r="105" spans="1:9" ht="15" x14ac:dyDescent="0.2">
      <c r="A105" s="10">
        <v>104</v>
      </c>
      <c r="B105" s="6" t="s">
        <v>102</v>
      </c>
      <c r="C105" s="17"/>
      <c r="D105" s="16" t="s">
        <v>377</v>
      </c>
      <c r="E105" s="20" t="s">
        <v>379</v>
      </c>
      <c r="F105" s="20" t="s">
        <v>380</v>
      </c>
      <c r="G105" s="20"/>
      <c r="H105" s="20" t="s">
        <v>457</v>
      </c>
      <c r="I105" s="20"/>
    </row>
    <row r="106" spans="1:9" ht="45" x14ac:dyDescent="0.2">
      <c r="A106" s="10">
        <v>105</v>
      </c>
      <c r="B106" s="6" t="s">
        <v>103</v>
      </c>
      <c r="C106" s="17" t="s">
        <v>507</v>
      </c>
      <c r="D106" s="16" t="s">
        <v>378</v>
      </c>
      <c r="E106" s="20" t="s">
        <v>524</v>
      </c>
      <c r="F106" s="20" t="s">
        <v>465</v>
      </c>
      <c r="G106" s="20" t="s">
        <v>466</v>
      </c>
      <c r="H106" s="20" t="s">
        <v>468</v>
      </c>
      <c r="I106" s="20"/>
    </row>
    <row r="107" spans="1:9" ht="15" x14ac:dyDescent="0.2">
      <c r="A107" s="10">
        <v>106</v>
      </c>
      <c r="B107" s="6" t="s">
        <v>63</v>
      </c>
      <c r="C107" s="17"/>
      <c r="D107" s="16" t="s">
        <v>377</v>
      </c>
      <c r="E107" s="20" t="s">
        <v>379</v>
      </c>
      <c r="F107" s="20" t="s">
        <v>380</v>
      </c>
      <c r="G107" s="20"/>
      <c r="H107" s="20" t="s">
        <v>457</v>
      </c>
      <c r="I107" s="20"/>
    </row>
    <row r="108" spans="1:9" ht="30" x14ac:dyDescent="0.2">
      <c r="A108" s="10">
        <v>107</v>
      </c>
      <c r="B108" s="6" t="s">
        <v>104</v>
      </c>
      <c r="C108" s="17" t="s">
        <v>493</v>
      </c>
      <c r="D108" s="16" t="s">
        <v>479</v>
      </c>
      <c r="E108" s="20" t="s">
        <v>470</v>
      </c>
      <c r="F108" s="20" t="s">
        <v>476</v>
      </c>
      <c r="G108" s="20" t="s">
        <v>473</v>
      </c>
      <c r="H108" s="20"/>
      <c r="I108" s="20"/>
    </row>
    <row r="109" spans="1:9" ht="15" x14ac:dyDescent="0.2">
      <c r="A109" s="10">
        <v>108</v>
      </c>
      <c r="B109" s="6" t="s">
        <v>105</v>
      </c>
      <c r="C109" s="17"/>
      <c r="D109" s="16" t="s">
        <v>377</v>
      </c>
      <c r="E109" s="20" t="s">
        <v>379</v>
      </c>
      <c r="F109" s="20" t="s">
        <v>380</v>
      </c>
      <c r="G109" s="20"/>
      <c r="H109" s="20" t="s">
        <v>457</v>
      </c>
      <c r="I109" s="20"/>
    </row>
    <row r="110" spans="1:9" ht="15" x14ac:dyDescent="0.2">
      <c r="A110" s="10">
        <v>109</v>
      </c>
      <c r="B110" s="6" t="s">
        <v>106</v>
      </c>
      <c r="C110" s="17"/>
      <c r="D110" s="16" t="s">
        <v>377</v>
      </c>
      <c r="E110" s="20" t="s">
        <v>379</v>
      </c>
      <c r="F110" s="20" t="s">
        <v>380</v>
      </c>
      <c r="G110" s="20" t="s">
        <v>467</v>
      </c>
      <c r="H110" s="20" t="s">
        <v>457</v>
      </c>
      <c r="I110" s="20"/>
    </row>
    <row r="111" spans="1:9" ht="15" x14ac:dyDescent="0.2">
      <c r="A111" s="10">
        <v>110</v>
      </c>
      <c r="B111" s="6" t="s">
        <v>44</v>
      </c>
      <c r="C111" s="17"/>
      <c r="D111" s="16" t="s">
        <v>377</v>
      </c>
      <c r="E111" s="20" t="s">
        <v>379</v>
      </c>
      <c r="F111" s="20" t="s">
        <v>380</v>
      </c>
      <c r="G111" s="20"/>
      <c r="H111" s="20" t="s">
        <v>457</v>
      </c>
      <c r="I111" s="20"/>
    </row>
    <row r="112" spans="1:9" ht="15" x14ac:dyDescent="0.2">
      <c r="A112" s="10">
        <v>111</v>
      </c>
      <c r="B112" s="6" t="s">
        <v>107</v>
      </c>
      <c r="C112" s="17"/>
      <c r="D112" s="16" t="s">
        <v>377</v>
      </c>
      <c r="E112" s="20" t="s">
        <v>379</v>
      </c>
      <c r="F112" s="20" t="s">
        <v>380</v>
      </c>
      <c r="G112" s="20"/>
      <c r="H112" s="20" t="s">
        <v>457</v>
      </c>
      <c r="I112" s="20"/>
    </row>
    <row r="113" spans="1:9" ht="15" x14ac:dyDescent="0.2">
      <c r="A113" s="10">
        <v>112</v>
      </c>
      <c r="B113" s="6" t="s">
        <v>108</v>
      </c>
      <c r="C113" s="17"/>
      <c r="D113" s="16" t="s">
        <v>377</v>
      </c>
      <c r="E113" s="20" t="s">
        <v>379</v>
      </c>
      <c r="F113" s="20" t="s">
        <v>380</v>
      </c>
      <c r="G113" s="20"/>
      <c r="H113" s="20" t="s">
        <v>457</v>
      </c>
      <c r="I113" s="20"/>
    </row>
    <row r="114" spans="1:9" ht="30" x14ac:dyDescent="0.2">
      <c r="A114" s="10">
        <v>113</v>
      </c>
      <c r="B114" s="6" t="s">
        <v>109</v>
      </c>
      <c r="C114" s="17" t="s">
        <v>508</v>
      </c>
      <c r="D114" s="16" t="s">
        <v>485</v>
      </c>
      <c r="E114" s="20" t="s">
        <v>470</v>
      </c>
      <c r="F114" s="20" t="s">
        <v>476</v>
      </c>
      <c r="G114" s="20" t="s">
        <v>466</v>
      </c>
      <c r="H114" s="20" t="s">
        <v>457</v>
      </c>
      <c r="I114" s="20" t="s">
        <v>516</v>
      </c>
    </row>
    <row r="115" spans="1:9" ht="15" x14ac:dyDescent="0.2">
      <c r="A115" s="10">
        <v>114</v>
      </c>
      <c r="B115" s="6" t="s">
        <v>110</v>
      </c>
      <c r="C115" s="17"/>
      <c r="D115" s="16" t="s">
        <v>378</v>
      </c>
      <c r="E115" s="20" t="s">
        <v>379</v>
      </c>
      <c r="F115" s="20" t="s">
        <v>465</v>
      </c>
      <c r="G115" s="20" t="s">
        <v>481</v>
      </c>
      <c r="H115" s="20"/>
      <c r="I115" s="20"/>
    </row>
    <row r="116" spans="1:9" ht="30" x14ac:dyDescent="0.2">
      <c r="A116" s="10">
        <v>115</v>
      </c>
      <c r="B116" s="6" t="s">
        <v>111</v>
      </c>
      <c r="C116" s="17" t="s">
        <v>509</v>
      </c>
      <c r="D116" s="16" t="s">
        <v>378</v>
      </c>
      <c r="E116" s="20" t="s">
        <v>379</v>
      </c>
      <c r="F116" s="20" t="s">
        <v>476</v>
      </c>
      <c r="G116" s="20" t="s">
        <v>466</v>
      </c>
      <c r="H116" s="20"/>
      <c r="I116" s="20"/>
    </row>
    <row r="117" spans="1:9" ht="30" x14ac:dyDescent="0.2">
      <c r="A117" s="10">
        <v>116</v>
      </c>
      <c r="B117" s="6" t="s">
        <v>112</v>
      </c>
      <c r="C117" s="17" t="s">
        <v>510</v>
      </c>
      <c r="D117" s="16" t="s">
        <v>485</v>
      </c>
      <c r="E117" s="20" t="s">
        <v>524</v>
      </c>
      <c r="F117" s="20" t="s">
        <v>476</v>
      </c>
      <c r="G117" s="20" t="s">
        <v>466</v>
      </c>
      <c r="H117" s="20"/>
      <c r="I117" s="20"/>
    </row>
    <row r="118" spans="1:9" ht="15" x14ac:dyDescent="0.2">
      <c r="A118" s="10">
        <v>117</v>
      </c>
      <c r="B118" s="6" t="s">
        <v>113</v>
      </c>
      <c r="C118" s="17"/>
      <c r="D118" s="16" t="s">
        <v>377</v>
      </c>
      <c r="E118" s="20" t="s">
        <v>379</v>
      </c>
      <c r="F118" s="20" t="s">
        <v>380</v>
      </c>
      <c r="G118" s="20"/>
      <c r="H118" s="20" t="s">
        <v>457</v>
      </c>
      <c r="I118" s="20"/>
    </row>
    <row r="119" spans="1:9" ht="15" x14ac:dyDescent="0.2">
      <c r="A119" s="10">
        <v>118</v>
      </c>
      <c r="B119" s="6" t="s">
        <v>114</v>
      </c>
      <c r="C119" s="17"/>
      <c r="D119" s="16" t="s">
        <v>377</v>
      </c>
      <c r="E119" s="20" t="s">
        <v>379</v>
      </c>
      <c r="F119" s="20" t="s">
        <v>380</v>
      </c>
      <c r="G119" s="20"/>
      <c r="H119" s="20" t="s">
        <v>457</v>
      </c>
      <c r="I119" s="20"/>
    </row>
    <row r="120" spans="1:9" ht="15" x14ac:dyDescent="0.2">
      <c r="A120" s="10">
        <v>119</v>
      </c>
      <c r="B120" s="6" t="s">
        <v>115</v>
      </c>
      <c r="C120" s="17"/>
      <c r="D120" s="16" t="s">
        <v>377</v>
      </c>
      <c r="E120" s="20" t="s">
        <v>379</v>
      </c>
      <c r="F120" s="20" t="s">
        <v>380</v>
      </c>
      <c r="G120" s="20"/>
      <c r="H120" s="20" t="s">
        <v>457</v>
      </c>
      <c r="I120" s="20"/>
    </row>
    <row r="121" spans="1:9" ht="15" x14ac:dyDescent="0.2">
      <c r="A121" s="10">
        <v>120</v>
      </c>
      <c r="B121" s="6" t="s">
        <v>398</v>
      </c>
      <c r="C121" s="17"/>
      <c r="D121" s="16" t="s">
        <v>377</v>
      </c>
      <c r="E121" s="20" t="s">
        <v>379</v>
      </c>
      <c r="F121" s="20" t="s">
        <v>380</v>
      </c>
      <c r="G121" s="20"/>
      <c r="H121" s="20" t="s">
        <v>457</v>
      </c>
      <c r="I121" s="20"/>
    </row>
    <row r="122" spans="1:9" ht="15" x14ac:dyDescent="0.2">
      <c r="A122" s="10">
        <v>121</v>
      </c>
      <c r="B122" s="6" t="s">
        <v>117</v>
      </c>
      <c r="C122" s="17"/>
      <c r="D122" s="16" t="s">
        <v>377</v>
      </c>
      <c r="E122" s="20" t="s">
        <v>379</v>
      </c>
      <c r="F122" s="20" t="s">
        <v>380</v>
      </c>
      <c r="G122" s="20"/>
      <c r="H122" s="20" t="s">
        <v>457</v>
      </c>
      <c r="I122" s="20"/>
    </row>
    <row r="123" spans="1:9" ht="15" x14ac:dyDescent="0.2">
      <c r="A123" s="10">
        <v>122</v>
      </c>
      <c r="B123" s="6" t="s">
        <v>399</v>
      </c>
      <c r="C123" s="17"/>
      <c r="D123" s="16" t="s">
        <v>378</v>
      </c>
      <c r="E123" s="20" t="s">
        <v>379</v>
      </c>
      <c r="F123" s="20" t="s">
        <v>465</v>
      </c>
      <c r="G123" s="20" t="s">
        <v>466</v>
      </c>
      <c r="H123" s="20" t="s">
        <v>468</v>
      </c>
      <c r="I123" s="20"/>
    </row>
    <row r="124" spans="1:9" ht="15" x14ac:dyDescent="0.2">
      <c r="A124" s="10">
        <v>123</v>
      </c>
      <c r="B124" s="6" t="s">
        <v>400</v>
      </c>
      <c r="C124" s="17"/>
      <c r="D124" s="16" t="s">
        <v>378</v>
      </c>
      <c r="E124" s="20" t="s">
        <v>379</v>
      </c>
      <c r="F124" s="20" t="s">
        <v>465</v>
      </c>
      <c r="G124" s="20" t="s">
        <v>466</v>
      </c>
      <c r="H124" s="20" t="s">
        <v>468</v>
      </c>
      <c r="I124" s="20"/>
    </row>
    <row r="125" spans="1:9" ht="45" x14ac:dyDescent="0.2">
      <c r="A125" s="10">
        <v>124</v>
      </c>
      <c r="B125" s="6" t="s">
        <v>401</v>
      </c>
      <c r="C125" s="17" t="s">
        <v>511</v>
      </c>
      <c r="D125" s="16" t="s">
        <v>378</v>
      </c>
      <c r="E125" s="20" t="s">
        <v>379</v>
      </c>
      <c r="F125" s="20" t="s">
        <v>465</v>
      </c>
      <c r="G125" s="20" t="s">
        <v>473</v>
      </c>
      <c r="H125" s="20" t="s">
        <v>468</v>
      </c>
      <c r="I125" s="20"/>
    </row>
    <row r="126" spans="1:9" ht="15" x14ac:dyDescent="0.2">
      <c r="A126" s="10">
        <v>125</v>
      </c>
      <c r="B126" s="6" t="s">
        <v>402</v>
      </c>
      <c r="C126" s="17"/>
      <c r="D126" s="16" t="s">
        <v>378</v>
      </c>
      <c r="E126" s="20" t="s">
        <v>379</v>
      </c>
      <c r="F126" s="20" t="s">
        <v>465</v>
      </c>
      <c r="G126" s="20" t="s">
        <v>466</v>
      </c>
      <c r="H126" s="20" t="s">
        <v>468</v>
      </c>
      <c r="I126" s="20"/>
    </row>
    <row r="127" spans="1:9" ht="30" x14ac:dyDescent="0.2">
      <c r="A127" s="10">
        <v>126</v>
      </c>
      <c r="B127" s="6" t="s">
        <v>403</v>
      </c>
      <c r="C127" s="17" t="s">
        <v>512</v>
      </c>
      <c r="D127" s="16" t="s">
        <v>378</v>
      </c>
      <c r="E127" s="20" t="s">
        <v>379</v>
      </c>
      <c r="F127" s="20" t="s">
        <v>465</v>
      </c>
      <c r="G127" s="20" t="s">
        <v>474</v>
      </c>
      <c r="H127" s="20" t="s">
        <v>468</v>
      </c>
      <c r="I127" s="20"/>
    </row>
    <row r="128" spans="1:9" ht="15" x14ac:dyDescent="0.2">
      <c r="A128" s="10">
        <v>127</v>
      </c>
      <c r="B128" s="6" t="s">
        <v>119</v>
      </c>
      <c r="C128" s="17"/>
      <c r="D128" s="16" t="s">
        <v>377</v>
      </c>
      <c r="E128" s="20" t="s">
        <v>379</v>
      </c>
      <c r="F128" s="20" t="s">
        <v>380</v>
      </c>
      <c r="G128" s="20"/>
      <c r="H128" s="20" t="s">
        <v>457</v>
      </c>
      <c r="I128" s="20"/>
    </row>
    <row r="129" spans="1:9" ht="15" x14ac:dyDescent="0.2">
      <c r="A129" s="10">
        <v>128</v>
      </c>
      <c r="B129" s="6" t="s">
        <v>404</v>
      </c>
      <c r="C129" s="17"/>
      <c r="D129" s="16" t="s">
        <v>377</v>
      </c>
      <c r="E129" s="20" t="s">
        <v>379</v>
      </c>
      <c r="F129" s="20" t="s">
        <v>380</v>
      </c>
      <c r="G129" s="20"/>
      <c r="H129" s="20" t="s">
        <v>457</v>
      </c>
      <c r="I129" s="20"/>
    </row>
    <row r="130" spans="1:9" ht="15" x14ac:dyDescent="0.2">
      <c r="A130" s="10">
        <v>129</v>
      </c>
      <c r="B130" s="6" t="s">
        <v>121</v>
      </c>
      <c r="C130" s="17"/>
      <c r="D130" s="16" t="s">
        <v>377</v>
      </c>
      <c r="E130" s="20" t="s">
        <v>379</v>
      </c>
      <c r="F130" s="20" t="s">
        <v>380</v>
      </c>
      <c r="G130" s="20"/>
      <c r="H130" s="20" t="s">
        <v>457</v>
      </c>
      <c r="I130" s="20"/>
    </row>
    <row r="131" spans="1:9" ht="15" x14ac:dyDescent="0.2">
      <c r="A131" s="10">
        <v>130</v>
      </c>
      <c r="B131" s="6" t="s">
        <v>405</v>
      </c>
      <c r="C131" s="17"/>
      <c r="D131" s="16" t="s">
        <v>378</v>
      </c>
      <c r="E131" s="20" t="s">
        <v>379</v>
      </c>
      <c r="F131" s="20" t="s">
        <v>465</v>
      </c>
      <c r="G131" s="20" t="s">
        <v>466</v>
      </c>
      <c r="H131" s="20" t="s">
        <v>468</v>
      </c>
      <c r="I131" s="20"/>
    </row>
    <row r="132" spans="1:9" ht="15" x14ac:dyDescent="0.2">
      <c r="A132" s="10">
        <v>131</v>
      </c>
      <c r="B132" s="6" t="s">
        <v>406</v>
      </c>
      <c r="C132" s="17"/>
      <c r="D132" s="16" t="s">
        <v>513</v>
      </c>
      <c r="E132" s="20" t="s">
        <v>470</v>
      </c>
      <c r="F132" s="20" t="s">
        <v>465</v>
      </c>
      <c r="G132" s="20" t="s">
        <v>466</v>
      </c>
      <c r="H132" s="20"/>
      <c r="I132" s="20"/>
    </row>
    <row r="133" spans="1:9" ht="15" x14ac:dyDescent="0.2">
      <c r="A133" s="10">
        <v>132</v>
      </c>
      <c r="B133" s="6" t="s">
        <v>124</v>
      </c>
      <c r="C133" s="17"/>
      <c r="D133" s="16" t="s">
        <v>377</v>
      </c>
      <c r="E133" s="20" t="s">
        <v>379</v>
      </c>
      <c r="F133" s="20" t="s">
        <v>380</v>
      </c>
      <c r="G133" s="20"/>
      <c r="H133" s="20" t="s">
        <v>457</v>
      </c>
      <c r="I133" s="20"/>
    </row>
    <row r="134" spans="1:9" ht="45" x14ac:dyDescent="0.2">
      <c r="A134" s="10">
        <v>133</v>
      </c>
      <c r="B134" s="6" t="s">
        <v>125</v>
      </c>
      <c r="C134" s="17" t="s">
        <v>514</v>
      </c>
      <c r="D134" s="16" t="s">
        <v>513</v>
      </c>
      <c r="E134" s="20" t="s">
        <v>470</v>
      </c>
      <c r="F134" s="20" t="s">
        <v>465</v>
      </c>
      <c r="G134" s="20" t="s">
        <v>466</v>
      </c>
      <c r="H134" s="20"/>
      <c r="I134" s="20"/>
    </row>
    <row r="135" spans="1:9" ht="15" x14ac:dyDescent="0.2">
      <c r="A135" s="10">
        <v>134</v>
      </c>
      <c r="B135" s="6" t="s">
        <v>126</v>
      </c>
      <c r="C135" s="17"/>
      <c r="D135" s="16" t="s">
        <v>377</v>
      </c>
      <c r="E135" s="20" t="s">
        <v>379</v>
      </c>
      <c r="F135" s="20" t="s">
        <v>380</v>
      </c>
      <c r="G135" s="20"/>
      <c r="H135" s="20" t="s">
        <v>457</v>
      </c>
      <c r="I135" s="20"/>
    </row>
    <row r="136" spans="1:9" ht="15" x14ac:dyDescent="0.2">
      <c r="A136" s="10">
        <v>135</v>
      </c>
      <c r="B136" s="6" t="s">
        <v>127</v>
      </c>
      <c r="C136" s="17" t="s">
        <v>494</v>
      </c>
      <c r="D136" s="16" t="s">
        <v>378</v>
      </c>
      <c r="E136" s="20" t="s">
        <v>379</v>
      </c>
      <c r="F136" s="20" t="s">
        <v>465</v>
      </c>
      <c r="G136" s="20" t="s">
        <v>466</v>
      </c>
      <c r="H136" s="20"/>
      <c r="I136" s="20"/>
    </row>
    <row r="137" spans="1:9" ht="15" x14ac:dyDescent="0.2">
      <c r="A137" s="10">
        <v>136</v>
      </c>
      <c r="B137" s="6" t="s">
        <v>14</v>
      </c>
      <c r="C137" s="17"/>
      <c r="D137" s="16" t="s">
        <v>377</v>
      </c>
      <c r="E137" s="20" t="s">
        <v>379</v>
      </c>
      <c r="F137" s="20" t="s">
        <v>380</v>
      </c>
      <c r="G137" s="20"/>
      <c r="H137" s="20" t="s">
        <v>457</v>
      </c>
      <c r="I137" s="20"/>
    </row>
    <row r="138" spans="1:9" ht="45" x14ac:dyDescent="0.2">
      <c r="A138" s="10">
        <v>137</v>
      </c>
      <c r="B138" s="6" t="s">
        <v>407</v>
      </c>
      <c r="C138" s="17" t="s">
        <v>515</v>
      </c>
      <c r="D138" s="16" t="s">
        <v>378</v>
      </c>
      <c r="E138" s="20" t="s">
        <v>379</v>
      </c>
      <c r="F138" s="20" t="s">
        <v>465</v>
      </c>
      <c r="G138" s="20" t="s">
        <v>466</v>
      </c>
      <c r="H138" s="20" t="s">
        <v>468</v>
      </c>
      <c r="I138" s="20"/>
    </row>
    <row r="139" spans="1:9" ht="15" x14ac:dyDescent="0.2">
      <c r="A139" s="10">
        <v>138</v>
      </c>
      <c r="B139" s="6" t="s">
        <v>129</v>
      </c>
      <c r="C139" s="17"/>
      <c r="D139" s="16" t="s">
        <v>377</v>
      </c>
      <c r="E139" s="20" t="s">
        <v>379</v>
      </c>
      <c r="F139" s="20" t="s">
        <v>380</v>
      </c>
      <c r="G139" s="20"/>
      <c r="H139" s="20" t="s">
        <v>457</v>
      </c>
      <c r="I139" s="20"/>
    </row>
    <row r="140" spans="1:9" ht="30" x14ac:dyDescent="0.2">
      <c r="A140" s="10">
        <v>139</v>
      </c>
      <c r="B140" s="6" t="s">
        <v>130</v>
      </c>
      <c r="C140" s="17" t="s">
        <v>517</v>
      </c>
      <c r="D140" s="16" t="s">
        <v>479</v>
      </c>
      <c r="E140" s="20" t="s">
        <v>470</v>
      </c>
      <c r="F140" s="20" t="s">
        <v>476</v>
      </c>
      <c r="G140" s="20" t="s">
        <v>467</v>
      </c>
      <c r="H140" s="20"/>
      <c r="I140" s="20"/>
    </row>
    <row r="141" spans="1:9" ht="15" x14ac:dyDescent="0.2">
      <c r="A141" s="10">
        <v>140</v>
      </c>
      <c r="B141" s="6" t="s">
        <v>134</v>
      </c>
      <c r="C141" s="17"/>
      <c r="D141" s="16" t="s">
        <v>378</v>
      </c>
      <c r="E141" s="20" t="s">
        <v>379</v>
      </c>
      <c r="F141" s="20" t="s">
        <v>465</v>
      </c>
      <c r="G141" s="20" t="s">
        <v>466</v>
      </c>
      <c r="H141" s="20" t="s">
        <v>468</v>
      </c>
      <c r="I141" s="20"/>
    </row>
    <row r="142" spans="1:9" ht="15" x14ac:dyDescent="0.2">
      <c r="A142" s="10">
        <v>141</v>
      </c>
      <c r="B142" s="6" t="s">
        <v>135</v>
      </c>
      <c r="C142" s="17"/>
      <c r="D142" s="16" t="s">
        <v>377</v>
      </c>
      <c r="E142" s="20" t="s">
        <v>379</v>
      </c>
      <c r="F142" s="20" t="s">
        <v>380</v>
      </c>
      <c r="G142" s="20"/>
      <c r="H142" s="20" t="s">
        <v>457</v>
      </c>
      <c r="I142" s="20"/>
    </row>
    <row r="143" spans="1:9" ht="45" x14ac:dyDescent="0.2">
      <c r="A143" s="10">
        <v>142</v>
      </c>
      <c r="B143" s="6" t="s">
        <v>408</v>
      </c>
      <c r="C143" s="17" t="s">
        <v>518</v>
      </c>
      <c r="D143" s="16" t="s">
        <v>484</v>
      </c>
      <c r="E143" s="20" t="s">
        <v>470</v>
      </c>
      <c r="F143" s="20" t="s">
        <v>465</v>
      </c>
      <c r="G143" s="20" t="s">
        <v>466</v>
      </c>
      <c r="H143" s="20" t="s">
        <v>468</v>
      </c>
      <c r="I143" s="20"/>
    </row>
    <row r="144" spans="1:9" ht="15" x14ac:dyDescent="0.2">
      <c r="A144" s="10">
        <v>143</v>
      </c>
      <c r="B144" s="6" t="s">
        <v>137</v>
      </c>
      <c r="C144" s="17"/>
      <c r="D144" s="16" t="s">
        <v>377</v>
      </c>
      <c r="E144" s="20" t="s">
        <v>379</v>
      </c>
      <c r="F144" s="20" t="s">
        <v>380</v>
      </c>
      <c r="G144" s="20"/>
      <c r="H144" s="20" t="s">
        <v>457</v>
      </c>
      <c r="I144" s="20"/>
    </row>
    <row r="145" spans="1:9" ht="15" x14ac:dyDescent="0.2">
      <c r="A145" s="10">
        <v>144</v>
      </c>
      <c r="B145" s="6" t="s">
        <v>44</v>
      </c>
      <c r="C145" s="17"/>
      <c r="D145" s="16" t="s">
        <v>377</v>
      </c>
      <c r="E145" s="20" t="s">
        <v>379</v>
      </c>
      <c r="F145" s="20" t="s">
        <v>380</v>
      </c>
      <c r="G145" s="20"/>
      <c r="H145" s="20" t="s">
        <v>457</v>
      </c>
      <c r="I145" s="20"/>
    </row>
    <row r="146" spans="1:9" ht="45" x14ac:dyDescent="0.2">
      <c r="A146" s="10">
        <v>145</v>
      </c>
      <c r="B146" s="6" t="s">
        <v>409</v>
      </c>
      <c r="C146" s="17" t="s">
        <v>511</v>
      </c>
      <c r="D146" s="16" t="s">
        <v>479</v>
      </c>
      <c r="E146" s="20" t="s">
        <v>470</v>
      </c>
      <c r="F146" s="20" t="s">
        <v>476</v>
      </c>
      <c r="G146" s="20" t="s">
        <v>467</v>
      </c>
      <c r="H146" s="20"/>
      <c r="I146" s="20"/>
    </row>
    <row r="147" spans="1:9" ht="15" x14ac:dyDescent="0.2">
      <c r="A147" s="10">
        <v>146</v>
      </c>
      <c r="B147" s="6" t="s">
        <v>139</v>
      </c>
      <c r="C147" s="17"/>
      <c r="D147" s="16" t="s">
        <v>377</v>
      </c>
      <c r="E147" s="20" t="s">
        <v>379</v>
      </c>
      <c r="F147" s="20" t="s">
        <v>380</v>
      </c>
      <c r="G147" s="20"/>
      <c r="H147" s="20" t="s">
        <v>457</v>
      </c>
      <c r="I147" s="20"/>
    </row>
    <row r="148" spans="1:9" ht="30" x14ac:dyDescent="0.2">
      <c r="A148" s="10">
        <v>147</v>
      </c>
      <c r="B148" s="6" t="s">
        <v>410</v>
      </c>
      <c r="C148" s="17" t="s">
        <v>517</v>
      </c>
      <c r="D148" s="16" t="s">
        <v>483</v>
      </c>
      <c r="E148" s="20" t="s">
        <v>470</v>
      </c>
      <c r="F148" s="20" t="s">
        <v>465</v>
      </c>
      <c r="G148" s="20" t="s">
        <v>473</v>
      </c>
      <c r="H148" s="20"/>
      <c r="I148" s="20"/>
    </row>
    <row r="149" spans="1:9" ht="30" x14ac:dyDescent="0.2">
      <c r="A149" s="10">
        <v>148</v>
      </c>
      <c r="B149" s="6" t="s">
        <v>411</v>
      </c>
      <c r="C149" s="17" t="s">
        <v>519</v>
      </c>
      <c r="D149" s="16" t="s">
        <v>485</v>
      </c>
      <c r="E149" s="20" t="s">
        <v>470</v>
      </c>
      <c r="F149" s="20" t="s">
        <v>476</v>
      </c>
      <c r="G149" s="20" t="s">
        <v>473</v>
      </c>
      <c r="H149" s="20" t="s">
        <v>457</v>
      </c>
      <c r="I149" s="20"/>
    </row>
    <row r="150" spans="1:9" ht="15" x14ac:dyDescent="0.2">
      <c r="A150" s="10">
        <v>149</v>
      </c>
      <c r="B150" s="6" t="s">
        <v>412</v>
      </c>
      <c r="C150" s="17"/>
      <c r="D150" s="16" t="s">
        <v>377</v>
      </c>
      <c r="E150" s="20" t="s">
        <v>470</v>
      </c>
      <c r="F150" s="20" t="s">
        <v>380</v>
      </c>
      <c r="G150" s="20" t="s">
        <v>467</v>
      </c>
      <c r="H150" s="20" t="s">
        <v>457</v>
      </c>
      <c r="I150" s="20"/>
    </row>
    <row r="151" spans="1:9" ht="15" x14ac:dyDescent="0.2">
      <c r="A151" s="10">
        <v>150</v>
      </c>
      <c r="B151" s="6" t="s">
        <v>142</v>
      </c>
      <c r="C151" s="17"/>
      <c r="D151" s="16" t="s">
        <v>377</v>
      </c>
      <c r="E151" s="20" t="s">
        <v>379</v>
      </c>
      <c r="F151" s="20" t="s">
        <v>380</v>
      </c>
      <c r="G151" s="20"/>
      <c r="H151" s="20" t="s">
        <v>457</v>
      </c>
      <c r="I151" s="20"/>
    </row>
    <row r="152" spans="1:9" ht="30" x14ac:dyDescent="0.2">
      <c r="A152" s="10">
        <v>151</v>
      </c>
      <c r="B152" s="6" t="s">
        <v>143</v>
      </c>
      <c r="C152" s="17" t="s">
        <v>520</v>
      </c>
      <c r="D152" s="16" t="s">
        <v>378</v>
      </c>
      <c r="E152" s="20" t="s">
        <v>470</v>
      </c>
      <c r="F152" s="20" t="s">
        <v>476</v>
      </c>
      <c r="G152" s="20"/>
      <c r="H152" s="20"/>
      <c r="I152" s="20"/>
    </row>
    <row r="153" spans="1:9" ht="45" x14ac:dyDescent="0.2">
      <c r="A153" s="10">
        <v>152</v>
      </c>
      <c r="B153" s="6" t="s">
        <v>413</v>
      </c>
      <c r="C153" s="17" t="s">
        <v>521</v>
      </c>
      <c r="D153" s="16" t="s">
        <v>378</v>
      </c>
      <c r="E153" s="20" t="s">
        <v>470</v>
      </c>
      <c r="F153" s="20" t="s">
        <v>465</v>
      </c>
      <c r="G153" s="20" t="s">
        <v>482</v>
      </c>
      <c r="H153" s="20"/>
      <c r="I153" s="20"/>
    </row>
    <row r="154" spans="1:9" ht="15" x14ac:dyDescent="0.2">
      <c r="A154" s="10">
        <v>153</v>
      </c>
      <c r="B154" s="6" t="s">
        <v>145</v>
      </c>
      <c r="C154" s="17"/>
      <c r="D154" s="16" t="s">
        <v>377</v>
      </c>
      <c r="E154" s="20" t="s">
        <v>379</v>
      </c>
      <c r="F154" s="20" t="s">
        <v>380</v>
      </c>
      <c r="G154" s="20"/>
      <c r="H154" s="20" t="s">
        <v>457</v>
      </c>
      <c r="I154" s="20"/>
    </row>
    <row r="155" spans="1:9" ht="45" x14ac:dyDescent="0.2">
      <c r="A155" s="10">
        <v>154</v>
      </c>
      <c r="B155" s="6" t="s">
        <v>414</v>
      </c>
      <c r="C155" s="17" t="s">
        <v>515</v>
      </c>
      <c r="D155" s="16" t="s">
        <v>378</v>
      </c>
      <c r="E155" s="20" t="s">
        <v>524</v>
      </c>
      <c r="F155" s="20" t="s">
        <v>465</v>
      </c>
      <c r="G155" s="20" t="s">
        <v>466</v>
      </c>
      <c r="H155" s="20" t="s">
        <v>468</v>
      </c>
      <c r="I155" s="20"/>
    </row>
    <row r="156" spans="1:9" ht="15" x14ac:dyDescent="0.2">
      <c r="A156" s="10">
        <v>155</v>
      </c>
      <c r="B156" s="6" t="s">
        <v>415</v>
      </c>
      <c r="C156" s="17"/>
      <c r="D156" s="16" t="s">
        <v>377</v>
      </c>
      <c r="E156" s="20" t="s">
        <v>379</v>
      </c>
      <c r="F156" s="20" t="s">
        <v>380</v>
      </c>
      <c r="G156" s="20"/>
      <c r="H156" s="20" t="s">
        <v>457</v>
      </c>
      <c r="I156" s="20"/>
    </row>
    <row r="157" spans="1:9" ht="15" x14ac:dyDescent="0.2">
      <c r="A157" s="10">
        <v>156</v>
      </c>
      <c r="B157" s="6" t="s">
        <v>416</v>
      </c>
      <c r="C157" s="17"/>
      <c r="D157" s="16" t="s">
        <v>377</v>
      </c>
      <c r="E157" s="20" t="s">
        <v>379</v>
      </c>
      <c r="F157" s="20" t="s">
        <v>380</v>
      </c>
      <c r="G157" s="20"/>
      <c r="H157" s="20" t="s">
        <v>457</v>
      </c>
      <c r="I157" s="20"/>
    </row>
    <row r="158" spans="1:9" ht="15" x14ac:dyDescent="0.2">
      <c r="A158" s="10">
        <v>157</v>
      </c>
      <c r="B158" s="6" t="s">
        <v>63</v>
      </c>
      <c r="C158" s="17"/>
      <c r="D158" s="16" t="s">
        <v>377</v>
      </c>
      <c r="E158" s="20" t="s">
        <v>379</v>
      </c>
      <c r="F158" s="20" t="s">
        <v>380</v>
      </c>
      <c r="G158" s="20"/>
      <c r="H158" s="20" t="s">
        <v>457</v>
      </c>
      <c r="I158" s="20"/>
    </row>
    <row r="159" spans="1:9" ht="15" x14ac:dyDescent="0.2">
      <c r="A159" s="10">
        <v>158</v>
      </c>
      <c r="B159" s="6" t="s">
        <v>150</v>
      </c>
      <c r="C159" s="17"/>
      <c r="D159" s="16" t="s">
        <v>377</v>
      </c>
      <c r="E159" s="20" t="s">
        <v>379</v>
      </c>
      <c r="F159" s="20" t="s">
        <v>380</v>
      </c>
      <c r="G159" s="20"/>
      <c r="H159" s="20" t="s">
        <v>457</v>
      </c>
      <c r="I159" s="20"/>
    </row>
    <row r="160" spans="1:9" ht="15" x14ac:dyDescent="0.2">
      <c r="A160" s="10">
        <v>159</v>
      </c>
      <c r="B160" s="6" t="s">
        <v>151</v>
      </c>
      <c r="C160" s="17"/>
      <c r="D160" s="16" t="s">
        <v>377</v>
      </c>
      <c r="E160" s="20" t="s">
        <v>379</v>
      </c>
      <c r="F160" s="20" t="s">
        <v>380</v>
      </c>
      <c r="G160" s="20"/>
      <c r="H160" s="20" t="s">
        <v>457</v>
      </c>
      <c r="I160" s="20"/>
    </row>
    <row r="161" spans="1:9" ht="15" x14ac:dyDescent="0.2">
      <c r="A161" s="10">
        <v>160</v>
      </c>
      <c r="B161" s="6" t="s">
        <v>152</v>
      </c>
      <c r="C161" s="17"/>
      <c r="D161" s="16" t="s">
        <v>378</v>
      </c>
      <c r="E161" s="20" t="s">
        <v>379</v>
      </c>
      <c r="F161" s="20" t="s">
        <v>465</v>
      </c>
      <c r="G161" s="20" t="s">
        <v>481</v>
      </c>
      <c r="H161" s="20"/>
      <c r="I161" s="20"/>
    </row>
    <row r="162" spans="1:9" ht="15" x14ac:dyDescent="0.2">
      <c r="A162" s="10">
        <v>161</v>
      </c>
      <c r="B162" s="6" t="s">
        <v>153</v>
      </c>
      <c r="C162" s="17"/>
      <c r="D162" s="16" t="s">
        <v>378</v>
      </c>
      <c r="E162" s="20" t="s">
        <v>379</v>
      </c>
      <c r="F162" s="20" t="s">
        <v>465</v>
      </c>
      <c r="G162" s="20" t="s">
        <v>466</v>
      </c>
      <c r="H162" s="20"/>
      <c r="I162" s="20"/>
    </row>
    <row r="163" spans="1:9" ht="15" x14ac:dyDescent="0.2">
      <c r="A163" s="10">
        <v>162</v>
      </c>
      <c r="B163" s="6" t="s">
        <v>156</v>
      </c>
      <c r="C163" s="17"/>
      <c r="D163" s="16" t="s">
        <v>378</v>
      </c>
      <c r="E163" s="20" t="s">
        <v>379</v>
      </c>
      <c r="F163" s="20" t="s">
        <v>465</v>
      </c>
      <c r="G163" s="20" t="s">
        <v>466</v>
      </c>
      <c r="H163" s="20"/>
      <c r="I163" s="20"/>
    </row>
    <row r="164" spans="1:9" ht="30" x14ac:dyDescent="0.2">
      <c r="A164" s="10">
        <v>163</v>
      </c>
      <c r="B164" s="6" t="s">
        <v>417</v>
      </c>
      <c r="C164" s="17" t="s">
        <v>522</v>
      </c>
      <c r="D164" s="16" t="s">
        <v>378</v>
      </c>
      <c r="E164" s="20" t="s">
        <v>524</v>
      </c>
      <c r="F164" s="20" t="s">
        <v>465</v>
      </c>
      <c r="G164" s="20" t="s">
        <v>466</v>
      </c>
      <c r="H164" s="20"/>
      <c r="I164" s="20"/>
    </row>
    <row r="165" spans="1:9" ht="15" x14ac:dyDescent="0.2">
      <c r="A165" s="10">
        <v>164</v>
      </c>
      <c r="B165" s="6" t="s">
        <v>418</v>
      </c>
      <c r="C165" s="17"/>
      <c r="D165" s="16" t="s">
        <v>479</v>
      </c>
      <c r="E165" s="20" t="s">
        <v>470</v>
      </c>
      <c r="F165" s="20" t="s">
        <v>476</v>
      </c>
      <c r="G165" s="20" t="s">
        <v>467</v>
      </c>
      <c r="H165" s="20"/>
      <c r="I165" s="20"/>
    </row>
    <row r="166" spans="1:9" ht="15" x14ac:dyDescent="0.2">
      <c r="A166" s="10">
        <v>165</v>
      </c>
      <c r="B166" s="6" t="s">
        <v>419</v>
      </c>
      <c r="C166" s="17"/>
      <c r="D166" s="16" t="s">
        <v>479</v>
      </c>
      <c r="E166" s="20" t="s">
        <v>470</v>
      </c>
      <c r="F166" s="20" t="s">
        <v>476</v>
      </c>
      <c r="G166" s="20" t="s">
        <v>467</v>
      </c>
      <c r="H166" s="20"/>
      <c r="I166" s="20"/>
    </row>
    <row r="167" spans="1:9" ht="15" x14ac:dyDescent="0.2">
      <c r="A167" s="10">
        <v>166</v>
      </c>
      <c r="B167" s="6" t="s">
        <v>158</v>
      </c>
      <c r="C167" s="17"/>
      <c r="D167" s="16" t="s">
        <v>377</v>
      </c>
      <c r="E167" s="20" t="s">
        <v>379</v>
      </c>
      <c r="F167" s="20" t="s">
        <v>380</v>
      </c>
      <c r="G167" s="20"/>
      <c r="H167" s="20" t="s">
        <v>457</v>
      </c>
      <c r="I167" s="20"/>
    </row>
    <row r="168" spans="1:9" ht="16.5" x14ac:dyDescent="0.2">
      <c r="A168" s="10">
        <v>167</v>
      </c>
      <c r="B168" s="6" t="s">
        <v>314</v>
      </c>
      <c r="C168" s="17"/>
      <c r="D168" s="16" t="s">
        <v>377</v>
      </c>
      <c r="E168" s="20" t="s">
        <v>379</v>
      </c>
      <c r="F168" s="20" t="s">
        <v>380</v>
      </c>
      <c r="G168" s="20"/>
      <c r="H168" s="20" t="s">
        <v>457</v>
      </c>
      <c r="I168" s="20"/>
    </row>
    <row r="169" spans="1:9" ht="15" x14ac:dyDescent="0.2">
      <c r="A169" s="10">
        <v>168</v>
      </c>
      <c r="B169" s="6" t="s">
        <v>161</v>
      </c>
      <c r="C169" s="17"/>
      <c r="D169" s="16" t="s">
        <v>378</v>
      </c>
      <c r="E169" s="20" t="s">
        <v>379</v>
      </c>
      <c r="F169" s="20" t="s">
        <v>465</v>
      </c>
      <c r="G169" s="20" t="s">
        <v>466</v>
      </c>
      <c r="H169" s="20"/>
      <c r="I169" s="20"/>
    </row>
    <row r="170" spans="1:9" ht="15" x14ac:dyDescent="0.2">
      <c r="A170" s="10">
        <v>169</v>
      </c>
      <c r="B170" s="6" t="s">
        <v>162</v>
      </c>
      <c r="C170" s="17"/>
      <c r="D170" s="16" t="s">
        <v>377</v>
      </c>
      <c r="E170" s="20" t="s">
        <v>379</v>
      </c>
      <c r="F170" s="20" t="s">
        <v>380</v>
      </c>
      <c r="G170" s="20"/>
      <c r="H170" s="20" t="s">
        <v>457</v>
      </c>
      <c r="I170" s="20"/>
    </row>
    <row r="171" spans="1:9" ht="45" x14ac:dyDescent="0.2">
      <c r="A171" s="10">
        <v>170</v>
      </c>
      <c r="B171" s="6" t="s">
        <v>420</v>
      </c>
      <c r="C171" s="17" t="s">
        <v>523</v>
      </c>
      <c r="D171" s="16" t="s">
        <v>485</v>
      </c>
      <c r="E171" s="20" t="s">
        <v>470</v>
      </c>
      <c r="F171" s="20" t="s">
        <v>476</v>
      </c>
      <c r="G171" s="20" t="s">
        <v>473</v>
      </c>
      <c r="H171" s="20"/>
      <c r="I171" s="20"/>
    </row>
    <row r="172" spans="1:9" ht="30" x14ac:dyDescent="0.2">
      <c r="A172" s="10">
        <v>171</v>
      </c>
      <c r="B172" s="6" t="s">
        <v>421</v>
      </c>
      <c r="C172" s="17" t="s">
        <v>500</v>
      </c>
      <c r="D172" s="16" t="s">
        <v>378</v>
      </c>
      <c r="E172" s="20" t="s">
        <v>470</v>
      </c>
      <c r="F172" s="20" t="s">
        <v>465</v>
      </c>
      <c r="G172" s="20" t="s">
        <v>466</v>
      </c>
      <c r="H172" s="20" t="s">
        <v>468</v>
      </c>
      <c r="I172" s="20"/>
    </row>
    <row r="173" spans="1:9" ht="60" x14ac:dyDescent="0.2">
      <c r="A173" s="10">
        <v>172</v>
      </c>
      <c r="B173" s="6" t="s">
        <v>422</v>
      </c>
      <c r="C173" s="17" t="s">
        <v>525</v>
      </c>
      <c r="D173" s="16" t="s">
        <v>485</v>
      </c>
      <c r="E173" s="20" t="s">
        <v>470</v>
      </c>
      <c r="F173" s="20" t="s">
        <v>476</v>
      </c>
      <c r="G173" s="20" t="s">
        <v>473</v>
      </c>
      <c r="H173" s="20"/>
      <c r="I173" s="20"/>
    </row>
    <row r="174" spans="1:9" ht="15" x14ac:dyDescent="0.2">
      <c r="A174" s="10">
        <v>173</v>
      </c>
      <c r="B174" s="6" t="s">
        <v>317</v>
      </c>
      <c r="C174" s="17"/>
      <c r="D174" s="16" t="s">
        <v>377</v>
      </c>
      <c r="E174" s="20" t="s">
        <v>379</v>
      </c>
      <c r="F174" s="20" t="s">
        <v>380</v>
      </c>
      <c r="G174" s="20"/>
      <c r="H174" s="20" t="s">
        <v>457</v>
      </c>
      <c r="I174" s="20"/>
    </row>
    <row r="175" spans="1:9" ht="16.5" x14ac:dyDescent="0.2">
      <c r="A175" s="10">
        <v>174</v>
      </c>
      <c r="B175" s="7" t="s">
        <v>423</v>
      </c>
      <c r="C175" s="17"/>
      <c r="D175" s="16" t="s">
        <v>378</v>
      </c>
      <c r="E175" s="20" t="s">
        <v>379</v>
      </c>
      <c r="F175" s="20" t="s">
        <v>465</v>
      </c>
      <c r="G175" s="20" t="s">
        <v>481</v>
      </c>
      <c r="H175" s="20"/>
      <c r="I175" s="20"/>
    </row>
    <row r="176" spans="1:9" ht="16.5" x14ac:dyDescent="0.2">
      <c r="A176" s="10">
        <v>175</v>
      </c>
      <c r="B176" s="6" t="s">
        <v>424</v>
      </c>
      <c r="C176" s="18"/>
      <c r="D176" s="16" t="s">
        <v>378</v>
      </c>
      <c r="E176" s="20" t="s">
        <v>379</v>
      </c>
      <c r="F176" s="20" t="s">
        <v>465</v>
      </c>
      <c r="G176" s="20" t="s">
        <v>467</v>
      </c>
      <c r="H176" s="20"/>
      <c r="I176" s="20"/>
    </row>
    <row r="177" spans="1:9" ht="15" x14ac:dyDescent="0.2">
      <c r="A177" s="10">
        <v>176</v>
      </c>
      <c r="B177" s="6" t="s">
        <v>425</v>
      </c>
      <c r="C177" s="17"/>
      <c r="D177" s="16" t="s">
        <v>378</v>
      </c>
      <c r="E177" s="20" t="s">
        <v>470</v>
      </c>
      <c r="F177" s="20" t="s">
        <v>465</v>
      </c>
      <c r="G177" s="20" t="s">
        <v>467</v>
      </c>
      <c r="H177" s="20"/>
      <c r="I177" s="20"/>
    </row>
    <row r="178" spans="1:9" ht="30" x14ac:dyDescent="0.2">
      <c r="A178" s="10">
        <v>177</v>
      </c>
      <c r="B178" s="6" t="s">
        <v>426</v>
      </c>
      <c r="C178" s="17" t="s">
        <v>526</v>
      </c>
      <c r="D178" s="16" t="s">
        <v>378</v>
      </c>
      <c r="E178" s="20" t="s">
        <v>470</v>
      </c>
      <c r="F178" s="20" t="s">
        <v>465</v>
      </c>
      <c r="G178" s="20" t="s">
        <v>466</v>
      </c>
      <c r="H178" s="20"/>
      <c r="I178" s="20"/>
    </row>
    <row r="179" spans="1:9" ht="30" x14ac:dyDescent="0.2">
      <c r="A179" s="10">
        <v>178</v>
      </c>
      <c r="B179" s="6" t="s">
        <v>427</v>
      </c>
      <c r="C179" s="17" t="s">
        <v>527</v>
      </c>
      <c r="D179" s="16" t="s">
        <v>378</v>
      </c>
      <c r="E179" s="20" t="s">
        <v>524</v>
      </c>
      <c r="F179" s="20" t="s">
        <v>465</v>
      </c>
      <c r="G179" s="20" t="s">
        <v>466</v>
      </c>
      <c r="H179" s="20"/>
      <c r="I179" s="20"/>
    </row>
    <row r="180" spans="1:9" ht="15" x14ac:dyDescent="0.2">
      <c r="A180" s="10">
        <v>179</v>
      </c>
      <c r="B180" s="6" t="s">
        <v>172</v>
      </c>
      <c r="C180" s="17"/>
      <c r="D180" s="16" t="s">
        <v>377</v>
      </c>
      <c r="E180" s="20" t="s">
        <v>379</v>
      </c>
      <c r="F180" s="20" t="s">
        <v>380</v>
      </c>
      <c r="G180" s="20"/>
      <c r="H180" s="20" t="s">
        <v>457</v>
      </c>
      <c r="I180" s="20"/>
    </row>
    <row r="181" spans="1:9" ht="15" x14ac:dyDescent="0.2">
      <c r="A181" s="10">
        <v>180</v>
      </c>
      <c r="B181" s="6" t="s">
        <v>173</v>
      </c>
      <c r="C181" s="17"/>
      <c r="D181" s="16" t="s">
        <v>377</v>
      </c>
      <c r="E181" s="20" t="s">
        <v>379</v>
      </c>
      <c r="F181" s="20" t="s">
        <v>380</v>
      </c>
      <c r="G181" s="20"/>
      <c r="H181" s="20" t="s">
        <v>457</v>
      </c>
      <c r="I181" s="20"/>
    </row>
    <row r="182" spans="1:9" ht="30" x14ac:dyDescent="0.2">
      <c r="A182" s="10">
        <v>181</v>
      </c>
      <c r="B182" s="6" t="s">
        <v>174</v>
      </c>
      <c r="C182" s="17" t="s">
        <v>512</v>
      </c>
      <c r="D182" s="16" t="s">
        <v>378</v>
      </c>
      <c r="E182" s="20" t="s">
        <v>470</v>
      </c>
      <c r="F182" s="20" t="s">
        <v>465</v>
      </c>
      <c r="G182" s="20" t="s">
        <v>482</v>
      </c>
      <c r="H182" s="20"/>
      <c r="I182" s="20" t="s">
        <v>528</v>
      </c>
    </row>
    <row r="183" spans="1:9" ht="15" x14ac:dyDescent="0.2">
      <c r="A183" s="10">
        <v>182</v>
      </c>
      <c r="B183" s="6" t="s">
        <v>175</v>
      </c>
      <c r="C183" s="17"/>
      <c r="D183" s="16" t="s">
        <v>479</v>
      </c>
      <c r="E183" s="20" t="s">
        <v>470</v>
      </c>
      <c r="F183" s="20" t="s">
        <v>476</v>
      </c>
      <c r="G183" s="20" t="s">
        <v>467</v>
      </c>
      <c r="H183" s="20"/>
      <c r="I183" s="20"/>
    </row>
    <row r="184" spans="1:9" ht="15" x14ac:dyDescent="0.2">
      <c r="A184" s="10">
        <v>183</v>
      </c>
      <c r="B184" s="6" t="s">
        <v>176</v>
      </c>
      <c r="C184" s="17"/>
      <c r="D184" s="16" t="s">
        <v>378</v>
      </c>
      <c r="E184" s="20" t="s">
        <v>379</v>
      </c>
      <c r="F184" s="20" t="s">
        <v>465</v>
      </c>
      <c r="G184" s="20" t="s">
        <v>467</v>
      </c>
      <c r="H184" s="20"/>
      <c r="I184" s="20"/>
    </row>
    <row r="185" spans="1:9" ht="15" x14ac:dyDescent="0.2">
      <c r="A185" s="10">
        <v>184</v>
      </c>
      <c r="B185" s="6" t="s">
        <v>177</v>
      </c>
      <c r="C185" s="17" t="s">
        <v>494</v>
      </c>
      <c r="D185" s="16" t="s">
        <v>378</v>
      </c>
      <c r="E185" s="20" t="s">
        <v>379</v>
      </c>
      <c r="F185" s="20" t="s">
        <v>465</v>
      </c>
      <c r="G185" s="20" t="s">
        <v>466</v>
      </c>
      <c r="H185" s="20"/>
      <c r="I185" s="20"/>
    </row>
    <row r="186" spans="1:9" ht="15" x14ac:dyDescent="0.2">
      <c r="A186" s="10">
        <v>185</v>
      </c>
      <c r="B186" s="6" t="s">
        <v>178</v>
      </c>
      <c r="C186" s="17"/>
      <c r="D186" s="16" t="s">
        <v>377</v>
      </c>
      <c r="E186" s="20" t="s">
        <v>379</v>
      </c>
      <c r="F186" s="20" t="s">
        <v>380</v>
      </c>
      <c r="G186" s="20"/>
      <c r="H186" s="20" t="s">
        <v>457</v>
      </c>
      <c r="I186" s="20"/>
    </row>
    <row r="187" spans="1:9" ht="15" x14ac:dyDescent="0.2">
      <c r="A187" s="10">
        <v>186</v>
      </c>
      <c r="B187" s="6" t="s">
        <v>179</v>
      </c>
      <c r="C187" s="17"/>
      <c r="D187" s="16" t="s">
        <v>377</v>
      </c>
      <c r="E187" s="20" t="s">
        <v>379</v>
      </c>
      <c r="F187" s="20" t="s">
        <v>380</v>
      </c>
      <c r="G187" s="20"/>
      <c r="H187" s="20" t="s">
        <v>457</v>
      </c>
      <c r="I187" s="20"/>
    </row>
    <row r="188" spans="1:9" ht="15" x14ac:dyDescent="0.2">
      <c r="A188" s="10">
        <v>187</v>
      </c>
      <c r="B188" s="6" t="s">
        <v>180</v>
      </c>
      <c r="C188" s="17"/>
      <c r="D188" s="16" t="s">
        <v>377</v>
      </c>
      <c r="E188" s="20" t="s">
        <v>379</v>
      </c>
      <c r="F188" s="20" t="s">
        <v>380</v>
      </c>
      <c r="G188" s="20"/>
      <c r="H188" s="20" t="s">
        <v>457</v>
      </c>
      <c r="I188" s="20"/>
    </row>
    <row r="189" spans="1:9" ht="15" x14ac:dyDescent="0.2">
      <c r="A189" s="10">
        <v>188</v>
      </c>
      <c r="B189" s="6" t="s">
        <v>181</v>
      </c>
      <c r="C189" s="17"/>
      <c r="D189" s="16" t="s">
        <v>377</v>
      </c>
      <c r="E189" s="20" t="s">
        <v>379</v>
      </c>
      <c r="F189" s="20" t="s">
        <v>380</v>
      </c>
      <c r="G189" s="20"/>
      <c r="H189" s="20" t="s">
        <v>457</v>
      </c>
      <c r="I189" s="20"/>
    </row>
    <row r="190" spans="1:9" ht="30" x14ac:dyDescent="0.2">
      <c r="A190" s="10">
        <v>189</v>
      </c>
      <c r="B190" s="6" t="s">
        <v>428</v>
      </c>
      <c r="C190" s="17" t="s">
        <v>529</v>
      </c>
      <c r="D190" s="16" t="s">
        <v>479</v>
      </c>
      <c r="E190" s="20" t="s">
        <v>470</v>
      </c>
      <c r="F190" s="20" t="s">
        <v>476</v>
      </c>
      <c r="G190" s="20" t="s">
        <v>467</v>
      </c>
      <c r="H190" s="20"/>
      <c r="I190" s="20"/>
    </row>
    <row r="191" spans="1:9" ht="30" x14ac:dyDescent="0.2">
      <c r="A191" s="10">
        <v>190</v>
      </c>
      <c r="B191" s="6" t="s">
        <v>429</v>
      </c>
      <c r="C191" s="17" t="s">
        <v>530</v>
      </c>
      <c r="D191" s="16" t="s">
        <v>485</v>
      </c>
      <c r="E191" s="20" t="s">
        <v>470</v>
      </c>
      <c r="F191" s="20" t="s">
        <v>476</v>
      </c>
      <c r="G191" s="20" t="s">
        <v>466</v>
      </c>
      <c r="H191" s="20"/>
      <c r="I191" s="20"/>
    </row>
    <row r="192" spans="1:9" ht="15" x14ac:dyDescent="0.2">
      <c r="A192" s="10">
        <v>191</v>
      </c>
      <c r="B192" s="6" t="s">
        <v>184</v>
      </c>
      <c r="C192" s="17"/>
      <c r="D192" s="16" t="s">
        <v>377</v>
      </c>
      <c r="E192" s="20" t="s">
        <v>379</v>
      </c>
      <c r="F192" s="20" t="s">
        <v>380</v>
      </c>
      <c r="G192" s="20"/>
      <c r="H192" s="20" t="s">
        <v>457</v>
      </c>
      <c r="I192" s="20"/>
    </row>
    <row r="193" spans="1:9" ht="15" x14ac:dyDescent="0.2">
      <c r="A193" s="10">
        <v>192</v>
      </c>
      <c r="B193" s="6" t="s">
        <v>185</v>
      </c>
      <c r="C193" s="17"/>
      <c r="D193" s="16" t="s">
        <v>377</v>
      </c>
      <c r="E193" s="20" t="s">
        <v>379</v>
      </c>
      <c r="F193" s="20" t="s">
        <v>380</v>
      </c>
      <c r="G193" s="20"/>
      <c r="H193" s="20" t="s">
        <v>457</v>
      </c>
      <c r="I193" s="20"/>
    </row>
    <row r="194" spans="1:9" ht="15" x14ac:dyDescent="0.2">
      <c r="A194" s="10">
        <v>193</v>
      </c>
      <c r="B194" s="6" t="s">
        <v>186</v>
      </c>
      <c r="C194" s="17"/>
      <c r="D194" s="16" t="s">
        <v>377</v>
      </c>
      <c r="E194" s="20" t="s">
        <v>379</v>
      </c>
      <c r="F194" s="20" t="s">
        <v>380</v>
      </c>
      <c r="G194" s="20"/>
      <c r="H194" s="20" t="s">
        <v>457</v>
      </c>
      <c r="I194" s="20"/>
    </row>
    <row r="195" spans="1:9" ht="15" x14ac:dyDescent="0.2">
      <c r="A195" s="10">
        <v>194</v>
      </c>
      <c r="B195" s="6" t="s">
        <v>430</v>
      </c>
      <c r="C195" s="17"/>
      <c r="D195" s="16" t="s">
        <v>378</v>
      </c>
      <c r="E195" s="20" t="s">
        <v>379</v>
      </c>
      <c r="F195" s="20" t="s">
        <v>465</v>
      </c>
      <c r="G195" s="20" t="s">
        <v>466</v>
      </c>
      <c r="H195" s="20"/>
      <c r="I195" s="20"/>
    </row>
    <row r="196" spans="1:9" ht="15" x14ac:dyDescent="0.2">
      <c r="A196" s="10">
        <v>195</v>
      </c>
      <c r="B196" s="6" t="s">
        <v>431</v>
      </c>
      <c r="C196" s="17" t="s">
        <v>531</v>
      </c>
      <c r="D196" s="16" t="s">
        <v>378</v>
      </c>
      <c r="E196" s="20" t="s">
        <v>379</v>
      </c>
      <c r="F196" s="20" t="s">
        <v>465</v>
      </c>
      <c r="G196" s="20" t="s">
        <v>466</v>
      </c>
      <c r="H196" s="20"/>
      <c r="I196" s="20"/>
    </row>
    <row r="197" spans="1:9" ht="15" x14ac:dyDescent="0.2">
      <c r="A197" s="10">
        <v>196</v>
      </c>
      <c r="B197" s="6" t="s">
        <v>188</v>
      </c>
      <c r="C197" s="17"/>
      <c r="D197" s="16" t="s">
        <v>377</v>
      </c>
      <c r="E197" s="20" t="s">
        <v>379</v>
      </c>
      <c r="F197" s="20" t="s">
        <v>380</v>
      </c>
      <c r="G197" s="20"/>
      <c r="H197" s="20" t="s">
        <v>457</v>
      </c>
      <c r="I197" s="20"/>
    </row>
    <row r="198" spans="1:9" ht="15" x14ac:dyDescent="0.2">
      <c r="A198" s="10">
        <v>197</v>
      </c>
      <c r="B198" s="6" t="s">
        <v>432</v>
      </c>
      <c r="C198" s="17"/>
      <c r="D198" s="16" t="s">
        <v>377</v>
      </c>
      <c r="E198" s="20" t="s">
        <v>379</v>
      </c>
      <c r="F198" s="20" t="s">
        <v>380</v>
      </c>
      <c r="G198" s="20"/>
      <c r="H198" s="20" t="s">
        <v>457</v>
      </c>
      <c r="I198" s="20"/>
    </row>
    <row r="199" spans="1:9" ht="15" x14ac:dyDescent="0.2">
      <c r="A199" s="10">
        <v>198</v>
      </c>
      <c r="B199" s="6" t="s">
        <v>190</v>
      </c>
      <c r="C199" s="17"/>
      <c r="D199" s="16" t="s">
        <v>377</v>
      </c>
      <c r="E199" s="20" t="s">
        <v>379</v>
      </c>
      <c r="F199" s="20" t="s">
        <v>380</v>
      </c>
      <c r="G199" s="20"/>
      <c r="H199" s="20" t="s">
        <v>457</v>
      </c>
      <c r="I199" s="20"/>
    </row>
    <row r="200" spans="1:9" ht="15" x14ac:dyDescent="0.2">
      <c r="A200" s="10">
        <v>199</v>
      </c>
      <c r="B200" s="6" t="s">
        <v>191</v>
      </c>
      <c r="C200" s="17"/>
      <c r="D200" s="16" t="s">
        <v>378</v>
      </c>
      <c r="E200" s="20" t="s">
        <v>379</v>
      </c>
      <c r="F200" s="20" t="s">
        <v>465</v>
      </c>
      <c r="G200" s="20" t="s">
        <v>466</v>
      </c>
      <c r="H200" s="20"/>
      <c r="I200" s="20"/>
    </row>
    <row r="201" spans="1:9" ht="25.5" x14ac:dyDescent="0.2">
      <c r="A201" s="10">
        <v>200</v>
      </c>
      <c r="B201" s="6" t="s">
        <v>192</v>
      </c>
      <c r="C201" s="17"/>
      <c r="D201" s="16" t="s">
        <v>484</v>
      </c>
      <c r="E201" s="20" t="s">
        <v>379</v>
      </c>
      <c r="F201" s="20" t="s">
        <v>465</v>
      </c>
      <c r="G201" s="20" t="s">
        <v>466</v>
      </c>
      <c r="H201" s="20"/>
      <c r="I201" s="20"/>
    </row>
    <row r="202" spans="1:9" ht="15" x14ac:dyDescent="0.2">
      <c r="A202" s="10">
        <v>201</v>
      </c>
      <c r="B202" s="6" t="s">
        <v>193</v>
      </c>
      <c r="C202" s="17"/>
      <c r="D202" s="16" t="s">
        <v>377</v>
      </c>
      <c r="E202" s="20" t="s">
        <v>379</v>
      </c>
      <c r="F202" s="20" t="s">
        <v>380</v>
      </c>
      <c r="G202" s="20"/>
      <c r="H202" s="20" t="s">
        <v>457</v>
      </c>
      <c r="I202" s="20"/>
    </row>
    <row r="203" spans="1:9" ht="25.5" x14ac:dyDescent="0.2">
      <c r="A203" s="10">
        <v>202</v>
      </c>
      <c r="B203" s="6" t="s">
        <v>433</v>
      </c>
      <c r="C203" s="17"/>
      <c r="D203" s="16" t="s">
        <v>532</v>
      </c>
      <c r="E203" s="20" t="s">
        <v>379</v>
      </c>
      <c r="F203" s="20" t="s">
        <v>465</v>
      </c>
      <c r="G203" s="20" t="s">
        <v>466</v>
      </c>
      <c r="H203" s="20"/>
      <c r="I203" s="20"/>
    </row>
    <row r="204" spans="1:9" ht="15" x14ac:dyDescent="0.2">
      <c r="A204" s="10">
        <v>203</v>
      </c>
      <c r="B204" s="6" t="s">
        <v>278</v>
      </c>
      <c r="C204" s="17"/>
      <c r="D204" s="16" t="s">
        <v>378</v>
      </c>
      <c r="E204" s="20" t="s">
        <v>379</v>
      </c>
      <c r="F204" s="20" t="s">
        <v>465</v>
      </c>
      <c r="G204" s="20" t="s">
        <v>466</v>
      </c>
      <c r="H204" s="20"/>
      <c r="I204" s="20"/>
    </row>
    <row r="205" spans="1:9" ht="15" x14ac:dyDescent="0.2">
      <c r="A205" s="10">
        <v>204</v>
      </c>
      <c r="B205" s="6" t="s">
        <v>196</v>
      </c>
      <c r="C205" s="17"/>
      <c r="D205" s="16" t="s">
        <v>378</v>
      </c>
      <c r="E205" s="20" t="s">
        <v>379</v>
      </c>
      <c r="F205" s="20" t="s">
        <v>465</v>
      </c>
      <c r="G205" s="20" t="s">
        <v>466</v>
      </c>
      <c r="H205" s="20"/>
      <c r="I205" s="20"/>
    </row>
    <row r="206" spans="1:9" ht="15" x14ac:dyDescent="0.2">
      <c r="A206" s="10">
        <v>205</v>
      </c>
      <c r="B206" s="6" t="s">
        <v>197</v>
      </c>
      <c r="C206" s="17"/>
      <c r="D206" s="16" t="s">
        <v>377</v>
      </c>
      <c r="E206" s="20" t="s">
        <v>379</v>
      </c>
      <c r="F206" s="20" t="s">
        <v>380</v>
      </c>
      <c r="G206" s="20"/>
      <c r="H206" s="20" t="s">
        <v>457</v>
      </c>
      <c r="I206" s="20"/>
    </row>
    <row r="207" spans="1:9" ht="30" x14ac:dyDescent="0.2">
      <c r="A207" s="10">
        <v>206</v>
      </c>
      <c r="B207" s="6" t="s">
        <v>198</v>
      </c>
      <c r="C207" s="17" t="s">
        <v>533</v>
      </c>
      <c r="D207" s="16" t="s">
        <v>532</v>
      </c>
      <c r="E207" s="20" t="s">
        <v>379</v>
      </c>
      <c r="F207" s="20" t="s">
        <v>465</v>
      </c>
      <c r="G207" s="20" t="s">
        <v>466</v>
      </c>
      <c r="H207" s="20" t="s">
        <v>468</v>
      </c>
      <c r="I207" s="20"/>
    </row>
    <row r="208" spans="1:9" ht="15" x14ac:dyDescent="0.2">
      <c r="A208" s="10">
        <v>207</v>
      </c>
      <c r="B208" s="6" t="s">
        <v>199</v>
      </c>
      <c r="C208" s="17"/>
      <c r="D208" s="16" t="s">
        <v>377</v>
      </c>
      <c r="E208" s="20" t="s">
        <v>379</v>
      </c>
      <c r="F208" s="20" t="s">
        <v>380</v>
      </c>
      <c r="G208" s="20"/>
      <c r="H208" s="20" t="s">
        <v>457</v>
      </c>
      <c r="I208" s="20"/>
    </row>
    <row r="209" spans="1:9" ht="30" x14ac:dyDescent="0.2">
      <c r="A209" s="10">
        <v>208</v>
      </c>
      <c r="B209" s="6" t="s">
        <v>434</v>
      </c>
      <c r="C209" s="17" t="s">
        <v>519</v>
      </c>
      <c r="D209" s="16" t="s">
        <v>378</v>
      </c>
      <c r="E209" s="20" t="s">
        <v>524</v>
      </c>
      <c r="F209" s="20" t="s">
        <v>465</v>
      </c>
      <c r="G209" s="20" t="s">
        <v>466</v>
      </c>
      <c r="H209" s="20"/>
      <c r="I209" s="20"/>
    </row>
    <row r="210" spans="1:9" ht="15" x14ac:dyDescent="0.2">
      <c r="A210" s="10">
        <v>209</v>
      </c>
      <c r="B210" s="6" t="s">
        <v>202</v>
      </c>
      <c r="C210" s="17"/>
      <c r="D210" s="16" t="s">
        <v>377</v>
      </c>
      <c r="E210" s="20" t="s">
        <v>379</v>
      </c>
      <c r="F210" s="20" t="s">
        <v>380</v>
      </c>
      <c r="G210" s="20" t="s">
        <v>466</v>
      </c>
      <c r="H210" s="20"/>
      <c r="I210" s="20"/>
    </row>
    <row r="211" spans="1:9" ht="15" x14ac:dyDescent="0.2">
      <c r="A211" s="10">
        <v>210</v>
      </c>
      <c r="B211" s="6" t="s">
        <v>203</v>
      </c>
      <c r="C211" s="17"/>
      <c r="D211" s="16" t="s">
        <v>377</v>
      </c>
      <c r="E211" s="20" t="s">
        <v>379</v>
      </c>
      <c r="F211" s="20" t="s">
        <v>380</v>
      </c>
      <c r="G211" s="20"/>
      <c r="H211" s="20" t="s">
        <v>457</v>
      </c>
      <c r="I211" s="20"/>
    </row>
    <row r="212" spans="1:9" ht="15" x14ac:dyDescent="0.2">
      <c r="A212" s="10">
        <v>211</v>
      </c>
      <c r="B212" s="6" t="s">
        <v>204</v>
      </c>
      <c r="C212" s="17"/>
      <c r="D212" s="16" t="s">
        <v>377</v>
      </c>
      <c r="E212" s="20" t="s">
        <v>379</v>
      </c>
      <c r="F212" s="20" t="s">
        <v>380</v>
      </c>
      <c r="G212" s="20"/>
      <c r="H212" s="20" t="s">
        <v>457</v>
      </c>
      <c r="I212" s="20"/>
    </row>
    <row r="213" spans="1:9" ht="15" x14ac:dyDescent="0.2">
      <c r="A213" s="10">
        <v>212</v>
      </c>
      <c r="B213" s="6" t="s">
        <v>435</v>
      </c>
      <c r="C213" s="17"/>
      <c r="D213" s="16" t="s">
        <v>377</v>
      </c>
      <c r="E213" s="20" t="s">
        <v>379</v>
      </c>
      <c r="F213" s="20" t="s">
        <v>380</v>
      </c>
      <c r="G213" s="20"/>
      <c r="H213" s="20" t="s">
        <v>457</v>
      </c>
      <c r="I213" s="20"/>
    </row>
    <row r="214" spans="1:9" ht="15" x14ac:dyDescent="0.2">
      <c r="A214" s="10">
        <v>213</v>
      </c>
      <c r="B214" s="6" t="s">
        <v>207</v>
      </c>
      <c r="C214" s="17"/>
      <c r="D214" s="16" t="s">
        <v>377</v>
      </c>
      <c r="E214" s="20" t="s">
        <v>379</v>
      </c>
      <c r="F214" s="20" t="s">
        <v>380</v>
      </c>
      <c r="G214" s="20"/>
      <c r="H214" s="20" t="s">
        <v>457</v>
      </c>
      <c r="I214" s="20"/>
    </row>
    <row r="215" spans="1:9" ht="15" x14ac:dyDescent="0.2">
      <c r="A215" s="10">
        <v>214</v>
      </c>
      <c r="B215" s="6" t="s">
        <v>208</v>
      </c>
      <c r="C215" s="17"/>
      <c r="D215" s="16" t="s">
        <v>377</v>
      </c>
      <c r="E215" s="20" t="s">
        <v>379</v>
      </c>
      <c r="F215" s="20" t="s">
        <v>380</v>
      </c>
      <c r="G215" s="20"/>
      <c r="H215" s="20" t="s">
        <v>457</v>
      </c>
      <c r="I215" s="20"/>
    </row>
    <row r="216" spans="1:9" ht="15" x14ac:dyDescent="0.2">
      <c r="A216" s="10">
        <v>215</v>
      </c>
      <c r="B216" s="6" t="s">
        <v>44</v>
      </c>
      <c r="C216" s="17"/>
      <c r="D216" s="16" t="s">
        <v>377</v>
      </c>
      <c r="E216" s="20" t="s">
        <v>379</v>
      </c>
      <c r="F216" s="20" t="s">
        <v>380</v>
      </c>
      <c r="G216" s="20"/>
      <c r="H216" s="20" t="s">
        <v>457</v>
      </c>
      <c r="I216" s="20"/>
    </row>
    <row r="217" spans="1:9" ht="75" x14ac:dyDescent="0.2">
      <c r="A217" s="10">
        <v>216</v>
      </c>
      <c r="B217" s="6" t="s">
        <v>436</v>
      </c>
      <c r="C217" s="17" t="s">
        <v>534</v>
      </c>
      <c r="D217" s="16" t="s">
        <v>532</v>
      </c>
      <c r="E217" s="20" t="s">
        <v>470</v>
      </c>
      <c r="F217" s="20" t="s">
        <v>465</v>
      </c>
      <c r="G217" s="20" t="s">
        <v>467</v>
      </c>
      <c r="H217" s="20"/>
      <c r="I217" s="20"/>
    </row>
    <row r="218" spans="1:9" ht="45" x14ac:dyDescent="0.2">
      <c r="A218" s="10">
        <v>217</v>
      </c>
      <c r="B218" s="6" t="s">
        <v>437</v>
      </c>
      <c r="C218" s="17" t="s">
        <v>535</v>
      </c>
      <c r="D218" s="16" t="s">
        <v>378</v>
      </c>
      <c r="E218" s="20" t="s">
        <v>379</v>
      </c>
      <c r="F218" s="20" t="s">
        <v>476</v>
      </c>
      <c r="G218" s="20" t="s">
        <v>466</v>
      </c>
      <c r="H218" s="20"/>
      <c r="I218" s="20"/>
    </row>
    <row r="219" spans="1:9" ht="15" x14ac:dyDescent="0.2">
      <c r="A219" s="10">
        <v>218</v>
      </c>
      <c r="B219" s="6" t="s">
        <v>178</v>
      </c>
      <c r="C219" s="17"/>
      <c r="D219" s="16" t="s">
        <v>377</v>
      </c>
      <c r="E219" s="20" t="s">
        <v>379</v>
      </c>
      <c r="F219" s="20" t="s">
        <v>380</v>
      </c>
      <c r="G219" s="20"/>
      <c r="H219" s="20" t="s">
        <v>457</v>
      </c>
      <c r="I219" s="20"/>
    </row>
    <row r="220" spans="1:9" ht="15" x14ac:dyDescent="0.2">
      <c r="A220" s="10">
        <v>219</v>
      </c>
      <c r="B220" s="6" t="s">
        <v>211</v>
      </c>
      <c r="C220" s="17"/>
      <c r="D220" s="16" t="s">
        <v>377</v>
      </c>
      <c r="E220" s="20" t="s">
        <v>379</v>
      </c>
      <c r="F220" s="20" t="s">
        <v>380</v>
      </c>
      <c r="G220" s="20"/>
      <c r="H220" s="20" t="s">
        <v>457</v>
      </c>
      <c r="I220" s="20"/>
    </row>
    <row r="221" spans="1:9" ht="60" x14ac:dyDescent="0.2">
      <c r="A221" s="10">
        <v>220</v>
      </c>
      <c r="B221" s="6" t="s">
        <v>438</v>
      </c>
      <c r="C221" s="17" t="s">
        <v>536</v>
      </c>
      <c r="D221" s="16" t="s">
        <v>378</v>
      </c>
      <c r="E221" s="20" t="s">
        <v>470</v>
      </c>
      <c r="F221" s="20" t="s">
        <v>465</v>
      </c>
      <c r="G221" s="20" t="s">
        <v>482</v>
      </c>
      <c r="H221" s="20"/>
      <c r="I221" s="20"/>
    </row>
    <row r="222" spans="1:9" ht="45" x14ac:dyDescent="0.2">
      <c r="A222" s="10">
        <v>221</v>
      </c>
      <c r="B222" s="6" t="s">
        <v>214</v>
      </c>
      <c r="C222" s="17" t="s">
        <v>537</v>
      </c>
      <c r="D222" s="16" t="s">
        <v>378</v>
      </c>
      <c r="E222" s="20" t="s">
        <v>379</v>
      </c>
      <c r="F222" s="20" t="s">
        <v>476</v>
      </c>
      <c r="G222" s="20" t="s">
        <v>466</v>
      </c>
      <c r="H222" s="20"/>
      <c r="I222" s="20"/>
    </row>
    <row r="223" spans="1:9" ht="16.5" x14ac:dyDescent="0.2">
      <c r="A223" s="10">
        <v>222</v>
      </c>
      <c r="B223" s="6" t="s">
        <v>330</v>
      </c>
      <c r="C223" s="17"/>
      <c r="D223" s="16" t="s">
        <v>377</v>
      </c>
      <c r="E223" s="20" t="s">
        <v>379</v>
      </c>
      <c r="F223" s="20" t="s">
        <v>380</v>
      </c>
      <c r="G223" s="20"/>
      <c r="H223" s="20" t="s">
        <v>457</v>
      </c>
      <c r="I223" s="20"/>
    </row>
    <row r="224" spans="1:9" ht="15" x14ac:dyDescent="0.2">
      <c r="A224" s="10">
        <v>223</v>
      </c>
      <c r="B224" s="6" t="s">
        <v>216</v>
      </c>
      <c r="C224" s="17"/>
      <c r="D224" s="16" t="s">
        <v>377</v>
      </c>
      <c r="E224" s="20" t="s">
        <v>379</v>
      </c>
      <c r="F224" s="20" t="s">
        <v>380</v>
      </c>
      <c r="G224" s="20"/>
      <c r="H224" s="20" t="s">
        <v>457</v>
      </c>
      <c r="I224" s="20"/>
    </row>
    <row r="225" spans="1:9" ht="15" x14ac:dyDescent="0.2">
      <c r="A225" s="10">
        <v>224</v>
      </c>
      <c r="B225" s="6" t="s">
        <v>217</v>
      </c>
      <c r="C225" s="17"/>
      <c r="D225" s="16" t="s">
        <v>377</v>
      </c>
      <c r="E225" s="20" t="s">
        <v>379</v>
      </c>
      <c r="F225" s="20" t="s">
        <v>380</v>
      </c>
      <c r="G225" s="20"/>
      <c r="H225" s="20" t="s">
        <v>457</v>
      </c>
      <c r="I225" s="20"/>
    </row>
    <row r="226" spans="1:9" ht="15" x14ac:dyDescent="0.2">
      <c r="A226" s="10">
        <v>225</v>
      </c>
      <c r="B226" s="6" t="s">
        <v>102</v>
      </c>
      <c r="C226" s="17"/>
      <c r="D226" s="16" t="s">
        <v>377</v>
      </c>
      <c r="E226" s="20" t="s">
        <v>379</v>
      </c>
      <c r="F226" s="20" t="s">
        <v>380</v>
      </c>
      <c r="G226" s="20"/>
      <c r="H226" s="20" t="s">
        <v>457</v>
      </c>
      <c r="I226" s="20"/>
    </row>
    <row r="227" spans="1:9" ht="15" x14ac:dyDescent="0.2">
      <c r="A227" s="10">
        <v>226</v>
      </c>
      <c r="B227" s="6" t="s">
        <v>218</v>
      </c>
      <c r="C227" s="17"/>
      <c r="D227" s="16" t="s">
        <v>377</v>
      </c>
      <c r="E227" s="20" t="s">
        <v>379</v>
      </c>
      <c r="F227" s="20" t="s">
        <v>380</v>
      </c>
      <c r="G227" s="20"/>
      <c r="H227" s="20" t="s">
        <v>457</v>
      </c>
      <c r="I227" s="20"/>
    </row>
    <row r="228" spans="1:9" ht="15" x14ac:dyDescent="0.2">
      <c r="A228" s="10">
        <v>227</v>
      </c>
      <c r="B228" s="6" t="s">
        <v>219</v>
      </c>
      <c r="C228" s="17"/>
      <c r="D228" s="16" t="s">
        <v>378</v>
      </c>
      <c r="E228" s="20" t="s">
        <v>379</v>
      </c>
      <c r="F228" s="20" t="s">
        <v>465</v>
      </c>
      <c r="G228" s="20" t="s">
        <v>466</v>
      </c>
      <c r="H228" s="20"/>
      <c r="I228" s="20"/>
    </row>
    <row r="229" spans="1:9" ht="15" x14ac:dyDescent="0.2">
      <c r="A229" s="10">
        <v>228</v>
      </c>
      <c r="B229" s="6" t="s">
        <v>221</v>
      </c>
      <c r="C229" s="17"/>
      <c r="D229" s="16" t="s">
        <v>377</v>
      </c>
      <c r="E229" s="20" t="s">
        <v>379</v>
      </c>
      <c r="F229" s="20" t="s">
        <v>380</v>
      </c>
      <c r="G229" s="20"/>
      <c r="H229" s="20" t="s">
        <v>457</v>
      </c>
      <c r="I229" s="20"/>
    </row>
    <row r="230" spans="1:9" ht="15" x14ac:dyDescent="0.2">
      <c r="A230" s="10">
        <v>229</v>
      </c>
      <c r="B230" s="6" t="s">
        <v>42</v>
      </c>
      <c r="C230" s="17"/>
      <c r="D230" s="16" t="s">
        <v>377</v>
      </c>
      <c r="E230" s="20" t="s">
        <v>379</v>
      </c>
      <c r="F230" s="20" t="s">
        <v>380</v>
      </c>
      <c r="G230" s="20"/>
      <c r="H230" s="20" t="s">
        <v>457</v>
      </c>
      <c r="I230" s="20"/>
    </row>
    <row r="231" spans="1:9" ht="15" x14ac:dyDescent="0.2">
      <c r="A231" s="10">
        <v>230</v>
      </c>
      <c r="B231" s="6" t="s">
        <v>223</v>
      </c>
      <c r="C231" s="17" t="s">
        <v>538</v>
      </c>
      <c r="D231" s="16" t="s">
        <v>378</v>
      </c>
      <c r="E231" s="20" t="s">
        <v>379</v>
      </c>
      <c r="F231" s="20" t="s">
        <v>465</v>
      </c>
      <c r="G231" s="20" t="s">
        <v>466</v>
      </c>
      <c r="H231" s="20"/>
      <c r="I231" s="20"/>
    </row>
    <row r="232" spans="1:9" ht="15" x14ac:dyDescent="0.2">
      <c r="A232" s="10">
        <v>231</v>
      </c>
      <c r="B232" s="6" t="s">
        <v>439</v>
      </c>
      <c r="C232" s="17"/>
      <c r="D232" s="16" t="s">
        <v>485</v>
      </c>
      <c r="E232" s="20" t="s">
        <v>379</v>
      </c>
      <c r="F232" s="20" t="s">
        <v>476</v>
      </c>
      <c r="G232" s="20" t="s">
        <v>466</v>
      </c>
      <c r="H232" s="20"/>
      <c r="I232" s="20"/>
    </row>
    <row r="233" spans="1:9" ht="15" x14ac:dyDescent="0.2">
      <c r="A233" s="10">
        <v>232</v>
      </c>
      <c r="B233" s="6" t="s">
        <v>440</v>
      </c>
      <c r="C233" s="17" t="s">
        <v>539</v>
      </c>
      <c r="D233" s="16" t="s">
        <v>377</v>
      </c>
      <c r="E233" s="20" t="s">
        <v>379</v>
      </c>
      <c r="F233" s="20" t="s">
        <v>380</v>
      </c>
      <c r="G233" s="20" t="s">
        <v>467</v>
      </c>
      <c r="H233" s="20"/>
      <c r="I233" s="20"/>
    </row>
    <row r="234" spans="1:9" ht="15" x14ac:dyDescent="0.2">
      <c r="A234" s="10">
        <v>233</v>
      </c>
      <c r="B234" s="6" t="s">
        <v>441</v>
      </c>
      <c r="C234" s="17" t="s">
        <v>541</v>
      </c>
      <c r="D234" s="16" t="s">
        <v>377</v>
      </c>
      <c r="E234" s="20" t="s">
        <v>379</v>
      </c>
      <c r="F234" s="20" t="s">
        <v>380</v>
      </c>
      <c r="G234" s="20"/>
      <c r="H234" s="20" t="s">
        <v>457</v>
      </c>
      <c r="I234" s="20"/>
    </row>
    <row r="235" spans="1:9" ht="30" x14ac:dyDescent="0.2">
      <c r="A235" s="10">
        <v>234</v>
      </c>
      <c r="B235" s="6" t="s">
        <v>225</v>
      </c>
      <c r="C235" s="17" t="s">
        <v>540</v>
      </c>
      <c r="D235" s="16" t="s">
        <v>479</v>
      </c>
      <c r="E235" s="20" t="s">
        <v>379</v>
      </c>
      <c r="F235" s="20" t="s">
        <v>476</v>
      </c>
      <c r="G235" s="20" t="s">
        <v>467</v>
      </c>
      <c r="H235" s="20"/>
      <c r="I235" s="20"/>
    </row>
    <row r="236" spans="1:9" ht="15" x14ac:dyDescent="0.2">
      <c r="A236" s="10">
        <v>235</v>
      </c>
      <c r="B236" s="6" t="s">
        <v>226</v>
      </c>
      <c r="C236" s="17"/>
      <c r="D236" s="16" t="s">
        <v>378</v>
      </c>
      <c r="E236" s="20" t="s">
        <v>379</v>
      </c>
      <c r="F236" s="20" t="s">
        <v>465</v>
      </c>
      <c r="G236" s="20" t="s">
        <v>466</v>
      </c>
      <c r="H236" s="20"/>
      <c r="I236" s="20"/>
    </row>
    <row r="237" spans="1:9" ht="15" x14ac:dyDescent="0.2">
      <c r="A237" s="10">
        <v>236</v>
      </c>
      <c r="B237" s="6" t="s">
        <v>442</v>
      </c>
      <c r="C237" s="17"/>
      <c r="D237" s="16" t="s">
        <v>378</v>
      </c>
      <c r="E237" s="20" t="s">
        <v>379</v>
      </c>
      <c r="F237" s="20" t="s">
        <v>465</v>
      </c>
      <c r="G237" s="20" t="s">
        <v>466</v>
      </c>
      <c r="H237" s="20" t="s">
        <v>468</v>
      </c>
      <c r="I237" s="20"/>
    </row>
    <row r="238" spans="1:9" ht="30" x14ac:dyDescent="0.2">
      <c r="A238" s="10">
        <v>237</v>
      </c>
      <c r="B238" s="6" t="s">
        <v>443</v>
      </c>
      <c r="C238" s="17" t="s">
        <v>500</v>
      </c>
      <c r="D238" s="16" t="s">
        <v>378</v>
      </c>
      <c r="E238" s="20" t="s">
        <v>379</v>
      </c>
      <c r="F238" s="20" t="s">
        <v>465</v>
      </c>
      <c r="G238" s="20" t="s">
        <v>466</v>
      </c>
      <c r="H238" s="20"/>
      <c r="I238" s="20"/>
    </row>
    <row r="239" spans="1:9" ht="15" x14ac:dyDescent="0.2">
      <c r="A239" s="10">
        <v>238</v>
      </c>
      <c r="B239" s="6" t="s">
        <v>173</v>
      </c>
      <c r="C239" s="17"/>
      <c r="D239" s="16" t="s">
        <v>377</v>
      </c>
      <c r="E239" s="20" t="s">
        <v>379</v>
      </c>
      <c r="F239" s="20" t="s">
        <v>380</v>
      </c>
      <c r="G239" s="20"/>
      <c r="H239" s="20" t="s">
        <v>457</v>
      </c>
      <c r="I239" s="20"/>
    </row>
    <row r="240" spans="1:9" ht="30" x14ac:dyDescent="0.2">
      <c r="A240" s="10">
        <v>239</v>
      </c>
      <c r="B240" s="6" t="s">
        <v>444</v>
      </c>
      <c r="C240" s="17" t="s">
        <v>542</v>
      </c>
      <c r="D240" s="16" t="s">
        <v>485</v>
      </c>
      <c r="E240" s="20" t="s">
        <v>379</v>
      </c>
      <c r="F240" s="20" t="s">
        <v>476</v>
      </c>
      <c r="G240" s="20" t="s">
        <v>466</v>
      </c>
      <c r="H240" s="20" t="s">
        <v>457</v>
      </c>
      <c r="I240" s="20"/>
    </row>
    <row r="241" spans="1:9" ht="16.5" x14ac:dyDescent="0.2">
      <c r="A241" s="10">
        <v>240</v>
      </c>
      <c r="B241" s="6" t="s">
        <v>336</v>
      </c>
      <c r="C241" s="17"/>
      <c r="D241" s="16" t="s">
        <v>377</v>
      </c>
      <c r="E241" s="20" t="s">
        <v>379</v>
      </c>
      <c r="F241" s="20" t="s">
        <v>380</v>
      </c>
      <c r="G241" s="20"/>
      <c r="H241" s="20" t="s">
        <v>457</v>
      </c>
      <c r="I241" s="20"/>
    </row>
    <row r="242" spans="1:9" ht="15" x14ac:dyDescent="0.2">
      <c r="A242" s="10">
        <v>241</v>
      </c>
      <c r="B242" s="6" t="s">
        <v>445</v>
      </c>
      <c r="C242" s="17"/>
      <c r="D242" s="16" t="s">
        <v>377</v>
      </c>
      <c r="E242" s="20" t="s">
        <v>379</v>
      </c>
      <c r="F242" s="20" t="s">
        <v>380</v>
      </c>
      <c r="G242" s="20"/>
      <c r="H242" s="20" t="s">
        <v>457</v>
      </c>
      <c r="I242" s="20"/>
    </row>
    <row r="243" spans="1:9" ht="30" x14ac:dyDescent="0.2">
      <c r="A243" s="10">
        <v>242</v>
      </c>
      <c r="B243" s="6" t="s">
        <v>338</v>
      </c>
      <c r="C243" s="17" t="s">
        <v>543</v>
      </c>
      <c r="D243" s="16" t="s">
        <v>479</v>
      </c>
      <c r="E243" s="20" t="s">
        <v>470</v>
      </c>
      <c r="F243" s="20" t="s">
        <v>476</v>
      </c>
      <c r="G243" s="20" t="s">
        <v>467</v>
      </c>
      <c r="H243" s="20"/>
      <c r="I243" s="20"/>
    </row>
    <row r="244" spans="1:9" ht="15" x14ac:dyDescent="0.2">
      <c r="A244" s="10">
        <v>243</v>
      </c>
      <c r="B244" s="6" t="s">
        <v>446</v>
      </c>
      <c r="C244" s="17"/>
      <c r="D244" s="16" t="s">
        <v>377</v>
      </c>
      <c r="E244" s="20" t="s">
        <v>379</v>
      </c>
      <c r="F244" s="20" t="s">
        <v>380</v>
      </c>
      <c r="G244" s="20"/>
      <c r="H244" s="20" t="s">
        <v>457</v>
      </c>
      <c r="I244" s="20" t="s">
        <v>544</v>
      </c>
    </row>
    <row r="245" spans="1:9" ht="16.5" x14ac:dyDescent="0.2">
      <c r="A245" s="10">
        <v>244</v>
      </c>
      <c r="B245" s="6" t="s">
        <v>339</v>
      </c>
      <c r="C245" s="17"/>
      <c r="D245" s="16" t="s">
        <v>377</v>
      </c>
      <c r="E245" s="20" t="s">
        <v>379</v>
      </c>
      <c r="F245" s="20" t="s">
        <v>380</v>
      </c>
      <c r="G245" s="20"/>
      <c r="H245" s="20" t="s">
        <v>457</v>
      </c>
      <c r="I245" s="20"/>
    </row>
    <row r="246" spans="1:9" ht="15" x14ac:dyDescent="0.2">
      <c r="A246" s="10">
        <v>245</v>
      </c>
      <c r="B246" s="6" t="s">
        <v>233</v>
      </c>
      <c r="C246" s="17"/>
      <c r="D246" s="16" t="s">
        <v>377</v>
      </c>
      <c r="E246" s="20" t="s">
        <v>379</v>
      </c>
      <c r="F246" s="20" t="s">
        <v>380</v>
      </c>
      <c r="G246" s="20"/>
      <c r="H246" s="20" t="s">
        <v>457</v>
      </c>
      <c r="I246" s="20"/>
    </row>
    <row r="247" spans="1:9" ht="15" x14ac:dyDescent="0.2">
      <c r="A247" s="10">
        <v>246</v>
      </c>
      <c r="B247" s="6" t="s">
        <v>447</v>
      </c>
      <c r="C247" s="17" t="s">
        <v>494</v>
      </c>
      <c r="D247" s="16" t="s">
        <v>378</v>
      </c>
      <c r="E247" s="20" t="s">
        <v>379</v>
      </c>
      <c r="F247" s="20" t="s">
        <v>465</v>
      </c>
      <c r="G247" s="20" t="s">
        <v>466</v>
      </c>
      <c r="H247" s="20"/>
      <c r="I247" s="20"/>
    </row>
    <row r="248" spans="1:9" ht="15" x14ac:dyDescent="0.2">
      <c r="A248" s="10">
        <v>247</v>
      </c>
      <c r="B248" s="6" t="s">
        <v>235</v>
      </c>
      <c r="C248" s="17"/>
      <c r="D248" s="16" t="s">
        <v>377</v>
      </c>
      <c r="E248" s="20" t="s">
        <v>379</v>
      </c>
      <c r="F248" s="20" t="s">
        <v>380</v>
      </c>
      <c r="G248" s="20"/>
      <c r="H248" s="20" t="s">
        <v>457</v>
      </c>
      <c r="I248" s="20"/>
    </row>
    <row r="249" spans="1:9" ht="15" x14ac:dyDescent="0.2">
      <c r="A249" s="10">
        <v>248</v>
      </c>
      <c r="B249" s="6" t="s">
        <v>448</v>
      </c>
      <c r="C249" s="17"/>
      <c r="D249" s="16" t="s">
        <v>483</v>
      </c>
      <c r="E249" s="20" t="s">
        <v>379</v>
      </c>
      <c r="F249" s="20" t="s">
        <v>476</v>
      </c>
      <c r="G249" s="20" t="s">
        <v>466</v>
      </c>
      <c r="H249" s="20" t="s">
        <v>457</v>
      </c>
      <c r="I249" s="20"/>
    </row>
    <row r="250" spans="1:9" ht="15" x14ac:dyDescent="0.2">
      <c r="A250" s="10">
        <v>249</v>
      </c>
      <c r="B250" s="6" t="s">
        <v>237</v>
      </c>
      <c r="C250" s="17"/>
      <c r="D250" s="16" t="s">
        <v>377</v>
      </c>
      <c r="E250" s="20" t="s">
        <v>379</v>
      </c>
      <c r="F250" s="20" t="s">
        <v>380</v>
      </c>
      <c r="G250" s="20"/>
      <c r="H250" s="20" t="s">
        <v>457</v>
      </c>
      <c r="I250" s="20"/>
    </row>
    <row r="251" spans="1:9" ht="15" x14ac:dyDescent="0.2">
      <c r="A251" s="10">
        <v>250</v>
      </c>
      <c r="B251" s="6" t="s">
        <v>238</v>
      </c>
      <c r="C251" s="17"/>
      <c r="D251" s="16" t="s">
        <v>377</v>
      </c>
      <c r="E251" s="20" t="s">
        <v>379</v>
      </c>
      <c r="F251" s="20" t="s">
        <v>380</v>
      </c>
      <c r="G251" s="20"/>
      <c r="H251" s="20" t="s">
        <v>457</v>
      </c>
      <c r="I251" s="20"/>
    </row>
    <row r="252" spans="1:9" ht="15" x14ac:dyDescent="0.2">
      <c r="A252" s="10">
        <v>251</v>
      </c>
      <c r="B252" s="6" t="s">
        <v>239</v>
      </c>
      <c r="C252" s="17"/>
      <c r="D252" s="16" t="s">
        <v>485</v>
      </c>
      <c r="E252" s="20" t="s">
        <v>379</v>
      </c>
      <c r="F252" s="20" t="s">
        <v>476</v>
      </c>
      <c r="G252" s="20" t="s">
        <v>466</v>
      </c>
      <c r="H252" s="20"/>
      <c r="I252" s="20"/>
    </row>
    <row r="253" spans="1:9" ht="60" x14ac:dyDescent="0.2">
      <c r="A253" s="10">
        <v>252</v>
      </c>
      <c r="B253" s="6" t="s">
        <v>240</v>
      </c>
      <c r="C253" s="17" t="s">
        <v>545</v>
      </c>
      <c r="D253" s="16" t="s">
        <v>485</v>
      </c>
      <c r="E253" s="20" t="s">
        <v>470</v>
      </c>
      <c r="F253" s="20" t="s">
        <v>476</v>
      </c>
      <c r="G253" s="20" t="s">
        <v>466</v>
      </c>
      <c r="H253" s="20"/>
      <c r="I253" s="20"/>
    </row>
    <row r="254" spans="1:9" ht="45" x14ac:dyDescent="0.2">
      <c r="A254" s="10">
        <v>253</v>
      </c>
      <c r="B254" s="6" t="s">
        <v>241</v>
      </c>
      <c r="C254" s="17" t="s">
        <v>546</v>
      </c>
      <c r="D254" s="16" t="s">
        <v>378</v>
      </c>
      <c r="E254" s="20" t="s">
        <v>524</v>
      </c>
      <c r="F254" s="20" t="s">
        <v>476</v>
      </c>
      <c r="G254" s="20" t="s">
        <v>466</v>
      </c>
      <c r="H254" s="20"/>
      <c r="I254" s="20"/>
    </row>
    <row r="255" spans="1:9" ht="15" x14ac:dyDescent="0.2">
      <c r="A255" s="10">
        <v>254</v>
      </c>
      <c r="B255" s="6" t="s">
        <v>242</v>
      </c>
      <c r="C255" s="17"/>
      <c r="D255" s="16" t="s">
        <v>377</v>
      </c>
      <c r="E255" s="20" t="s">
        <v>379</v>
      </c>
      <c r="F255" s="20" t="s">
        <v>380</v>
      </c>
      <c r="G255" s="20"/>
      <c r="H255" s="20" t="s">
        <v>457</v>
      </c>
      <c r="I255" s="20"/>
    </row>
    <row r="256" spans="1:9" ht="25.5" x14ac:dyDescent="0.2">
      <c r="A256" s="10">
        <v>255</v>
      </c>
      <c r="B256" s="6" t="s">
        <v>243</v>
      </c>
      <c r="C256" s="17"/>
      <c r="D256" s="16" t="s">
        <v>483</v>
      </c>
      <c r="E256" s="20" t="s">
        <v>379</v>
      </c>
      <c r="F256" s="20" t="s">
        <v>380</v>
      </c>
      <c r="G256" s="20" t="s">
        <v>473</v>
      </c>
      <c r="H256" s="20"/>
      <c r="I256" s="20"/>
    </row>
    <row r="257" spans="1:9" ht="15" x14ac:dyDescent="0.2">
      <c r="A257" s="10">
        <v>256</v>
      </c>
      <c r="B257" s="6" t="s">
        <v>244</v>
      </c>
      <c r="C257" s="17" t="s">
        <v>547</v>
      </c>
      <c r="D257" s="16" t="s">
        <v>378</v>
      </c>
      <c r="E257" s="20"/>
      <c r="F257" s="20"/>
      <c r="G257" s="20"/>
      <c r="H257" s="20"/>
      <c r="I257" s="20"/>
    </row>
    <row r="258" spans="1:9" ht="30" x14ac:dyDescent="0.2">
      <c r="A258" s="10">
        <v>257</v>
      </c>
      <c r="B258" s="6" t="s">
        <v>245</v>
      </c>
      <c r="C258" s="17"/>
      <c r="D258" s="16" t="s">
        <v>377</v>
      </c>
      <c r="E258" s="20" t="s">
        <v>379</v>
      </c>
      <c r="F258" s="20" t="s">
        <v>380</v>
      </c>
      <c r="G258" s="20"/>
      <c r="H258" s="20" t="s">
        <v>457</v>
      </c>
      <c r="I258" s="20"/>
    </row>
    <row r="259" spans="1:9" ht="45" x14ac:dyDescent="0.2">
      <c r="A259" s="10">
        <v>258</v>
      </c>
      <c r="B259" s="6" t="s">
        <v>449</v>
      </c>
      <c r="C259" s="17" t="s">
        <v>511</v>
      </c>
      <c r="D259" s="16" t="s">
        <v>483</v>
      </c>
      <c r="E259" s="20" t="s">
        <v>470</v>
      </c>
      <c r="F259" s="20" t="s">
        <v>380</v>
      </c>
      <c r="G259" s="20" t="s">
        <v>473</v>
      </c>
      <c r="H259" s="20"/>
      <c r="I259" s="20"/>
    </row>
    <row r="260" spans="1:9" ht="15" x14ac:dyDescent="0.2">
      <c r="A260" s="10">
        <v>259</v>
      </c>
      <c r="B260" s="6" t="s">
        <v>247</v>
      </c>
      <c r="C260" s="17"/>
      <c r="D260" s="16" t="s">
        <v>377</v>
      </c>
      <c r="E260" s="20" t="s">
        <v>379</v>
      </c>
      <c r="F260" s="20" t="s">
        <v>380</v>
      </c>
      <c r="G260" s="20"/>
      <c r="H260" s="20" t="s">
        <v>457</v>
      </c>
      <c r="I260" s="20"/>
    </row>
    <row r="261" spans="1:9" ht="30" x14ac:dyDescent="0.2">
      <c r="A261" s="10">
        <v>260</v>
      </c>
      <c r="B261" s="6" t="s">
        <v>248</v>
      </c>
      <c r="C261" s="17" t="s">
        <v>548</v>
      </c>
      <c r="D261" s="16" t="s">
        <v>378</v>
      </c>
      <c r="E261" s="20" t="s">
        <v>379</v>
      </c>
      <c r="F261" s="20" t="s">
        <v>476</v>
      </c>
      <c r="G261" s="20" t="s">
        <v>466</v>
      </c>
      <c r="H261" s="20"/>
      <c r="I261" s="20"/>
    </row>
    <row r="262" spans="1:9" ht="15" x14ac:dyDescent="0.2">
      <c r="A262" s="10">
        <v>261</v>
      </c>
      <c r="B262" s="6" t="s">
        <v>249</v>
      </c>
      <c r="C262" s="17"/>
      <c r="D262" s="16" t="s">
        <v>377</v>
      </c>
      <c r="E262" s="20" t="s">
        <v>379</v>
      </c>
      <c r="F262" s="20" t="s">
        <v>380</v>
      </c>
      <c r="G262" s="20"/>
      <c r="H262" s="20" t="s">
        <v>457</v>
      </c>
      <c r="I262" s="20"/>
    </row>
    <row r="263" spans="1:9" ht="15" x14ac:dyDescent="0.2">
      <c r="A263" s="10">
        <v>262</v>
      </c>
      <c r="B263" s="6" t="s">
        <v>450</v>
      </c>
      <c r="C263" s="17"/>
      <c r="D263" s="16" t="s">
        <v>377</v>
      </c>
      <c r="E263" s="20" t="s">
        <v>379</v>
      </c>
      <c r="F263" s="20" t="s">
        <v>380</v>
      </c>
      <c r="G263" s="20"/>
      <c r="H263" s="20" t="s">
        <v>457</v>
      </c>
      <c r="I263" s="20"/>
    </row>
    <row r="264" spans="1:9" ht="15" x14ac:dyDescent="0.2">
      <c r="A264" s="10">
        <v>263</v>
      </c>
      <c r="B264" s="6" t="s">
        <v>451</v>
      </c>
      <c r="C264" s="17"/>
      <c r="D264" s="16" t="s">
        <v>377</v>
      </c>
      <c r="E264" s="20" t="s">
        <v>524</v>
      </c>
      <c r="F264" s="20" t="s">
        <v>380</v>
      </c>
      <c r="G264" s="20" t="s">
        <v>466</v>
      </c>
      <c r="H264" s="20"/>
      <c r="I264" s="20"/>
    </row>
    <row r="265" spans="1:9" ht="30" x14ac:dyDescent="0.2">
      <c r="A265" s="10">
        <v>264</v>
      </c>
      <c r="B265" s="6" t="s">
        <v>452</v>
      </c>
      <c r="C265" s="17" t="s">
        <v>549</v>
      </c>
      <c r="D265" s="16" t="s">
        <v>377</v>
      </c>
      <c r="E265" s="20" t="s">
        <v>470</v>
      </c>
      <c r="F265" s="20" t="s">
        <v>380</v>
      </c>
      <c r="G265" s="20" t="s">
        <v>466</v>
      </c>
      <c r="H265" s="20" t="s">
        <v>457</v>
      </c>
      <c r="I265" s="20"/>
    </row>
    <row r="266" spans="1:9" ht="30" x14ac:dyDescent="0.2">
      <c r="A266" s="10">
        <v>265</v>
      </c>
      <c r="B266" s="6" t="s">
        <v>453</v>
      </c>
      <c r="C266" s="17" t="s">
        <v>549</v>
      </c>
      <c r="D266" s="16" t="s">
        <v>377</v>
      </c>
      <c r="E266" s="20" t="s">
        <v>470</v>
      </c>
      <c r="F266" s="20" t="s">
        <v>380</v>
      </c>
      <c r="G266" s="20" t="s">
        <v>466</v>
      </c>
      <c r="H266" s="20" t="s">
        <v>457</v>
      </c>
      <c r="I266" s="20"/>
    </row>
    <row r="267" spans="1:9" ht="15" x14ac:dyDescent="0.2">
      <c r="A267" s="10">
        <v>266</v>
      </c>
      <c r="B267" s="6" t="s">
        <v>342</v>
      </c>
      <c r="C267" s="17"/>
      <c r="D267" s="16" t="s">
        <v>377</v>
      </c>
      <c r="E267" s="20" t="s">
        <v>379</v>
      </c>
      <c r="F267" s="20" t="s">
        <v>380</v>
      </c>
      <c r="G267" s="20"/>
      <c r="H267" s="20" t="s">
        <v>457</v>
      </c>
      <c r="I267" s="20"/>
    </row>
    <row r="268" spans="1:9" ht="15" x14ac:dyDescent="0.2">
      <c r="A268" s="10">
        <v>267</v>
      </c>
      <c r="B268" s="6" t="s">
        <v>251</v>
      </c>
      <c r="C268" s="17"/>
      <c r="D268" s="16" t="s">
        <v>377</v>
      </c>
      <c r="E268" s="20" t="s">
        <v>379</v>
      </c>
      <c r="F268" s="20" t="s">
        <v>380</v>
      </c>
      <c r="G268" s="20"/>
      <c r="H268" s="20" t="s">
        <v>457</v>
      </c>
      <c r="I268" s="20"/>
    </row>
    <row r="269" spans="1:9" ht="45" x14ac:dyDescent="0.2">
      <c r="A269" s="10">
        <v>268</v>
      </c>
      <c r="B269" s="6" t="s">
        <v>253</v>
      </c>
      <c r="C269" s="17" t="s">
        <v>550</v>
      </c>
      <c r="D269" s="16" t="s">
        <v>479</v>
      </c>
      <c r="E269" s="20" t="s">
        <v>379</v>
      </c>
      <c r="F269" s="20" t="s">
        <v>476</v>
      </c>
      <c r="G269" s="20" t="s">
        <v>467</v>
      </c>
      <c r="H269" s="20"/>
      <c r="I269" s="20"/>
    </row>
    <row r="270" spans="1:9" ht="30" x14ac:dyDescent="0.2">
      <c r="A270" s="10">
        <v>269</v>
      </c>
      <c r="B270" s="6" t="s">
        <v>454</v>
      </c>
      <c r="C270" s="17" t="s">
        <v>551</v>
      </c>
      <c r="D270" s="16" t="s">
        <v>378</v>
      </c>
      <c r="E270" s="20" t="s">
        <v>379</v>
      </c>
      <c r="F270" s="20" t="s">
        <v>476</v>
      </c>
      <c r="G270" s="20" t="s">
        <v>466</v>
      </c>
      <c r="H270" s="20"/>
      <c r="I270" s="20"/>
    </row>
    <row r="271" spans="1:9" ht="30" x14ac:dyDescent="0.2">
      <c r="A271" s="10">
        <v>270</v>
      </c>
      <c r="B271" s="6" t="s">
        <v>455</v>
      </c>
      <c r="C271" s="17" t="s">
        <v>552</v>
      </c>
      <c r="D271" s="16" t="s">
        <v>378</v>
      </c>
      <c r="E271" s="20" t="s">
        <v>379</v>
      </c>
      <c r="F271" s="20" t="s">
        <v>476</v>
      </c>
      <c r="G271" s="20" t="s">
        <v>466</v>
      </c>
      <c r="H271" s="20"/>
      <c r="I271" s="20"/>
    </row>
    <row r="272" spans="1:9" ht="15" x14ac:dyDescent="0.2">
      <c r="A272" s="10">
        <v>271</v>
      </c>
      <c r="B272" s="6" t="s">
        <v>343</v>
      </c>
      <c r="C272" s="17"/>
      <c r="D272" s="16" t="s">
        <v>378</v>
      </c>
      <c r="E272" s="20" t="s">
        <v>379</v>
      </c>
      <c r="F272" s="20" t="s">
        <v>465</v>
      </c>
      <c r="G272" s="20" t="s">
        <v>466</v>
      </c>
      <c r="H272" s="20"/>
      <c r="I272" s="20"/>
    </row>
    <row r="273" spans="1:9" ht="15" x14ac:dyDescent="0.2">
      <c r="A273" s="10">
        <v>272</v>
      </c>
      <c r="B273" s="6" t="s">
        <v>255</v>
      </c>
      <c r="C273" s="17"/>
      <c r="D273" s="16" t="s">
        <v>377</v>
      </c>
      <c r="E273" s="20" t="s">
        <v>379</v>
      </c>
      <c r="F273" s="20" t="s">
        <v>380</v>
      </c>
      <c r="G273" s="20"/>
      <c r="H273" s="20" t="s">
        <v>457</v>
      </c>
      <c r="I273" s="20"/>
    </row>
    <row r="274" spans="1:9" ht="60" x14ac:dyDescent="0.2">
      <c r="A274" s="10">
        <v>273</v>
      </c>
      <c r="B274" s="6" t="s">
        <v>456</v>
      </c>
      <c r="C274" s="17" t="s">
        <v>553</v>
      </c>
      <c r="D274" s="16" t="s">
        <v>479</v>
      </c>
      <c r="E274" s="20" t="s">
        <v>379</v>
      </c>
      <c r="F274" s="20" t="s">
        <v>476</v>
      </c>
      <c r="G274" s="20" t="s">
        <v>467</v>
      </c>
      <c r="H274" s="20"/>
      <c r="I274" s="20"/>
    </row>
    <row r="275" spans="1:9" ht="30" x14ac:dyDescent="0.2">
      <c r="A275" s="10">
        <v>274</v>
      </c>
      <c r="B275" s="6" t="s">
        <v>257</v>
      </c>
      <c r="C275" s="17" t="s">
        <v>554</v>
      </c>
      <c r="D275" s="16" t="s">
        <v>479</v>
      </c>
      <c r="E275" s="20" t="s">
        <v>379</v>
      </c>
      <c r="F275" s="20" t="s">
        <v>476</v>
      </c>
      <c r="G275" s="20" t="s">
        <v>467</v>
      </c>
      <c r="H275" s="20"/>
      <c r="I275" s="20"/>
    </row>
    <row r="276" spans="1:9" ht="15" x14ac:dyDescent="0.2">
      <c r="A276" s="10">
        <v>275</v>
      </c>
      <c r="B276" s="6" t="s">
        <v>258</v>
      </c>
      <c r="C276" s="17"/>
      <c r="D276" s="16" t="s">
        <v>377</v>
      </c>
      <c r="E276" s="20" t="s">
        <v>379</v>
      </c>
      <c r="F276" s="20" t="s">
        <v>380</v>
      </c>
      <c r="G276" s="20"/>
      <c r="H276" s="20" t="s">
        <v>457</v>
      </c>
      <c r="I276" s="20"/>
    </row>
    <row r="277" spans="1:9" ht="15" x14ac:dyDescent="0.2">
      <c r="A277" s="10">
        <v>276</v>
      </c>
      <c r="B277" s="6" t="s">
        <v>259</v>
      </c>
      <c r="C277" s="17"/>
      <c r="D277" s="16" t="s">
        <v>378</v>
      </c>
      <c r="E277" s="20" t="s">
        <v>379</v>
      </c>
      <c r="F277" s="20" t="s">
        <v>465</v>
      </c>
      <c r="G277" s="20" t="s">
        <v>466</v>
      </c>
      <c r="H277" s="20" t="s">
        <v>468</v>
      </c>
      <c r="I277" s="20"/>
    </row>
    <row r="278" spans="1:9" ht="15" x14ac:dyDescent="0.2">
      <c r="A278" s="10">
        <v>277</v>
      </c>
      <c r="B278" s="6" t="s">
        <v>260</v>
      </c>
      <c r="C278" s="17"/>
      <c r="D278" s="16" t="s">
        <v>377</v>
      </c>
      <c r="E278" s="20" t="s">
        <v>379</v>
      </c>
      <c r="F278" s="20" t="s">
        <v>380</v>
      </c>
      <c r="G278" s="20"/>
      <c r="H278" s="20" t="s">
        <v>457</v>
      </c>
      <c r="I278" s="20"/>
    </row>
    <row r="279" spans="1:9" ht="15" x14ac:dyDescent="0.2">
      <c r="A279" s="10">
        <v>278</v>
      </c>
      <c r="B279" s="6" t="s">
        <v>63</v>
      </c>
      <c r="C279" s="17"/>
      <c r="D279" s="16" t="s">
        <v>377</v>
      </c>
      <c r="E279" s="20" t="s">
        <v>379</v>
      </c>
      <c r="F279" s="20" t="s">
        <v>380</v>
      </c>
      <c r="G279" s="20"/>
      <c r="H279" s="20" t="s">
        <v>457</v>
      </c>
      <c r="I279" s="20"/>
    </row>
    <row r="280" spans="1:9" ht="15" x14ac:dyDescent="0.2">
      <c r="A280" s="10">
        <v>279</v>
      </c>
      <c r="B280" s="6" t="s">
        <v>457</v>
      </c>
      <c r="C280" s="17"/>
      <c r="D280" s="16" t="s">
        <v>377</v>
      </c>
      <c r="E280" s="20" t="s">
        <v>379</v>
      </c>
      <c r="F280" s="20" t="s">
        <v>380</v>
      </c>
      <c r="G280" s="20"/>
      <c r="H280" s="20" t="s">
        <v>457</v>
      </c>
      <c r="I280" s="20"/>
    </row>
    <row r="281" spans="1:9" ht="15" x14ac:dyDescent="0.2">
      <c r="A281" s="10">
        <v>280</v>
      </c>
      <c r="B281" s="6" t="s">
        <v>458</v>
      </c>
      <c r="C281" s="17"/>
      <c r="D281" s="16" t="s">
        <v>377</v>
      </c>
      <c r="E281" s="20" t="s">
        <v>379</v>
      </c>
      <c r="F281" s="20" t="s">
        <v>380</v>
      </c>
      <c r="G281" s="20"/>
      <c r="H281" s="20" t="s">
        <v>457</v>
      </c>
      <c r="I281" s="20"/>
    </row>
    <row r="282" spans="1:9" ht="15" x14ac:dyDescent="0.2">
      <c r="A282" s="10">
        <v>281</v>
      </c>
      <c r="B282" s="6" t="s">
        <v>15</v>
      </c>
      <c r="C282" s="17"/>
      <c r="D282" s="16" t="s">
        <v>377</v>
      </c>
      <c r="E282" s="20" t="s">
        <v>379</v>
      </c>
      <c r="F282" s="20" t="s">
        <v>380</v>
      </c>
      <c r="G282" s="20"/>
      <c r="H282" s="20" t="s">
        <v>457</v>
      </c>
      <c r="I282" s="20"/>
    </row>
    <row r="283" spans="1:9" ht="30" x14ac:dyDescent="0.2">
      <c r="A283" s="10">
        <v>282</v>
      </c>
      <c r="B283" s="6" t="s">
        <v>459</v>
      </c>
      <c r="C283" s="17" t="s">
        <v>555</v>
      </c>
      <c r="D283" s="16" t="s">
        <v>378</v>
      </c>
      <c r="E283" s="20" t="s">
        <v>470</v>
      </c>
      <c r="F283" s="20" t="s">
        <v>465</v>
      </c>
      <c r="G283" s="20" t="s">
        <v>466</v>
      </c>
      <c r="H283" s="20" t="s">
        <v>468</v>
      </c>
      <c r="I283" s="20"/>
    </row>
    <row r="284" spans="1:9" ht="15" x14ac:dyDescent="0.2">
      <c r="A284" s="10">
        <v>283</v>
      </c>
      <c r="B284" s="6" t="s">
        <v>348</v>
      </c>
      <c r="C284" s="17" t="s">
        <v>556</v>
      </c>
      <c r="D284" s="16" t="s">
        <v>378</v>
      </c>
      <c r="E284" s="20" t="s">
        <v>379</v>
      </c>
      <c r="F284" s="20" t="s">
        <v>465</v>
      </c>
      <c r="G284" s="20" t="s">
        <v>466</v>
      </c>
      <c r="H284" s="20"/>
      <c r="I284" s="20"/>
    </row>
    <row r="285" spans="1:9" ht="15" x14ac:dyDescent="0.2">
      <c r="A285" s="10">
        <v>284</v>
      </c>
      <c r="B285" s="6" t="s">
        <v>263</v>
      </c>
      <c r="C285" s="17"/>
      <c r="D285" s="16" t="s">
        <v>377</v>
      </c>
      <c r="E285" s="20" t="s">
        <v>379</v>
      </c>
      <c r="F285" s="20" t="s">
        <v>380</v>
      </c>
      <c r="G285" s="20"/>
      <c r="H285" s="20" t="s">
        <v>457</v>
      </c>
      <c r="I285" s="20"/>
    </row>
    <row r="286" spans="1:9" ht="15" x14ac:dyDescent="0.2">
      <c r="A286" s="10">
        <v>285</v>
      </c>
      <c r="B286" s="6" t="s">
        <v>460</v>
      </c>
      <c r="C286" s="17"/>
      <c r="D286" s="16" t="s">
        <v>377</v>
      </c>
      <c r="E286" s="20" t="s">
        <v>379</v>
      </c>
      <c r="F286" s="20" t="s">
        <v>380</v>
      </c>
      <c r="G286" s="20"/>
      <c r="H286" s="20" t="s">
        <v>457</v>
      </c>
      <c r="I286" s="20"/>
    </row>
    <row r="287" spans="1:9" ht="15" x14ac:dyDescent="0.2">
      <c r="A287" s="10">
        <v>286</v>
      </c>
      <c r="B287" s="6" t="s">
        <v>266</v>
      </c>
      <c r="C287" s="17"/>
      <c r="D287" s="16" t="s">
        <v>377</v>
      </c>
      <c r="E287" s="20" t="s">
        <v>379</v>
      </c>
      <c r="F287" s="20" t="s">
        <v>380</v>
      </c>
      <c r="G287" s="20"/>
      <c r="H287" s="20" t="s">
        <v>457</v>
      </c>
      <c r="I287" s="20"/>
    </row>
    <row r="288" spans="1:9" ht="15" x14ac:dyDescent="0.2">
      <c r="A288" s="10">
        <v>287</v>
      </c>
      <c r="B288" s="6" t="s">
        <v>267</v>
      </c>
      <c r="C288" s="17"/>
      <c r="D288" s="16" t="s">
        <v>377</v>
      </c>
      <c r="E288" s="20" t="s">
        <v>379</v>
      </c>
      <c r="F288" s="20" t="s">
        <v>380</v>
      </c>
      <c r="G288" s="20"/>
      <c r="H288" s="20" t="s">
        <v>457</v>
      </c>
      <c r="I288" s="20"/>
    </row>
    <row r="289" spans="1:9" ht="15" x14ac:dyDescent="0.2">
      <c r="A289" s="10">
        <v>288</v>
      </c>
      <c r="B289" s="6" t="s">
        <v>461</v>
      </c>
      <c r="C289" s="17"/>
      <c r="D289" s="16" t="s">
        <v>377</v>
      </c>
      <c r="E289" s="20" t="s">
        <v>379</v>
      </c>
      <c r="F289" s="20" t="s">
        <v>380</v>
      </c>
      <c r="G289" s="20"/>
      <c r="H289" s="20" t="s">
        <v>457</v>
      </c>
      <c r="I289" s="20"/>
    </row>
    <row r="290" spans="1:9" ht="45" x14ac:dyDescent="0.2">
      <c r="A290" s="10">
        <v>289</v>
      </c>
      <c r="B290" s="6" t="s">
        <v>269</v>
      </c>
      <c r="C290" s="17"/>
      <c r="D290" s="16" t="s">
        <v>483</v>
      </c>
      <c r="E290" s="20" t="s">
        <v>379</v>
      </c>
      <c r="F290" s="20" t="s">
        <v>380</v>
      </c>
      <c r="G290" s="20" t="s">
        <v>466</v>
      </c>
      <c r="H290" s="20" t="s">
        <v>457</v>
      </c>
      <c r="I290" s="20"/>
    </row>
    <row r="291" spans="1:9" ht="15" x14ac:dyDescent="0.2">
      <c r="A291" s="10">
        <v>290</v>
      </c>
      <c r="B291" s="6" t="s">
        <v>270</v>
      </c>
      <c r="C291" s="17"/>
      <c r="D291" s="16" t="s">
        <v>377</v>
      </c>
      <c r="E291" s="20" t="s">
        <v>379</v>
      </c>
      <c r="F291" s="20" t="s">
        <v>380</v>
      </c>
      <c r="G291" s="20"/>
      <c r="H291" s="20" t="s">
        <v>457</v>
      </c>
      <c r="I291" s="20"/>
    </row>
    <row r="292" spans="1:9" ht="15" x14ac:dyDescent="0.2">
      <c r="A292" s="10">
        <v>291</v>
      </c>
      <c r="B292" s="6" t="s">
        <v>97</v>
      </c>
      <c r="C292" s="17"/>
      <c r="D292" s="16" t="s">
        <v>377</v>
      </c>
      <c r="E292" s="20" t="s">
        <v>379</v>
      </c>
      <c r="F292" s="20" t="s">
        <v>380</v>
      </c>
      <c r="G292" s="20"/>
      <c r="H292" s="20" t="s">
        <v>457</v>
      </c>
      <c r="I292" s="20"/>
    </row>
    <row r="293" spans="1:9" ht="15" x14ac:dyDescent="0.2">
      <c r="A293" s="10">
        <v>292</v>
      </c>
      <c r="B293" s="6" t="s">
        <v>271</v>
      </c>
      <c r="C293" s="17"/>
      <c r="D293" s="16" t="s">
        <v>377</v>
      </c>
      <c r="E293" s="20" t="s">
        <v>379</v>
      </c>
      <c r="F293" s="20" t="s">
        <v>476</v>
      </c>
      <c r="G293" s="20" t="s">
        <v>466</v>
      </c>
      <c r="H293" s="20" t="s">
        <v>457</v>
      </c>
      <c r="I293" s="20"/>
    </row>
    <row r="294" spans="1:9" ht="15" x14ac:dyDescent="0.2">
      <c r="A294" s="10">
        <v>293</v>
      </c>
      <c r="B294" s="6" t="s">
        <v>272</v>
      </c>
      <c r="C294" s="17"/>
      <c r="D294" s="16" t="s">
        <v>377</v>
      </c>
      <c r="E294" s="20" t="s">
        <v>379</v>
      </c>
      <c r="F294" s="20" t="s">
        <v>380</v>
      </c>
      <c r="G294" s="20"/>
      <c r="H294" s="20" t="s">
        <v>457</v>
      </c>
      <c r="I294" s="20"/>
    </row>
    <row r="295" spans="1:9" ht="15" x14ac:dyDescent="0.2">
      <c r="A295" s="10">
        <v>294</v>
      </c>
      <c r="B295" s="6" t="s">
        <v>462</v>
      </c>
      <c r="C295" s="17" t="s">
        <v>494</v>
      </c>
      <c r="D295" s="16" t="s">
        <v>557</v>
      </c>
      <c r="E295" s="20" t="s">
        <v>379</v>
      </c>
      <c r="F295" s="20" t="s">
        <v>465</v>
      </c>
      <c r="G295" s="20" t="s">
        <v>466</v>
      </c>
      <c r="H295" s="20"/>
      <c r="I295" s="20"/>
    </row>
    <row r="296" spans="1:9" ht="45" x14ac:dyDescent="0.2">
      <c r="A296" s="10">
        <v>295</v>
      </c>
      <c r="B296" s="6" t="s">
        <v>463</v>
      </c>
      <c r="C296" s="17" t="s">
        <v>558</v>
      </c>
      <c r="D296" s="16" t="s">
        <v>378</v>
      </c>
      <c r="E296" s="20" t="s">
        <v>470</v>
      </c>
      <c r="F296" s="20" t="s">
        <v>476</v>
      </c>
      <c r="G296" s="20" t="s">
        <v>467</v>
      </c>
      <c r="H296" s="20"/>
      <c r="I296" s="20"/>
    </row>
    <row r="297" spans="1:9" ht="30" x14ac:dyDescent="0.2">
      <c r="A297" s="10">
        <v>296</v>
      </c>
      <c r="B297" s="6" t="s">
        <v>464</v>
      </c>
      <c r="C297" s="17" t="s">
        <v>559</v>
      </c>
      <c r="D297" s="16" t="s">
        <v>378</v>
      </c>
      <c r="E297" s="20" t="s">
        <v>470</v>
      </c>
      <c r="F297" s="20" t="s">
        <v>476</v>
      </c>
      <c r="G297" s="20" t="s">
        <v>466</v>
      </c>
      <c r="H297" s="20"/>
      <c r="I297" s="20"/>
    </row>
    <row r="298" spans="1:9" ht="15" x14ac:dyDescent="0.2">
      <c r="A298" s="10">
        <v>297</v>
      </c>
      <c r="B298" s="6" t="s">
        <v>274</v>
      </c>
      <c r="C298" s="17"/>
      <c r="D298" s="16" t="s">
        <v>377</v>
      </c>
      <c r="E298" s="20" t="s">
        <v>379</v>
      </c>
      <c r="F298" s="20" t="s">
        <v>380</v>
      </c>
      <c r="G298" s="20"/>
      <c r="H298" s="20" t="s">
        <v>457</v>
      </c>
      <c r="I298" s="20"/>
    </row>
    <row r="299" spans="1:9" ht="15" x14ac:dyDescent="0.2">
      <c r="A299" s="10">
        <v>298</v>
      </c>
      <c r="B299" s="6" t="s">
        <v>275</v>
      </c>
      <c r="C299" s="17"/>
      <c r="D299" s="16" t="s">
        <v>377</v>
      </c>
      <c r="E299" s="20" t="s">
        <v>379</v>
      </c>
      <c r="F299" s="20" t="s">
        <v>380</v>
      </c>
      <c r="G299" s="20"/>
      <c r="H299" s="20" t="s">
        <v>457</v>
      </c>
      <c r="I299" s="20"/>
    </row>
    <row r="300" spans="1:9" ht="15" x14ac:dyDescent="0.2">
      <c r="A300" s="10">
        <v>299</v>
      </c>
      <c r="B300" s="6" t="s">
        <v>276</v>
      </c>
      <c r="C300" s="17"/>
      <c r="D300" s="16" t="s">
        <v>377</v>
      </c>
      <c r="E300" s="20" t="s">
        <v>379</v>
      </c>
      <c r="F300" s="20" t="s">
        <v>380</v>
      </c>
      <c r="G300" s="20"/>
      <c r="H300" s="20" t="s">
        <v>457</v>
      </c>
      <c r="I300" s="20"/>
    </row>
    <row r="301" spans="1:9" ht="15" x14ac:dyDescent="0.2">
      <c r="A301" s="10">
        <v>300</v>
      </c>
      <c r="B301" s="6" t="s">
        <v>12</v>
      </c>
      <c r="D301" s="16" t="s">
        <v>377</v>
      </c>
      <c r="E301" s="20" t="s">
        <v>379</v>
      </c>
      <c r="F301" s="20" t="s">
        <v>380</v>
      </c>
      <c r="G301" s="20"/>
      <c r="H301" s="20" t="s">
        <v>457</v>
      </c>
      <c r="I301" s="20"/>
    </row>
    <row r="302" spans="1:9" ht="15" x14ac:dyDescent="0.2">
      <c r="A302" s="10">
        <v>301</v>
      </c>
      <c r="B302" s="6" t="s">
        <v>199</v>
      </c>
      <c r="D302" s="16" t="s">
        <v>377</v>
      </c>
      <c r="E302" s="20" t="s">
        <v>379</v>
      </c>
      <c r="F302" s="20" t="s">
        <v>380</v>
      </c>
      <c r="G302" s="20"/>
      <c r="H302" s="20" t="s">
        <v>457</v>
      </c>
    </row>
    <row r="303" spans="1:9" ht="15" x14ac:dyDescent="0.2">
      <c r="A303" s="10">
        <v>302</v>
      </c>
      <c r="B303" s="6" t="s">
        <v>44</v>
      </c>
      <c r="D303" s="16" t="s">
        <v>377</v>
      </c>
      <c r="E303" s="20" t="s">
        <v>379</v>
      </c>
      <c r="F303" s="20" t="s">
        <v>380</v>
      </c>
      <c r="G303" s="20"/>
      <c r="H303" s="20" t="s">
        <v>457</v>
      </c>
    </row>
    <row r="304" spans="1:9" ht="15" x14ac:dyDescent="0.2">
      <c r="A304" s="10">
        <v>303</v>
      </c>
      <c r="B304" s="6" t="s">
        <v>178</v>
      </c>
      <c r="D304" s="16" t="s">
        <v>377</v>
      </c>
      <c r="E304" s="20" t="s">
        <v>379</v>
      </c>
      <c r="F304" s="20" t="s">
        <v>380</v>
      </c>
      <c r="G304" s="20"/>
      <c r="H304" s="20" t="s">
        <v>457</v>
      </c>
    </row>
    <row r="305" spans="1:9" ht="15" x14ac:dyDescent="0.2">
      <c r="A305" s="10">
        <v>304</v>
      </c>
      <c r="B305" s="6" t="s">
        <v>560</v>
      </c>
      <c r="D305" s="16" t="s">
        <v>377</v>
      </c>
      <c r="E305" s="20" t="s">
        <v>379</v>
      </c>
      <c r="F305" s="20" t="s">
        <v>380</v>
      </c>
      <c r="G305" s="20"/>
      <c r="H305" s="20" t="s">
        <v>457</v>
      </c>
    </row>
    <row r="306" spans="1:9" x14ac:dyDescent="0.2">
      <c r="A306" s="10"/>
    </row>
    <row r="307" spans="1:9" x14ac:dyDescent="0.2">
      <c r="A307" s="10"/>
    </row>
    <row r="308" spans="1:9" x14ac:dyDescent="0.2">
      <c r="A308" s="10"/>
    </row>
    <row r="309" spans="1:9" x14ac:dyDescent="0.2">
      <c r="A309" s="10"/>
    </row>
    <row r="310" spans="1:9" x14ac:dyDescent="0.2">
      <c r="A310" s="10"/>
    </row>
    <row r="311" spans="1:9" x14ac:dyDescent="0.2">
      <c r="A311" s="10"/>
    </row>
    <row r="312" spans="1:9" x14ac:dyDescent="0.2">
      <c r="A312" s="10"/>
    </row>
    <row r="313" spans="1:9" x14ac:dyDescent="0.2">
      <c r="A313" s="10"/>
    </row>
    <row r="314" spans="1:9" x14ac:dyDescent="0.2">
      <c r="A314" s="10"/>
    </row>
    <row r="315" spans="1:9" x14ac:dyDescent="0.2">
      <c r="A315" s="10"/>
    </row>
    <row r="316" spans="1:9" x14ac:dyDescent="0.2">
      <c r="A316" s="10"/>
    </row>
    <row r="317" spans="1:9" x14ac:dyDescent="0.2">
      <c r="A317" s="10"/>
    </row>
    <row r="318" spans="1:9" ht="15" x14ac:dyDescent="0.2">
      <c r="A318" s="10"/>
      <c r="C318" s="17"/>
      <c r="E318" s="20"/>
      <c r="F318" s="20"/>
      <c r="G318" s="20"/>
      <c r="H318" s="20"/>
      <c r="I318" s="20"/>
    </row>
  </sheetData>
  <dataValidations count="2">
    <dataValidation type="list" allowBlank="1" showInputMessage="1" showErrorMessage="1" sqref="F318:F1048576 F1:F305">
      <formula1>"Positiva,Neutra,Negativa"</formula1>
    </dataValidation>
    <dataValidation type="list" allowBlank="1" showInputMessage="1" showErrorMessage="1" sqref="E318:E1048576 E1:E305">
      <formula1>"Visceral,Comportamental,Reflexiva"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PRUs</vt:lpstr>
      <vt:lpstr>Sentenças</vt:lpstr>
      <vt:lpstr>Sentenças PRUs</vt:lpstr>
      <vt:lpstr>Classificação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Hellen Oliveira da Silva</dc:creator>
  <cp:lastModifiedBy>Thiago Hellen Oliveira da Silva</cp:lastModifiedBy>
  <dcterms:created xsi:type="dcterms:W3CDTF">2017-01-22T00:06:21Z</dcterms:created>
  <dcterms:modified xsi:type="dcterms:W3CDTF">2017-02-20T23:39:58Z</dcterms:modified>
</cp:coreProperties>
</file>