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8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C16" i="1"/>
  <c r="C15" i="1"/>
  <c r="C19" i="1"/>
  <c r="C20" i="1"/>
  <c r="C21" i="1"/>
  <c r="C22" i="1"/>
  <c r="C23" i="1"/>
  <c r="C24" i="1"/>
  <c r="C25" i="1"/>
  <c r="C26" i="1"/>
  <c r="C27" i="1"/>
  <c r="C14" i="1"/>
  <c r="C13" i="1"/>
  <c r="C12" i="1"/>
  <c r="C11" i="1"/>
  <c r="C10" i="1"/>
  <c r="C9" i="1"/>
  <c r="C8" i="1"/>
  <c r="C7" i="1"/>
  <c r="C6" i="1"/>
  <c r="C5" i="1"/>
  <c r="C4" i="1"/>
  <c r="C3" i="1"/>
  <c r="E35" i="1" l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C35" i="1"/>
  <c r="C34" i="1"/>
  <c r="C33" i="1"/>
  <c r="C32" i="1"/>
  <c r="C31" i="1"/>
  <c r="C30" i="1"/>
  <c r="C29" i="1"/>
  <c r="C28" i="1"/>
  <c r="A4" i="1"/>
  <c r="A5" i="1" s="1"/>
  <c r="A3" i="1"/>
  <c r="A6" i="1" l="1"/>
  <c r="A7" i="1" l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</calcChain>
</file>

<file path=xl/sharedStrings.xml><?xml version="1.0" encoding="utf-8"?>
<sst xmlns="http://schemas.openxmlformats.org/spreadsheetml/2006/main" count="10" uniqueCount="2">
  <si>
    <t>Количество итераций</t>
  </si>
  <si>
    <t>Количество элементов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</si>
</sst>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 sz="6000"/>
              <a:t>Количество итераций</a:t>
            </a:r>
          </a:p>
        </c:rich>
      </c:tx>
      <c:layout>
        <c:manualLayout>
          <c:xMode val="edge"/>
          <c:yMode val="edge"/>
          <c:x val="0.1325009234553059"/>
          <c:y val="4.03678710274186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4413404724861849E-2"/>
          <c:y val="0.13534959110649999"/>
          <c:w val="0.85432145066961118"/>
          <c:h val="0.7140098618313585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Аркуш1!$A$2:$A$51</c:f>
              <c:numCache>
                <c:formatCode>General</c:formatCode>
                <c:ptCount val="5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</c:numCache>
            </c:numRef>
          </c:cat>
          <c:val>
            <c:numRef>
              <c:f>Аркуш1!$B$2:$B$51</c:f>
              <c:numCache>
                <c:formatCode>General</c:formatCode>
                <c:ptCount val="50"/>
                <c:pt idx="0">
                  <c:v>1775</c:v>
                </c:pt>
                <c:pt idx="1">
                  <c:v>5827</c:v>
                </c:pt>
                <c:pt idx="2">
                  <c:v>12300</c:v>
                </c:pt>
                <c:pt idx="3">
                  <c:v>21724</c:v>
                </c:pt>
                <c:pt idx="4">
                  <c:v>33947</c:v>
                </c:pt>
                <c:pt idx="5">
                  <c:v>48311</c:v>
                </c:pt>
                <c:pt idx="6">
                  <c:v>64533</c:v>
                </c:pt>
                <c:pt idx="7">
                  <c:v>84243</c:v>
                </c:pt>
                <c:pt idx="8">
                  <c:v>107136</c:v>
                </c:pt>
                <c:pt idx="9">
                  <c:v>132057</c:v>
                </c:pt>
                <c:pt idx="10">
                  <c:v>162603</c:v>
                </c:pt>
                <c:pt idx="11">
                  <c:v>195103</c:v>
                </c:pt>
                <c:pt idx="12">
                  <c:v>227872</c:v>
                </c:pt>
                <c:pt idx="13">
                  <c:v>266673</c:v>
                </c:pt>
                <c:pt idx="14">
                  <c:v>306357</c:v>
                </c:pt>
                <c:pt idx="15">
                  <c:v>348539</c:v>
                </c:pt>
                <c:pt idx="16">
                  <c:v>392828</c:v>
                </c:pt>
                <c:pt idx="17">
                  <c:v>440650</c:v>
                </c:pt>
                <c:pt idx="18">
                  <c:v>491869</c:v>
                </c:pt>
                <c:pt idx="19">
                  <c:v>544469</c:v>
                </c:pt>
                <c:pt idx="20">
                  <c:v>602709</c:v>
                </c:pt>
                <c:pt idx="21">
                  <c:v>662695</c:v>
                </c:pt>
                <c:pt idx="22">
                  <c:v>725591</c:v>
                </c:pt>
                <c:pt idx="23">
                  <c:v>793525</c:v>
                </c:pt>
                <c:pt idx="24">
                  <c:v>862208</c:v>
                </c:pt>
                <c:pt idx="25">
                  <c:v>934327</c:v>
                </c:pt>
                <c:pt idx="26">
                  <c:v>1007543</c:v>
                </c:pt>
                <c:pt idx="27">
                  <c:v>1086031</c:v>
                </c:pt>
                <c:pt idx="28">
                  <c:v>1171411</c:v>
                </c:pt>
                <c:pt idx="29">
                  <c:v>1256679</c:v>
                </c:pt>
                <c:pt idx="30">
                  <c:v>1346687</c:v>
                </c:pt>
                <c:pt idx="31">
                  <c:v>1438729</c:v>
                </c:pt>
                <c:pt idx="32">
                  <c:v>1534065</c:v>
                </c:pt>
                <c:pt idx="33">
                  <c:v>1633023</c:v>
                </c:pt>
                <c:pt idx="34">
                  <c:v>1735295</c:v>
                </c:pt>
                <c:pt idx="35">
                  <c:v>1836541</c:v>
                </c:pt>
                <c:pt idx="36">
                  <c:v>1943976</c:v>
                </c:pt>
                <c:pt idx="37">
                  <c:v>2052990</c:v>
                </c:pt>
                <c:pt idx="38">
                  <c:v>2176083</c:v>
                </c:pt>
                <c:pt idx="39">
                  <c:v>2291379</c:v>
                </c:pt>
                <c:pt idx="40">
                  <c:v>2413697</c:v>
                </c:pt>
                <c:pt idx="41">
                  <c:v>2539243</c:v>
                </c:pt>
                <c:pt idx="42">
                  <c:v>2664062</c:v>
                </c:pt>
                <c:pt idx="43">
                  <c:v>2793666</c:v>
                </c:pt>
                <c:pt idx="44">
                  <c:v>2929566</c:v>
                </c:pt>
                <c:pt idx="45">
                  <c:v>3066755</c:v>
                </c:pt>
                <c:pt idx="46">
                  <c:v>3207463</c:v>
                </c:pt>
                <c:pt idx="47">
                  <c:v>3343459</c:v>
                </c:pt>
                <c:pt idx="48">
                  <c:v>3486843</c:v>
                </c:pt>
                <c:pt idx="49">
                  <c:v>3634052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EC-45B1-9CF8-61E286C607C6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Аркуш1!$A$2:$A$51</c:f>
              <c:numCache>
                <c:formatCode>General</c:formatCode>
                <c:ptCount val="5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</c:numCache>
            </c:numRef>
          </c:cat>
          <c:val>
            <c:numRef>
              <c:f>Аркуш1!$C$2:$C$51</c:f>
              <c:numCache>
                <c:formatCode>General</c:formatCode>
                <c:ptCount val="5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EC-45B1-9CF8-61E286C60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9081039"/>
        <c:axId val="1339092687"/>
      </c:lineChart>
      <c:catAx>
        <c:axId val="133908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9092687"/>
        <c:crosses val="autoZero"/>
        <c:auto val="1"/>
        <c:lblAlgn val="ctr"/>
        <c:lblOffset val="100"/>
        <c:noMultiLvlLbl val="0"/>
      </c:catAx>
      <c:valAx>
        <c:axId val="133909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9081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402368</xdr:colOff>
      <xdr:row>4</xdr:row>
      <xdr:rowOff>67832</xdr:rowOff>
    </xdr:from>
    <xdr:to>
      <xdr:col>29</xdr:col>
      <xdr:colOff>550680</xdr:colOff>
      <xdr:row>37</xdr:row>
      <xdr:rowOff>115308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topLeftCell="A18" zoomScale="71" zoomScaleNormal="160" workbookViewId="0">
      <selection activeCell="A36" sqref="A36:B51"/>
    </sheetView>
  </sheetViews>
  <sheetFormatPr defaultRowHeight="14.4" x14ac:dyDescent="0.3"/>
  <sheetData>
    <row r="1" spans="1:6" x14ac:dyDescent="0.3">
      <c r="A1" t="s">
        <v>1</v>
      </c>
      <c r="B1" t="s">
        <v>0</v>
      </c>
      <c r="C1" t="s">
        <v>1</v>
      </c>
      <c r="D1" t="s">
        <v>0</v>
      </c>
      <c r="E1" t="s">
        <v>1</v>
      </c>
      <c r="F1" t="s">
        <v>0</v>
      </c>
    </row>
    <row r="2" spans="1:6" x14ac:dyDescent="0.3">
      <c r="A2">
        <v>200</v>
      </c>
      <c r="B2">
        <v>1775</v>
      </c>
      <c r="C2">
        <v>200</v>
      </c>
      <c r="D2">
        <v>1775</v>
      </c>
    </row>
    <row r="3" spans="1:6" x14ac:dyDescent="0.3">
      <c r="A3">
        <f>SUM($A2+200)</f>
        <v>400</v>
      </c>
      <c r="B3">
        <v>5827</v>
      </c>
      <c r="C3">
        <f>SUM($A2+200)</f>
        <v>400</v>
      </c>
      <c r="D3">
        <v>5827</v>
      </c>
    </row>
    <row r="4" spans="1:6" x14ac:dyDescent="0.3">
      <c r="A4">
        <f>SUM($A$3+200)</f>
        <v>600</v>
      </c>
      <c r="B4">
        <v>12300</v>
      </c>
      <c r="C4">
        <f>SUM($A$3+200)</f>
        <v>600</v>
      </c>
      <c r="D4">
        <v>12300</v>
      </c>
    </row>
    <row r="5" spans="1:6" x14ac:dyDescent="0.3">
      <c r="A5">
        <f t="shared" ref="A2:C51" si="0">SUM($A4+200)</f>
        <v>800</v>
      </c>
      <c r="B5">
        <v>21724</v>
      </c>
      <c r="C5">
        <f t="shared" ref="C5:C17" si="1">SUM($A4+200)</f>
        <v>800</v>
      </c>
      <c r="D5">
        <v>21724</v>
      </c>
    </row>
    <row r="6" spans="1:6" x14ac:dyDescent="0.3">
      <c r="A6">
        <f t="shared" si="0"/>
        <v>1000</v>
      </c>
      <c r="B6">
        <v>33947</v>
      </c>
      <c r="C6">
        <f t="shared" si="1"/>
        <v>1000</v>
      </c>
      <c r="D6">
        <v>33947</v>
      </c>
    </row>
    <row r="7" spans="1:6" x14ac:dyDescent="0.3">
      <c r="A7">
        <f t="shared" si="0"/>
        <v>1200</v>
      </c>
      <c r="B7">
        <v>48311</v>
      </c>
      <c r="C7">
        <f t="shared" si="1"/>
        <v>1200</v>
      </c>
      <c r="D7">
        <v>48311</v>
      </c>
    </row>
    <row r="8" spans="1:6" x14ac:dyDescent="0.3">
      <c r="A8">
        <f t="shared" si="0"/>
        <v>1400</v>
      </c>
      <c r="B8">
        <v>64533</v>
      </c>
      <c r="C8">
        <f t="shared" si="1"/>
        <v>1400</v>
      </c>
      <c r="D8">
        <v>64533</v>
      </c>
    </row>
    <row r="9" spans="1:6" x14ac:dyDescent="0.3">
      <c r="A9">
        <f t="shared" si="0"/>
        <v>1600</v>
      </c>
      <c r="B9">
        <v>84243</v>
      </c>
      <c r="C9">
        <f t="shared" si="1"/>
        <v>1600</v>
      </c>
      <c r="D9">
        <v>84243</v>
      </c>
    </row>
    <row r="10" spans="1:6" x14ac:dyDescent="0.3">
      <c r="A10">
        <f t="shared" si="0"/>
        <v>1800</v>
      </c>
      <c r="B10">
        <v>107136</v>
      </c>
      <c r="C10">
        <f t="shared" si="1"/>
        <v>1800</v>
      </c>
      <c r="D10">
        <v>107136</v>
      </c>
    </row>
    <row r="11" spans="1:6" x14ac:dyDescent="0.3">
      <c r="A11">
        <f t="shared" si="0"/>
        <v>2000</v>
      </c>
      <c r="B11">
        <v>132057</v>
      </c>
      <c r="C11">
        <f t="shared" si="1"/>
        <v>2000</v>
      </c>
      <c r="D11">
        <v>132057</v>
      </c>
    </row>
    <row r="12" spans="1:6" x14ac:dyDescent="0.3">
      <c r="A12">
        <f t="shared" si="0"/>
        <v>2200</v>
      </c>
      <c r="B12">
        <v>162603</v>
      </c>
      <c r="C12">
        <f t="shared" si="1"/>
        <v>2200</v>
      </c>
      <c r="D12">
        <v>162603</v>
      </c>
    </row>
    <row r="13" spans="1:6" x14ac:dyDescent="0.3">
      <c r="A13">
        <f t="shared" si="0"/>
        <v>2400</v>
      </c>
      <c r="B13">
        <v>195103</v>
      </c>
      <c r="C13">
        <f t="shared" si="1"/>
        <v>2400</v>
      </c>
      <c r="D13">
        <v>195103</v>
      </c>
    </row>
    <row r="14" spans="1:6" x14ac:dyDescent="0.3">
      <c r="A14">
        <f t="shared" si="0"/>
        <v>2600</v>
      </c>
      <c r="B14">
        <v>227872</v>
      </c>
      <c r="C14">
        <f t="shared" si="1"/>
        <v>2600</v>
      </c>
      <c r="D14">
        <v>227872</v>
      </c>
    </row>
    <row r="15" spans="1:6" x14ac:dyDescent="0.3">
      <c r="A15">
        <f t="shared" si="0"/>
        <v>2800</v>
      </c>
      <c r="B15">
        <v>266673</v>
      </c>
      <c r="C15">
        <f t="shared" si="1"/>
        <v>2800</v>
      </c>
      <c r="D15">
        <v>266673</v>
      </c>
    </row>
    <row r="16" spans="1:6" x14ac:dyDescent="0.3">
      <c r="A16">
        <f t="shared" si="0"/>
        <v>3000</v>
      </c>
      <c r="B16">
        <v>306357</v>
      </c>
      <c r="C16">
        <f t="shared" si="1"/>
        <v>3000</v>
      </c>
      <c r="D16">
        <v>306357</v>
      </c>
    </row>
    <row r="17" spans="1:4" x14ac:dyDescent="0.3">
      <c r="A17">
        <f t="shared" si="0"/>
        <v>3200</v>
      </c>
      <c r="B17">
        <v>348539</v>
      </c>
      <c r="C17">
        <f t="shared" si="1"/>
        <v>3200</v>
      </c>
      <c r="D17">
        <v>348539</v>
      </c>
    </row>
    <row r="18" spans="1:4" x14ac:dyDescent="0.3">
      <c r="A18">
        <f t="shared" si="0"/>
        <v>3400</v>
      </c>
      <c r="B18">
        <v>392828</v>
      </c>
      <c r="C18" t="s">
        <v>1</v>
      </c>
      <c r="D18" t="s">
        <v>0</v>
      </c>
    </row>
    <row r="19" spans="1:4" x14ac:dyDescent="0.3">
      <c r="A19">
        <f t="shared" si="0"/>
        <v>3600</v>
      </c>
      <c r="B19">
        <v>440650</v>
      </c>
      <c r="C19">
        <f t="shared" ref="C18:C35" si="2">SUM($A18+200)</f>
        <v>3600</v>
      </c>
      <c r="D19">
        <v>649820</v>
      </c>
    </row>
    <row r="20" spans="1:4" x14ac:dyDescent="0.3">
      <c r="A20">
        <f t="shared" si="0"/>
        <v>3800</v>
      </c>
      <c r="B20">
        <v>491869</v>
      </c>
      <c r="C20">
        <f t="shared" si="2"/>
        <v>3800</v>
      </c>
      <c r="D20">
        <v>725736</v>
      </c>
    </row>
    <row r="21" spans="1:4" x14ac:dyDescent="0.3">
      <c r="A21">
        <f t="shared" si="0"/>
        <v>4000</v>
      </c>
      <c r="B21">
        <v>544469</v>
      </c>
      <c r="C21">
        <f t="shared" si="2"/>
        <v>4000</v>
      </c>
      <c r="D21">
        <v>804707</v>
      </c>
    </row>
    <row r="22" spans="1:4" x14ac:dyDescent="0.3">
      <c r="A22">
        <f t="shared" si="0"/>
        <v>4200</v>
      </c>
      <c r="B22">
        <v>602709</v>
      </c>
      <c r="C22">
        <f t="shared" si="2"/>
        <v>4200</v>
      </c>
      <c r="D22">
        <v>890454</v>
      </c>
    </row>
    <row r="23" spans="1:4" x14ac:dyDescent="0.3">
      <c r="A23">
        <f t="shared" si="0"/>
        <v>4400</v>
      </c>
      <c r="B23">
        <v>662695</v>
      </c>
      <c r="C23">
        <f t="shared" si="2"/>
        <v>4400</v>
      </c>
      <c r="D23">
        <v>979535</v>
      </c>
    </row>
    <row r="24" spans="1:4" x14ac:dyDescent="0.3">
      <c r="A24">
        <f t="shared" si="0"/>
        <v>4600</v>
      </c>
      <c r="B24">
        <v>725591</v>
      </c>
      <c r="C24">
        <f t="shared" si="2"/>
        <v>4600</v>
      </c>
      <c r="D24">
        <v>1073440</v>
      </c>
    </row>
    <row r="25" spans="1:4" x14ac:dyDescent="0.3">
      <c r="A25">
        <f t="shared" si="0"/>
        <v>4800</v>
      </c>
      <c r="B25">
        <v>793525</v>
      </c>
      <c r="C25">
        <f t="shared" si="2"/>
        <v>4800</v>
      </c>
      <c r="D25">
        <v>1173315</v>
      </c>
    </row>
    <row r="26" spans="1:4" x14ac:dyDescent="0.3">
      <c r="A26">
        <f t="shared" si="0"/>
        <v>5000</v>
      </c>
      <c r="B26">
        <v>862208</v>
      </c>
      <c r="C26">
        <f t="shared" si="2"/>
        <v>5000</v>
      </c>
      <c r="D26">
        <v>1275496</v>
      </c>
    </row>
    <row r="27" spans="1:4" x14ac:dyDescent="0.3">
      <c r="A27">
        <f t="shared" si="0"/>
        <v>5200</v>
      </c>
      <c r="B27">
        <v>934327</v>
      </c>
      <c r="C27">
        <f t="shared" si="2"/>
        <v>5200</v>
      </c>
      <c r="D27">
        <v>1382663</v>
      </c>
    </row>
    <row r="28" spans="1:4" x14ac:dyDescent="0.3">
      <c r="A28">
        <f t="shared" si="0"/>
        <v>5400</v>
      </c>
      <c r="B28">
        <v>1007543</v>
      </c>
      <c r="C28">
        <f t="shared" si="2"/>
        <v>5400</v>
      </c>
      <c r="D28">
        <v>1492716</v>
      </c>
    </row>
    <row r="29" spans="1:4" x14ac:dyDescent="0.3">
      <c r="A29">
        <f t="shared" si="0"/>
        <v>5600</v>
      </c>
      <c r="B29">
        <v>1086031</v>
      </c>
      <c r="C29">
        <f t="shared" si="2"/>
        <v>5600</v>
      </c>
      <c r="D29">
        <v>1609565</v>
      </c>
    </row>
    <row r="30" spans="1:4" x14ac:dyDescent="0.3">
      <c r="A30">
        <f t="shared" si="0"/>
        <v>5800</v>
      </c>
      <c r="B30">
        <v>1171411</v>
      </c>
      <c r="C30">
        <f t="shared" si="2"/>
        <v>5800</v>
      </c>
      <c r="D30">
        <v>1734268</v>
      </c>
    </row>
    <row r="31" spans="1:4" x14ac:dyDescent="0.3">
      <c r="A31">
        <f t="shared" si="0"/>
        <v>6000</v>
      </c>
      <c r="B31">
        <v>1256679</v>
      </c>
      <c r="C31">
        <f t="shared" si="2"/>
        <v>6000</v>
      </c>
      <c r="D31">
        <v>1860675</v>
      </c>
    </row>
    <row r="32" spans="1:4" x14ac:dyDescent="0.3">
      <c r="A32">
        <f t="shared" si="0"/>
        <v>6200</v>
      </c>
      <c r="B32">
        <v>1346687</v>
      </c>
      <c r="C32">
        <f t="shared" si="2"/>
        <v>6200</v>
      </c>
      <c r="D32">
        <v>1993299</v>
      </c>
    </row>
    <row r="33" spans="1:6" x14ac:dyDescent="0.3">
      <c r="A33">
        <f t="shared" si="0"/>
        <v>6400</v>
      </c>
      <c r="B33">
        <v>1438729</v>
      </c>
      <c r="C33">
        <f t="shared" si="2"/>
        <v>6400</v>
      </c>
      <c r="D33">
        <v>2129616</v>
      </c>
    </row>
    <row r="34" spans="1:6" x14ac:dyDescent="0.3">
      <c r="A34">
        <f t="shared" si="0"/>
        <v>6600</v>
      </c>
      <c r="B34">
        <v>1534065</v>
      </c>
      <c r="C34">
        <f t="shared" si="2"/>
        <v>6600</v>
      </c>
      <c r="D34">
        <v>2270617</v>
      </c>
      <c r="E34" t="s">
        <v>1</v>
      </c>
      <c r="F34" t="s">
        <v>1</v>
      </c>
    </row>
    <row r="35" spans="1:6" x14ac:dyDescent="0.3">
      <c r="A35">
        <f t="shared" si="0"/>
        <v>6800</v>
      </c>
      <c r="B35">
        <v>1633023</v>
      </c>
      <c r="C35">
        <f t="shared" si="2"/>
        <v>6800</v>
      </c>
      <c r="D35">
        <v>2416740</v>
      </c>
      <c r="E35">
        <f t="shared" ref="E35" si="3">SUM($A34+200)</f>
        <v>6800</v>
      </c>
      <c r="F35">
        <v>2416740</v>
      </c>
    </row>
    <row r="36" spans="1:6" x14ac:dyDescent="0.3">
      <c r="A36">
        <f t="shared" si="0"/>
        <v>7000</v>
      </c>
      <c r="B36">
        <v>1735295</v>
      </c>
      <c r="E36">
        <f t="shared" ref="E36:E51" si="4">SUM($A35+200)</f>
        <v>7000</v>
      </c>
      <c r="F36">
        <v>2567749</v>
      </c>
    </row>
    <row r="37" spans="1:6" x14ac:dyDescent="0.3">
      <c r="A37">
        <f t="shared" si="0"/>
        <v>7200</v>
      </c>
      <c r="B37">
        <v>1836541</v>
      </c>
      <c r="E37">
        <f t="shared" si="4"/>
        <v>7200</v>
      </c>
      <c r="F37">
        <v>2719520</v>
      </c>
    </row>
    <row r="38" spans="1:6" x14ac:dyDescent="0.3">
      <c r="A38">
        <f t="shared" si="0"/>
        <v>7400</v>
      </c>
      <c r="B38">
        <v>1943976</v>
      </c>
      <c r="E38">
        <f t="shared" si="4"/>
        <v>7400</v>
      </c>
      <c r="F38">
        <v>2878650</v>
      </c>
    </row>
    <row r="39" spans="1:6" x14ac:dyDescent="0.3">
      <c r="A39">
        <f t="shared" si="0"/>
        <v>7600</v>
      </c>
      <c r="B39">
        <v>2052990</v>
      </c>
      <c r="E39">
        <f t="shared" si="4"/>
        <v>7600</v>
      </c>
      <c r="F39">
        <v>3041124</v>
      </c>
    </row>
    <row r="40" spans="1:6" x14ac:dyDescent="0.3">
      <c r="A40">
        <f t="shared" si="0"/>
        <v>7800</v>
      </c>
      <c r="B40">
        <v>2176083</v>
      </c>
      <c r="E40">
        <f t="shared" si="4"/>
        <v>7800</v>
      </c>
      <c r="F40">
        <v>3218596</v>
      </c>
    </row>
    <row r="41" spans="1:6" x14ac:dyDescent="0.3">
      <c r="A41">
        <f t="shared" si="0"/>
        <v>8000</v>
      </c>
      <c r="B41">
        <v>2291379</v>
      </c>
      <c r="E41">
        <f t="shared" si="4"/>
        <v>8000</v>
      </c>
      <c r="F41">
        <v>3390445</v>
      </c>
    </row>
    <row r="42" spans="1:6" x14ac:dyDescent="0.3">
      <c r="A42">
        <f t="shared" si="0"/>
        <v>8200</v>
      </c>
      <c r="B42">
        <v>2413697</v>
      </c>
      <c r="E42">
        <f t="shared" si="4"/>
        <v>8200</v>
      </c>
      <c r="F42">
        <v>3570744</v>
      </c>
    </row>
    <row r="43" spans="1:6" x14ac:dyDescent="0.3">
      <c r="A43">
        <f t="shared" si="0"/>
        <v>8400</v>
      </c>
      <c r="B43">
        <v>2539243</v>
      </c>
      <c r="E43">
        <f t="shared" si="4"/>
        <v>8400</v>
      </c>
      <c r="F43">
        <v>3755661</v>
      </c>
    </row>
    <row r="44" spans="1:6" x14ac:dyDescent="0.3">
      <c r="A44">
        <f t="shared" si="0"/>
        <v>8600</v>
      </c>
      <c r="B44">
        <v>2664062</v>
      </c>
      <c r="E44">
        <f t="shared" si="4"/>
        <v>8600</v>
      </c>
      <c r="F44">
        <v>3941585</v>
      </c>
    </row>
    <row r="45" spans="1:6" x14ac:dyDescent="0.3">
      <c r="A45">
        <f t="shared" si="0"/>
        <v>8800</v>
      </c>
      <c r="B45">
        <v>2793666</v>
      </c>
      <c r="E45">
        <f t="shared" si="4"/>
        <v>8800</v>
      </c>
      <c r="F45">
        <v>4134185</v>
      </c>
    </row>
    <row r="46" spans="1:6" x14ac:dyDescent="0.3">
      <c r="A46">
        <f t="shared" si="0"/>
        <v>9000</v>
      </c>
      <c r="B46">
        <v>2929566</v>
      </c>
      <c r="E46">
        <f t="shared" si="4"/>
        <v>9000</v>
      </c>
      <c r="F46">
        <v>4334200</v>
      </c>
    </row>
    <row r="47" spans="1:6" x14ac:dyDescent="0.3">
      <c r="A47">
        <f t="shared" si="0"/>
        <v>9200</v>
      </c>
      <c r="B47">
        <v>3066755</v>
      </c>
      <c r="E47">
        <f t="shared" si="4"/>
        <v>9200</v>
      </c>
      <c r="F47">
        <v>4537610</v>
      </c>
    </row>
    <row r="48" spans="1:6" x14ac:dyDescent="0.3">
      <c r="A48">
        <f t="shared" si="0"/>
        <v>9400</v>
      </c>
      <c r="B48">
        <v>3207463</v>
      </c>
      <c r="E48">
        <f t="shared" si="4"/>
        <v>9400</v>
      </c>
      <c r="F48">
        <v>4745675</v>
      </c>
    </row>
    <row r="49" spans="1:6" x14ac:dyDescent="0.3">
      <c r="A49">
        <f t="shared" si="0"/>
        <v>9600</v>
      </c>
      <c r="B49">
        <v>3343459</v>
      </c>
      <c r="E49">
        <f t="shared" si="4"/>
        <v>9600</v>
      </c>
      <c r="F49">
        <v>4951858</v>
      </c>
    </row>
    <row r="50" spans="1:6" x14ac:dyDescent="0.3">
      <c r="A50">
        <f t="shared" si="0"/>
        <v>9800</v>
      </c>
      <c r="B50">
        <v>3486843</v>
      </c>
      <c r="E50">
        <f t="shared" si="4"/>
        <v>9800</v>
      </c>
      <c r="F50">
        <v>5166929</v>
      </c>
    </row>
    <row r="51" spans="1:6" x14ac:dyDescent="0.3">
      <c r="A51">
        <f t="shared" si="0"/>
        <v>10000</v>
      </c>
      <c r="B51">
        <v>3634052</v>
      </c>
      <c r="E51">
        <f t="shared" si="4"/>
        <v>10000</v>
      </c>
      <c r="F51">
        <v>5386848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2020-05-02T16:31:34Z</dcterms:modified>
</cp:coreProperties>
</file>