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Clusterizacao\TCC\TestesClusterizacao\Rel\Amostra2\"/>
    </mc:Choice>
  </mc:AlternateContent>
  <xr:revisionPtr revIDLastSave="0" documentId="13_ncr:40009_{61B30C83-7CC2-4B59-9ABE-003F8035045B}" xr6:coauthVersionLast="44" xr6:coauthVersionMax="44" xr10:uidLastSave="{00000000-0000-0000-0000-000000000000}"/>
  <bookViews>
    <workbookView xWindow="-110" yWindow="-110" windowWidth="19420" windowHeight="10420"/>
  </bookViews>
  <sheets>
    <sheet name="Sheet1" sheetId="2" r:id="rId1"/>
    <sheet name="acuraci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<sst xmlns="http://schemas.openxmlformats.org/spreadsheetml/2006/main" count="3047" uniqueCount="1539">
  <si>
    <t>Cluster</t>
  </si>
  <si>
    <t>Pergunta</t>
  </si>
  <si>
    <t>Palavra chave</t>
  </si>
  <si>
    <t>Score</t>
  </si>
  <si>
    <t>fazer alteracao limite operacional cambio cliente</t>
  </si>
  <si>
    <t>operacional</t>
  </si>
  <si>
    <t>quais coberturas seguro auto</t>
  </si>
  <si>
    <t>seguro</t>
  </si>
  <si>
    <t>cancelar seguro protegido cheque especial</t>
  </si>
  <si>
    <t>solicitacao estorno seguro cartao protegido</t>
  </si>
  <si>
    <t>solicitacao</t>
  </si>
  <si>
    <t>endosso seguro carro</t>
  </si>
  <si>
    <t>cadastrar cliente pessoa juridica operar cambio</t>
  </si>
  <si>
    <t>pessoa</t>
  </si>
  <si>
    <t>pode usar cpf celular</t>
  </si>
  <si>
    <t>usar</t>
  </si>
  <si>
    <t>cliente atrasando mes seguro fica inativo</t>
  </si>
  <si>
    <t>carencia morte natural seguro vida</t>
  </si>
  <si>
    <t>vida</t>
  </si>
  <si>
    <t>faz autorizar seguro internet banking</t>
  </si>
  <si>
    <t>enviar ordem cambio</t>
  </si>
  <si>
    <t>ordem</t>
  </si>
  <si>
    <t>fazer alteracao seguro patrimonial</t>
  </si>
  <si>
    <t>passo passo envio cambio app</t>
  </si>
  <si>
    <t>passo</t>
  </si>
  <si>
    <t>carencia seguro vida</t>
  </si>
  <si>
    <t>realizar endosso seguro</t>
  </si>
  <si>
    <t>consultar liberacao ordem pagamento cambio</t>
  </si>
  <si>
    <t>pagamento</t>
  </si>
  <si>
    <t>consultar seguro cartao</t>
  </si>
  <si>
    <t>preciso imprimir proposta seguro</t>
  </si>
  <si>
    <t>recebimento cambio fechamento</t>
  </si>
  <si>
    <t>recebimento</t>
  </si>
  <si>
    <t>abrir chamado seguro</t>
  </si>
  <si>
    <t>quais beneficios assistencia horas seguro auto</t>
  </si>
  <si>
    <t>efetuo vinculo cartao adicional cpf cliente</t>
  </si>
  <si>
    <t>vinculo</t>
  </si>
  <si>
    <t>seguro indevido contestar</t>
  </si>
  <si>
    <t>cancelamento seguro debitado</t>
  </si>
  <si>
    <t>valor maximo valor segurado seguro</t>
  </si>
  <si>
    <t>valor</t>
  </si>
  <si>
    <t>alteracao dependente seguro</t>
  </si>
  <si>
    <t>abrir chamado sobre seguro nao debitado</t>
  </si>
  <si>
    <t>sobre</t>
  </si>
  <si>
    <t>solicitar segunda via apolice seguro</t>
  </si>
  <si>
    <t>via</t>
  </si>
  <si>
    <t>regras seguro vida empresa</t>
  </si>
  <si>
    <t>solicitar apolice seguro auto</t>
  </si>
  <si>
    <t>solicitar</t>
  </si>
  <si>
    <t>assistencias seguro residencial</t>
  </si>
  <si>
    <t>seguro auto central atendimento</t>
  </si>
  <si>
    <t>consultar proposta seguro cancelada</t>
  </si>
  <si>
    <t>cancelar seguro cartao credito</t>
  </si>
  <si>
    <t>sinistro</t>
  </si>
  <si>
    <t>cadastarar cambio</t>
  </si>
  <si>
    <t>cambio</t>
  </si>
  <si>
    <t>contratar seguro vida autonomo</t>
  </si>
  <si>
    <t>cotar seguro agricola</t>
  </si>
  <si>
    <t>cancelamento seguro vida socio</t>
  </si>
  <si>
    <t>liberacao investimento contrato cambio</t>
  </si>
  <si>
    <t>liberacao</t>
  </si>
  <si>
    <t>seguro cliente nao debitando</t>
  </si>
  <si>
    <t>fechamento cambio regularizado</t>
  </si>
  <si>
    <t>regularizado</t>
  </si>
  <si>
    <t>cancelar seguro</t>
  </si>
  <si>
    <t>cancelar seguro feito previdencia</t>
  </si>
  <si>
    <t>contratar seguro patrimonial</t>
  </si>
  <si>
    <t>seguro protecao vida acidente pessoais</t>
  </si>
  <si>
    <t>quais coberturas seguro acidentes pessoais</t>
  </si>
  <si>
    <t>cartao credito seguro nao correntista</t>
  </si>
  <si>
    <t>seguro auto liberty convencional</t>
  </si>
  <si>
    <t>consulta fechamento cambio</t>
  </si>
  <si>
    <t>fechamento</t>
  </si>
  <si>
    <t>tarifa cambio ordem pagamento</t>
  </si>
  <si>
    <t>tarifa</t>
  </si>
  <si>
    <t>cancelar seguro vida</t>
  </si>
  <si>
    <t>cadastrar cliente operar cambio</t>
  </si>
  <si>
    <t>operar</t>
  </si>
  <si>
    <t>seguro protecao residencial sinistro instalacao eletrica cobre</t>
  </si>
  <si>
    <t>contratar seguro viagem</t>
  </si>
  <si>
    <t>viagem</t>
  </si>
  <si>
    <t>cancela seguro vida empresa</t>
  </si>
  <si>
    <t>book natureza cambio</t>
  </si>
  <si>
    <t>natureza</t>
  </si>
  <si>
    <t>quais beneficios seguro acidentes pessoais</t>
  </si>
  <si>
    <t>cancelar seguro pessoa fisica</t>
  </si>
  <si>
    <t>trocar cpf documentos adicionais</t>
  </si>
  <si>
    <t>trocar</t>
  </si>
  <si>
    <t>realizar cambio aplicativo</t>
  </si>
  <si>
    <t>realizar</t>
  </si>
  <si>
    <t>recebimento ordem cambio</t>
  </si>
  <si>
    <t>desbloquear cartao bloqueio irregularidade cpf junto receita federal</t>
  </si>
  <si>
    <t>receita</t>
  </si>
  <si>
    <t>fazer proposta seguro auto cancelada</t>
  </si>
  <si>
    <t>via apolice seguro residencial</t>
  </si>
  <si>
    <t>limite cpf desconto cheque</t>
  </si>
  <si>
    <t>limite</t>
  </si>
  <si>
    <t>seguro dental cliente</t>
  </si>
  <si>
    <t>endosso seguro patrimonial</t>
  </si>
  <si>
    <t>cancelar seguro empresarial generico</t>
  </si>
  <si>
    <t>cancelamento seguro patrimonial</t>
  </si>
  <si>
    <t>cancelamento seguro</t>
  </si>
  <si>
    <t>declaro sinistro</t>
  </si>
  <si>
    <t>ordem pagamento cambio</t>
  </si>
  <si>
    <t>cancelar seguro cartao protegido</t>
  </si>
  <si>
    <t>seguro acidentes pessoais sob medida</t>
  </si>
  <si>
    <t>sob</t>
  </si>
  <si>
    <t>envio remessa seguro</t>
  </si>
  <si>
    <t>solicitar via proposta adesao seguro cartao protegido</t>
  </si>
  <si>
    <t>swift cambio consultar</t>
  </si>
  <si>
    <t>swift</t>
  </si>
  <si>
    <t>central atendimento seguro cancelamento</t>
  </si>
  <si>
    <t>taxa iof envio remessa cambio</t>
  </si>
  <si>
    <t>taxa</t>
  </si>
  <si>
    <t>fechamento cambio internet</t>
  </si>
  <si>
    <t>internet</t>
  </si>
  <si>
    <t>funciona campanha novembro azul seguro vida</t>
  </si>
  <si>
    <t>trata seguro previdencia</t>
  </si>
  <si>
    <t>trata</t>
  </si>
  <si>
    <t>enviar ordem cambio procuracao</t>
  </si>
  <si>
    <t>procuracao</t>
  </si>
  <si>
    <t>procedimento reagendar seguro auto</t>
  </si>
  <si>
    <t>consultar classe bonus seguro auto</t>
  </si>
  <si>
    <t>abertura chamado seguros</t>
  </si>
  <si>
    <t>seguros</t>
  </si>
  <si>
    <t>fazer cancelamento seguro feito junto previdencia</t>
  </si>
  <si>
    <t>alterar endereco seguro patrimonial</t>
  </si>
  <si>
    <t>liquidacao ordem cambio</t>
  </si>
  <si>
    <t>servicos cambio</t>
  </si>
  <si>
    <t>servicos</t>
  </si>
  <si>
    <t>consultar canal contratado seguro</t>
  </si>
  <si>
    <t>reagendar vistoria seguro auto</t>
  </si>
  <si>
    <t>vistoria</t>
  </si>
  <si>
    <t>envio envio cambio</t>
  </si>
  <si>
    <t>envio</t>
  </si>
  <si>
    <t>teimoninha seguro vida</t>
  </si>
  <si>
    <t>consultar cambio cliente recebeu</t>
  </si>
  <si>
    <t>recebeu</t>
  </si>
  <si>
    <t>tarifa cobrada operacoes cambio</t>
  </si>
  <si>
    <t>fechamento cambio</t>
  </si>
  <si>
    <t>fomulario cambio</t>
  </si>
  <si>
    <t>fomulario</t>
  </si>
  <si>
    <t>estornar seguro cartao</t>
  </si>
  <si>
    <t>contratar seguro viagem agencia</t>
  </si>
  <si>
    <t>recebimento cambio</t>
  </si>
  <si>
    <t>cancelamento seguro cheque protegido</t>
  </si>
  <si>
    <t>envio seguro</t>
  </si>
  <si>
    <t>cpf outro vinculado</t>
  </si>
  <si>
    <t>vinculado</t>
  </si>
  <si>
    <t>fazer transferencia investimentos cpf</t>
  </si>
  <si>
    <t>transferencia</t>
  </si>
  <si>
    <t>recebimento ordem pagamento cambio</t>
  </si>
  <si>
    <t>seguro residencial tamanho imovel</t>
  </si>
  <si>
    <t>tamanho</t>
  </si>
  <si>
    <t>seguro cartao protegido completo</t>
  </si>
  <si>
    <t>abrir chamado cancelar seguro vida</t>
  </si>
  <si>
    <t>consultar proposta seguro</t>
  </si>
  <si>
    <t>contratar seguro caminhao</t>
  </si>
  <si>
    <t>valor seguro cartao</t>
  </si>
  <si>
    <t>fazer cambio</t>
  </si>
  <si>
    <t>fazer</t>
  </si>
  <si>
    <t>compreende cobertura roubo furto seguro auto</t>
  </si>
  <si>
    <t>emissao cambio</t>
  </si>
  <si>
    <t>emissao</t>
  </si>
  <si>
    <t>refere cobranca seguro previdencia</t>
  </si>
  <si>
    <t>consultar solicitacao vistoria seguro auto</t>
  </si>
  <si>
    <t>consigo incluir outdoor seguro patrimonial</t>
  </si>
  <si>
    <t>liberacao investimento bloqueado operacao cambio</t>
  </si>
  <si>
    <t>operacao</t>
  </si>
  <si>
    <t>saber calculo inadimplencia seguro residencial</t>
  </si>
  <si>
    <t>verificar status envio solictacao cambio areas</t>
  </si>
  <si>
    <t>verificar</t>
  </si>
  <si>
    <t>cancelamento seguro residencial</t>
  </si>
  <si>
    <t>franquias seguro patriminial empresarial</t>
  </si>
  <si>
    <t>protecao seguro acidentes pessoais</t>
  </si>
  <si>
    <t>cancelar proposta seguros</t>
  </si>
  <si>
    <t>segunda via endosso seguro</t>
  </si>
  <si>
    <t>consigo transferir investimentos cpf</t>
  </si>
  <si>
    <t>transferir</t>
  </si>
  <si>
    <t>quais coberturas garantia seguro protecao residencial</t>
  </si>
  <si>
    <t>imprimir apolice seguro residencial</t>
  </si>
  <si>
    <t>cancelamento seguros</t>
  </si>
  <si>
    <t>seguro vida pode quitar</t>
  </si>
  <si>
    <t>verificar proposta seguro</t>
  </si>
  <si>
    <t>central seguro auto funcinario</t>
  </si>
  <si>
    <t>faco transferir investimentos cpf primeiro segundo titular</t>
  </si>
  <si>
    <t>operacao cambio garantia investimento</t>
  </si>
  <si>
    <t>acionar seguro cartao protegido</t>
  </si>
  <si>
    <t>solicitar seguro viagem cartao</t>
  </si>
  <si>
    <t>fazer cancelamento seguro vida</t>
  </si>
  <si>
    <t>endosso seguro vida empresa</t>
  </si>
  <si>
    <t>franquia seguro patromonial</t>
  </si>
  <si>
    <t>publico alvo seguro</t>
  </si>
  <si>
    <t>seguro debitado conta nao consta cnpj</t>
  </si>
  <si>
    <t>possivel contratar seguro carro debito ocorrer cartao credito</t>
  </si>
  <si>
    <t>valor anuidade cartao platinum</t>
  </si>
  <si>
    <t>seguro cheque protegido</t>
  </si>
  <si>
    <t>cancelar seguro cheque especial protegido</t>
  </si>
  <si>
    <t>envio cambio</t>
  </si>
  <si>
    <t>endosso seguro</t>
  </si>
  <si>
    <t>resolver cadastro cpf ocorrencias especiais</t>
  </si>
  <si>
    <t>resolver</t>
  </si>
  <si>
    <t>realizar cancelamento seguro plano odonto</t>
  </si>
  <si>
    <t>aumentar valor fechamento cambio recebido canais</t>
  </si>
  <si>
    <t>limite quilometragem guincho seguro auto</t>
  </si>
  <si>
    <t>atendimento zurich seguros</t>
  </si>
  <si>
    <t>zurich</t>
  </si>
  <si>
    <t>cancelar seguro cartao pessoa juridica</t>
  </si>
  <si>
    <t>seguro perda roubo cartao</t>
  </si>
  <si>
    <t>cartao cancelado continuou tendo debito seguro cartao procedimento</t>
  </si>
  <si>
    <t>tendo</t>
  </si>
  <si>
    <t>impressao apolice seguro</t>
  </si>
  <si>
    <t>consultar seguro vida</t>
  </si>
  <si>
    <t>cpf consta data base consignado</t>
  </si>
  <si>
    <t>data</t>
  </si>
  <si>
    <t>imprimir apolice seguro auto</t>
  </si>
  <si>
    <t>tel seguro vida</t>
  </si>
  <si>
    <t>seguro auto efetivado nao debitado</t>
  </si>
  <si>
    <t>caso receber seguro dependente menor</t>
  </si>
  <si>
    <t>iof envio cambio</t>
  </si>
  <si>
    <t>iof</t>
  </si>
  <si>
    <t>quais motivos cancelamento seguro</t>
  </si>
  <si>
    <t>seguro vida beneficiarios</t>
  </si>
  <si>
    <t>localizar seguro vida</t>
  </si>
  <si>
    <t>seguro protecao contrato contratar</t>
  </si>
  <si>
    <t>seguro protecao residencial cintrata ata idade</t>
  </si>
  <si>
    <t>quais coberturas seguro</t>
  </si>
  <si>
    <t>codigo campanha seguro auto</t>
  </si>
  <si>
    <t>cliente seguro cancelado falta vistoria</t>
  </si>
  <si>
    <t>realizar cancelamento seguro residencial</t>
  </si>
  <si>
    <t>cancelar seguro cartao protegido agencia</t>
  </si>
  <si>
    <t>vou cancelar seguro</t>
  </si>
  <si>
    <t>vou</t>
  </si>
  <si>
    <t>efetivar cambio</t>
  </si>
  <si>
    <t>efetivar</t>
  </si>
  <si>
    <t>endosso seguro vida faz</t>
  </si>
  <si>
    <t>quais coberturas seguro cartao</t>
  </si>
  <si>
    <t>coberturas seguro protecao familiar</t>
  </si>
  <si>
    <t>cliente pode fazer seguro vida empresa inclui parte funcionarios</t>
  </si>
  <si>
    <t>cartao debito emitido cpf divergente nome</t>
  </si>
  <si>
    <t>nome</t>
  </si>
  <si>
    <t>alterar beneficiarios seguro vida</t>
  </si>
  <si>
    <t>seguro vida auxilio funeral familiar</t>
  </si>
  <si>
    <t>contratar seguro</t>
  </si>
  <si>
    <t>desconto seguro auto</t>
  </si>
  <si>
    <t>cancelar seguro protegido cheque empresa</t>
  </si>
  <si>
    <t>realizar endosso seguro patrimonial</t>
  </si>
  <si>
    <t>cpf consta base dados</t>
  </si>
  <si>
    <t>dados</t>
  </si>
  <si>
    <t>cancelar seguro protegido</t>
  </si>
  <si>
    <t>saber nao debitou seguro cliente</t>
  </si>
  <si>
    <t>reimprimir contrato cambio pronto</t>
  </si>
  <si>
    <t>reimprimir</t>
  </si>
  <si>
    <t>recebimento cambio procuracao</t>
  </si>
  <si>
    <t>passo passo contratar seguro cartao completo</t>
  </si>
  <si>
    <t>imprimir termo proposta adesao seguro cartao</t>
  </si>
  <si>
    <t>termo</t>
  </si>
  <si>
    <t>quais categorias veiculos restritas contratacao seguro auto</t>
  </si>
  <si>
    <t>veiculos</t>
  </si>
  <si>
    <t>consulta liquidacao cambio</t>
  </si>
  <si>
    <t>liquidacao</t>
  </si>
  <si>
    <t>excluir divida cpf</t>
  </si>
  <si>
    <t>excluir</t>
  </si>
  <si>
    <t>realizar cambio</t>
  </si>
  <si>
    <t>cancelar seguro vida empresarial</t>
  </si>
  <si>
    <t>solicitacao estorno seguro</t>
  </si>
  <si>
    <t>cartao isento seguro viagem</t>
  </si>
  <si>
    <t>cancelamento seguro cartao protegido</t>
  </si>
  <si>
    <t>central cambio funcionarios</t>
  </si>
  <si>
    <t>funcionarios</t>
  </si>
  <si>
    <t>debito automatico seguro</t>
  </si>
  <si>
    <t>seguro vida novembro azul</t>
  </si>
  <si>
    <t>cancelar seguro cheque protegido</t>
  </si>
  <si>
    <t>alterar data vencimento seguro auto</t>
  </si>
  <si>
    <t>vencimento</t>
  </si>
  <si>
    <t>seguro auto nao debitou</t>
  </si>
  <si>
    <t>idade seguro vida seguro</t>
  </si>
  <si>
    <t>quais profissoes podem contratar seguros</t>
  </si>
  <si>
    <t>contratar seguro cartao credito</t>
  </si>
  <si>
    <t>regularizar cpfcnpj cliente status regular receita federal</t>
  </si>
  <si>
    <t>status</t>
  </si>
  <si>
    <t>realizar endosso seguro auto</t>
  </si>
  <si>
    <t>conferir sorteio seguro</t>
  </si>
  <si>
    <t>sorteio</t>
  </si>
  <si>
    <t>estorno seguro</t>
  </si>
  <si>
    <t>seguro viagem funciona</t>
  </si>
  <si>
    <t>cambio app</t>
  </si>
  <si>
    <t>seguro vida envio documentacao</t>
  </si>
  <si>
    <t>beneficio seguro protecao vida acidente pessoais</t>
  </si>
  <si>
    <t>cancelamento contratacao indevida seguro</t>
  </si>
  <si>
    <t>contrar seguro vida</t>
  </si>
  <si>
    <t>cpf outro cadastro</t>
  </si>
  <si>
    <t>outro</t>
  </si>
  <si>
    <t>cancelar seguro previdencia</t>
  </si>
  <si>
    <t>realizar endosso seguro vida</t>
  </si>
  <si>
    <t>cancelar seguro cobrar prestacao</t>
  </si>
  <si>
    <t>cancelar seguro residencial</t>
  </si>
  <si>
    <t>fazer cambio procuracao</t>
  </si>
  <si>
    <t>seguro viagem cobeturas</t>
  </si>
  <si>
    <t>temosinha seguro vida</t>
  </si>
  <si>
    <t>anuidade platinum mastercard</t>
  </si>
  <si>
    <t>platinum</t>
  </si>
  <si>
    <t>duvida adquirir copia certificado apolice seguro vida</t>
  </si>
  <si>
    <t>tipo seguro comercializado salas empresas</t>
  </si>
  <si>
    <t>tipo</t>
  </si>
  <si>
    <t>cpf consta base</t>
  </si>
  <si>
    <t>cpf</t>
  </si>
  <si>
    <t>liberar guia remeca seguro</t>
  </si>
  <si>
    <t>declaracao inexistencia outros seguros</t>
  </si>
  <si>
    <t>alterar cpf</t>
  </si>
  <si>
    <t>seguro nao debitado</t>
  </si>
  <si>
    <t>descodnto anuidade cartao platinum</t>
  </si>
  <si>
    <t>operacao cambio</t>
  </si>
  <si>
    <t>onde inclui cpf cadastro</t>
  </si>
  <si>
    <t>onde</t>
  </si>
  <si>
    <t>seguro viagem mastercard black</t>
  </si>
  <si>
    <t>incluir cadastro cpf</t>
  </si>
  <si>
    <t>incluir</t>
  </si>
  <si>
    <t>envio remessa cambio</t>
  </si>
  <si>
    <t>remessa</t>
  </si>
  <si>
    <t>cancelar seguro cartao</t>
  </si>
  <si>
    <t>socio empresa pode comprar carro cpf consorcio</t>
  </si>
  <si>
    <t>socio</t>
  </si>
  <si>
    <t>cancelar seguro acabamos contratar</t>
  </si>
  <si>
    <t>idade maxima pra contratar seguro vida</t>
  </si>
  <si>
    <t>conceito seguro viagem</t>
  </si>
  <si>
    <t>cancelar seguro cartao protegido reconhecimento contratacao</t>
  </si>
  <si>
    <t>seguro auto pode ser debitaado cartao credito</t>
  </si>
  <si>
    <t>ser</t>
  </si>
  <si>
    <t>mesa cambio</t>
  </si>
  <si>
    <t>mesa</t>
  </si>
  <si>
    <t>consultar proposta seguros</t>
  </si>
  <si>
    <t>fazer cancelamento seguro cartao protegido</t>
  </si>
  <si>
    <t>fazer seguro generico pessoa juridica</t>
  </si>
  <si>
    <t>quais beneficios seguro viagem cartao adicional</t>
  </si>
  <si>
    <t>segunda via contrato cambio</t>
  </si>
  <si>
    <t>operacao cambio cheques</t>
  </si>
  <si>
    <t>cancelo seguro vida</t>
  </si>
  <si>
    <t>emissao apolice seguro auto</t>
  </si>
  <si>
    <t>regras acionar seguro desemprego</t>
  </si>
  <si>
    <t>cadastro cpf base dados consignado</t>
  </si>
  <si>
    <t>cpf cliente dados outro</t>
  </si>
  <si>
    <t>criar remessa cambio</t>
  </si>
  <si>
    <t>canal acionamento seguro protecao credito consignado</t>
  </si>
  <si>
    <t>localizar ordem cambio</t>
  </si>
  <si>
    <t>cancelamento seguro penhor rural</t>
  </si>
  <si>
    <t>fazer debita seguro auto conta saldo</t>
  </si>
  <si>
    <t>funciona seguro cartao protegido</t>
  </si>
  <si>
    <t>alterar dados apolice seguro vida</t>
  </si>
  <si>
    <t>data limite seguro vida</t>
  </si>
  <si>
    <t>seguro contratado porem aparece autorizar</t>
  </si>
  <si>
    <t>cadastro cpf ocorrencias especiais</t>
  </si>
  <si>
    <t>ocorrencias</t>
  </si>
  <si>
    <t>cancelar seguro vida pessoa juridica</t>
  </si>
  <si>
    <t>efetuar endosso seguro</t>
  </si>
  <si>
    <t>alterar data vencimento seguro</t>
  </si>
  <si>
    <t>seguro auto idade</t>
  </si>
  <si>
    <t>quanto tempo estorno seguro cair conta</t>
  </si>
  <si>
    <t>tempo</t>
  </si>
  <si>
    <t>fazer endosso seguro vida</t>
  </si>
  <si>
    <t>cotacao seguro motocicletas</t>
  </si>
  <si>
    <t>cancelamento seguro cadastrado indevidamente</t>
  </si>
  <si>
    <t>quais seguros obrigatorios contratacao credito imobiliario</t>
  </si>
  <si>
    <t>proceder cnpjcpf regular site receita</t>
  </si>
  <si>
    <t>site</t>
  </si>
  <si>
    <t>cpf suspenso receita</t>
  </si>
  <si>
    <t>suspenso</t>
  </si>
  <si>
    <t>cobertura maxima seguro residencial</t>
  </si>
  <si>
    <t>consulta cambio</t>
  </si>
  <si>
    <t>consulta</t>
  </si>
  <si>
    <t>canal bancario cambio</t>
  </si>
  <si>
    <t>canal</t>
  </si>
  <si>
    <t>alterar conta corrente seguro automovel</t>
  </si>
  <si>
    <t>imprimir apolice seguro empresa</t>
  </si>
  <si>
    <t>envio email recebimento cambio</t>
  </si>
  <si>
    <t>cpf parece invalido</t>
  </si>
  <si>
    <t>parece</t>
  </si>
  <si>
    <t>conceito tamanho imovel seguro residencial</t>
  </si>
  <si>
    <t>seguro auto recusado</t>
  </si>
  <si>
    <t>bilhete seguro viagem</t>
  </si>
  <si>
    <t>ordem cambio negada devolvida pra conta</t>
  </si>
  <si>
    <t>pra</t>
  </si>
  <si>
    <t>debito seguro auto</t>
  </si>
  <si>
    <t>conseguir apolice seguro carro</t>
  </si>
  <si>
    <t>liquidacao cambio procuracao</t>
  </si>
  <si>
    <t>validade cotacao seguro vida</t>
  </si>
  <si>
    <t>caracteristicas seguro dentario</t>
  </si>
  <si>
    <t>liquidacao cambio</t>
  </si>
  <si>
    <t>fazemos seguro taxi</t>
  </si>
  <si>
    <t>taxi</t>
  </si>
  <si>
    <t>seguro condominio</t>
  </si>
  <si>
    <t>tirar seguro debito conta corrente</t>
  </si>
  <si>
    <t>tirar</t>
  </si>
  <si>
    <t>aonde consultar seguro cheque especial</t>
  </si>
  <si>
    <t>alterar cpf conta corrente</t>
  </si>
  <si>
    <t>quantos dias pode enviar apolice seguro</t>
  </si>
  <si>
    <t>contratar seguro odontologico</t>
  </si>
  <si>
    <t>fazer seguro motos</t>
  </si>
  <si>
    <t>alteracao data seguro</t>
  </si>
  <si>
    <t>idade seguro acidentes pessoais</t>
  </si>
  <si>
    <t>ate idade realizar seguro vida</t>
  </si>
  <si>
    <t>simular seguro carro</t>
  </si>
  <si>
    <t>simular</t>
  </si>
  <si>
    <t>quais cobertura seguro auto tokio marine</t>
  </si>
  <si>
    <t>tokio</t>
  </si>
  <si>
    <t>quais beneficios seguro</t>
  </si>
  <si>
    <t>valor mensalidade cartao platinum</t>
  </si>
  <si>
    <t>cancelametno seguro penhor rural</t>
  </si>
  <si>
    <t>cobertura seguro viagem viajante</t>
  </si>
  <si>
    <t>viajante</t>
  </si>
  <si>
    <t>maximo valor seguro vida</t>
  </si>
  <si>
    <t>cliente quer estorno valores pagos fatura somente anuidade seguro protegido</t>
  </si>
  <si>
    <t>valores</t>
  </si>
  <si>
    <t>seguro residencial mora aluguel</t>
  </si>
  <si>
    <t>verificar coberturas seguro cartao protegido</t>
  </si>
  <si>
    <t>liberar cambio conta corrente</t>
  </si>
  <si>
    <t>liberar</t>
  </si>
  <si>
    <t>refere cobranca seguro</t>
  </si>
  <si>
    <t>consultar vistoria seguro auto</t>
  </si>
  <si>
    <t>seguro renda protegida</t>
  </si>
  <si>
    <t>acionar seguro vida falecimento</t>
  </si>
  <si>
    <t>colocar seguro pagar boleto</t>
  </si>
  <si>
    <t>valor desconto mensalidade cartao platinum funcionarios</t>
  </si>
  <si>
    <t>alterar endereco seguro residencial</t>
  </si>
  <si>
    <t>idade limite seguro vida</t>
  </si>
  <si>
    <t>cancelar seguro vida grupo</t>
  </si>
  <si>
    <t>aliquota iof operacoes cambio</t>
  </si>
  <si>
    <t>operacoes</t>
  </si>
  <si>
    <t>receber cambio</t>
  </si>
  <si>
    <t>receber</t>
  </si>
  <si>
    <t>cancelamento seguro recusado seguradora</t>
  </si>
  <si>
    <t>servicos seguro residencial</t>
  </si>
  <si>
    <t>solicitar seguro patrimonial</t>
  </si>
  <si>
    <t>contratar seguro vida empresa</t>
  </si>
  <si>
    <t>quais assistencias seguro</t>
  </si>
  <si>
    <t>consultar seguro residencial vinculado credito imobiliario</t>
  </si>
  <si>
    <t>quais coberturas seguro cartao protegido</t>
  </si>
  <si>
    <t>solicitar cancelamento seguro vida</t>
  </si>
  <si>
    <t>consultar pedido fechamento cambio</t>
  </si>
  <si>
    <t>pedido</t>
  </si>
  <si>
    <t>consultar ordens cambio</t>
  </si>
  <si>
    <t>ordens</t>
  </si>
  <si>
    <t>ocorre teimosinha seguro vida</t>
  </si>
  <si>
    <t>cancelamento seguro nao acatado</t>
  </si>
  <si>
    <t>quais canais cancelar seguro cartao credito</t>
  </si>
  <si>
    <t>assistencia pet seguro residencial</t>
  </si>
  <si>
    <t>necessario receber ordem cambio exterior</t>
  </si>
  <si>
    <t>fazer seguro vida empresa</t>
  </si>
  <si>
    <t>localizar ordem pagamento cambio</t>
  </si>
  <si>
    <t>desbloquear conta corrente bloqueio irregularidade cpfcnpj junto receita federal</t>
  </si>
  <si>
    <t>funciona carta verde seguros</t>
  </si>
  <si>
    <t>verde</t>
  </si>
  <si>
    <t>seguro protegido moto vidaemprego</t>
  </si>
  <si>
    <t>vidaemprego</t>
  </si>
  <si>
    <t>cotar seguro protecao empresarial</t>
  </si>
  <si>
    <t>email cambio</t>
  </si>
  <si>
    <t>email</t>
  </si>
  <si>
    <t>devolucao ordem pagamento cambio exterior</t>
  </si>
  <si>
    <t>cancelamento seguro renovado automaticamente</t>
  </si>
  <si>
    <t>cancelar seguro terceiro</t>
  </si>
  <si>
    <t>terceiro</t>
  </si>
  <si>
    <t>seguro auto vistoria</t>
  </si>
  <si>
    <t>segunda via cambio</t>
  </si>
  <si>
    <t>seguro residencial assistencia pet</t>
  </si>
  <si>
    <t>emitir seguro viagem cartao mastercard</t>
  </si>
  <si>
    <t>incluir cpf documento principal</t>
  </si>
  <si>
    <t>principal</t>
  </si>
  <si>
    <t>consultar meio contratacao seguro</t>
  </si>
  <si>
    <t>regulamento indicador qualidade seguros</t>
  </si>
  <si>
    <t>realizar endosso seguro empresarial</t>
  </si>
  <si>
    <t>nao debitou seguro cliente</t>
  </si>
  <si>
    <t>caracteristicas seguro plano odonto especial</t>
  </si>
  <si>
    <t>cartao isencao seguro viagem</t>
  </si>
  <si>
    <t>campanha seguro auto black friday</t>
  </si>
  <si>
    <t>contato seguro vida</t>
  </si>
  <si>
    <t>contrata seguro patrimonial</t>
  </si>
  <si>
    <t>seguro vida empresa cliente acumulo risco</t>
  </si>
  <si>
    <t>cobre seguro contrato credito imobiliario</t>
  </si>
  <si>
    <t>quais canais disponiveis contratar seguro cartao</t>
  </si>
  <si>
    <t>seguro vida inteira resgatavel</t>
  </si>
  <si>
    <t>vincular cpf cartao credito</t>
  </si>
  <si>
    <t>vincular</t>
  </si>
  <si>
    <t>abrir sinistro seguro cartao</t>
  </si>
  <si>
    <t>estorno iof cambio</t>
  </si>
  <si>
    <t>operacao cambio liquidar</t>
  </si>
  <si>
    <t>quitar seguro vida</t>
  </si>
  <si>
    <t>seguro vida envio exame medico</t>
  </si>
  <si>
    <t>devolucao cambio recebido</t>
  </si>
  <si>
    <t>recebido</t>
  </si>
  <si>
    <t>seguro viagem quais beneficios</t>
  </si>
  <si>
    <t>alteracao beneficiario seguro</t>
  </si>
  <si>
    <t>contratar seguro motocicletas</t>
  </si>
  <si>
    <t>inclusao outdoor seguro patrimonial</t>
  </si>
  <si>
    <t>recalcular cotacao seguro protecao empresarial generico</t>
  </si>
  <si>
    <t>cliente carencia contratacao seguros</t>
  </si>
  <si>
    <t>contratar seguro cartao protegido</t>
  </si>
  <si>
    <t>consultar seguro trata</t>
  </si>
  <si>
    <t>onde pegar apolice seguro auto</t>
  </si>
  <si>
    <t>emitir seguro viagem contratado cartao credito</t>
  </si>
  <si>
    <t>funciona promocao seguro premiado</t>
  </si>
  <si>
    <t>campanha seguro auto</t>
  </si>
  <si>
    <t>calcular seguro patrimonial empresa</t>
  </si>
  <si>
    <t>descubro trata seguro sendo debito conta corrente</t>
  </si>
  <si>
    <t>liquidar operacao cambio</t>
  </si>
  <si>
    <t>seguro residencial cobre sinistro instalacao eletrica</t>
  </si>
  <si>
    <t>incluir cpf cadastro</t>
  </si>
  <si>
    <t>cancelar seguro cheque empresa</t>
  </si>
  <si>
    <t>seguro auto nao debitado</t>
  </si>
  <si>
    <t>remessa cambio</t>
  </si>
  <si>
    <t>reimpressao via seguro cartao protegido</t>
  </si>
  <si>
    <t>emitir bilhete seguro acidentes cartoes</t>
  </si>
  <si>
    <t>quais condicoes classe bonus seguro auto</t>
  </si>
  <si>
    <t>seguro motoristas aplicativos</t>
  </si>
  <si>
    <t>estorno seguros</t>
  </si>
  <si>
    <t>consulta parcela seguro endosso reducao</t>
  </si>
  <si>
    <t>aumentar limite cambio</t>
  </si>
  <si>
    <t>transacao cambio</t>
  </si>
  <si>
    <t>transacao</t>
  </si>
  <si>
    <t>seguro auto debitado</t>
  </si>
  <si>
    <t>consultar agendamento vistoria seguro auto</t>
  </si>
  <si>
    <t>acionar seguro credito imobiliario</t>
  </si>
  <si>
    <t>acerto cpf cadastro</t>
  </si>
  <si>
    <t>consultar problema cambio</t>
  </si>
  <si>
    <t>problema</t>
  </si>
  <si>
    <t>creditar ordem pagamento cambio</t>
  </si>
  <si>
    <t>telefone allianz seguro auto</t>
  </si>
  <si>
    <t>telefone</t>
  </si>
  <si>
    <t>cobranca seguro vida grupo conta errada</t>
  </si>
  <si>
    <t>efetuado pagamento seguro cartao</t>
  </si>
  <si>
    <t>beneficios cartao seguro viagem</t>
  </si>
  <si>
    <t>debito seguro vida</t>
  </si>
  <si>
    <t>quantos creditos imobiliarios podem ser feitos cpf</t>
  </si>
  <si>
    <t>quero saber sobre seguro dentista</t>
  </si>
  <si>
    <t>conta operacao cambio</t>
  </si>
  <si>
    <t>estorno cobranca seguro</t>
  </si>
  <si>
    <t>consultar solicitacao fechamento cambio</t>
  </si>
  <si>
    <t>cancelar seguro funeral</t>
  </si>
  <si>
    <t>fazer aditamento data debito seguro</t>
  </si>
  <si>
    <t>prazo envio seguro</t>
  </si>
  <si>
    <t>quais canais cliente enviar remessa cambio</t>
  </si>
  <si>
    <t>cancelamento seguro cartao</t>
  </si>
  <si>
    <t>cobertura seguro vida</t>
  </si>
  <si>
    <t>cancelar seguro cheque especial</t>
  </si>
  <si>
    <t>cliente cadastro outo cliente cpf</t>
  </si>
  <si>
    <t>outo</t>
  </si>
  <si>
    <t>acionar seguro cartao</t>
  </si>
  <si>
    <t>negociar taxa cambio</t>
  </si>
  <si>
    <t>consultar proposta seguro acidentes pessoais</t>
  </si>
  <si>
    <t>solicitar comprovante cambio</t>
  </si>
  <si>
    <t>onde envio kyc cambio</t>
  </si>
  <si>
    <t>premio seguro credito imobiliario</t>
  </si>
  <si>
    <t>candelamento seguro odonto</t>
  </si>
  <si>
    <t>quais carencias seguro</t>
  </si>
  <si>
    <t>cancelamento seguro vida empresa</t>
  </si>
  <si>
    <t>seguro protecao sob medida pode ser contratado taxi</t>
  </si>
  <si>
    <t>cambio fisico</t>
  </si>
  <si>
    <t>fisico</t>
  </si>
  <si>
    <t>taxa cambio</t>
  </si>
  <si>
    <t>mensalidade cartao platinum</t>
  </si>
  <si>
    <t>estornar iof cambio</t>
  </si>
  <si>
    <t>realizar endosso seguro acidentes pessoais</t>
  </si>
  <si>
    <t>retirar seguro cartao basico abertura conta</t>
  </si>
  <si>
    <t>fechamento operacao cambio</t>
  </si>
  <si>
    <t>consultar ordem cambio</t>
  </si>
  <si>
    <t>nao consigo identificar seguro cliente</t>
  </si>
  <si>
    <t>via apolice seguro auto</t>
  </si>
  <si>
    <t>assistencia seguro patrimonial</t>
  </si>
  <si>
    <t>cancelar seguro acidenctes pessoais</t>
  </si>
  <si>
    <t>remessa seguro</t>
  </si>
  <si>
    <t>seguro auto pecas caso sinistro originais</t>
  </si>
  <si>
    <t>realizar cancelamento seguro cheque especial protegido</t>
  </si>
  <si>
    <t>pode ser indicado beneficiario</t>
  </si>
  <si>
    <t>conceito seguro</t>
  </si>
  <si>
    <t>faco abrir sinistro seguro patrimonial empresarial</t>
  </si>
  <si>
    <t>fazer adesao seguro vida grupo</t>
  </si>
  <si>
    <t>saber solicitou cancelamento proposta seguro</t>
  </si>
  <si>
    <t>solicitou</t>
  </si>
  <si>
    <t>quais coberturas seguro vida</t>
  </si>
  <si>
    <t>contratacao seguro cartao credito</t>
  </si>
  <si>
    <t>cadastrar cliente cambio</t>
  </si>
  <si>
    <t>cliente</t>
  </si>
  <si>
    <t>remessa cambio recebimento</t>
  </si>
  <si>
    <t>seguro cartao basico</t>
  </si>
  <si>
    <t>excluir vinculo cpf marido</t>
  </si>
  <si>
    <t>seguro estabelecimento comercial</t>
  </si>
  <si>
    <t>apos vencimento seguro utilziar bonus</t>
  </si>
  <si>
    <t>prazo resolucao chamado producao seguros</t>
  </si>
  <si>
    <t>contratar seguro residencial sob medida</t>
  </si>
  <si>
    <t>assistencia seguro residencial</t>
  </si>
  <si>
    <t>debito automatico seguro nao debitou conta</t>
  </si>
  <si>
    <t>consultar cliente habilitado fazer cambio</t>
  </si>
  <si>
    <t>habilitado</t>
  </si>
  <si>
    <t>contrato seguro acidentes pessoais debitar conta terceiro</t>
  </si>
  <si>
    <t>alterar endereco seguro</t>
  </si>
  <si>
    <t>verificar seguro</t>
  </si>
  <si>
    <t>autorizar debito automatico seguros</t>
  </si>
  <si>
    <t>seguro galpao empresa</t>
  </si>
  <si>
    <t>consultar beneficiario seguros zurich</t>
  </si>
  <si>
    <t>abrir chamado cambio</t>
  </si>
  <si>
    <t>chamado</t>
  </si>
  <si>
    <t>seguro vida empresa trienal</t>
  </si>
  <si>
    <t>opcoes seguro vida</t>
  </si>
  <si>
    <t>pode debitar seguro auto conta outra pessoa condutor principal</t>
  </si>
  <si>
    <t>cancelar apolice seguro auto</t>
  </si>
  <si>
    <t>prazo carencia seguro vida</t>
  </si>
  <si>
    <t>cancelamento seguro residencial falecido</t>
  </si>
  <si>
    <t>cancelar seguro penhor rural</t>
  </si>
  <si>
    <t>indice qualidade seguros</t>
  </si>
  <si>
    <t>seguro vida prazo abertura sinistro</t>
  </si>
  <si>
    <t>alteracao dependentes seguro vida</t>
  </si>
  <si>
    <t>via apolice seguro</t>
  </si>
  <si>
    <t>acionar seguro incendio</t>
  </si>
  <si>
    <t>consultar devolucao remessa cambio</t>
  </si>
  <si>
    <t>quantas vezes cliente pode acionar seguro bolsa protegida</t>
  </si>
  <si>
    <t>vezes</t>
  </si>
  <si>
    <t>cpf cliente errado cadastro</t>
  </si>
  <si>
    <t>errado</t>
  </si>
  <si>
    <t>consilta ordem cambio</t>
  </si>
  <si>
    <t>solicitar segunda via proposta adesao seguro vida</t>
  </si>
  <si>
    <t>possivel contratar operacao cambio app</t>
  </si>
  <si>
    <t>possivel</t>
  </si>
  <si>
    <t>acionar seguro mastercard</t>
  </si>
  <si>
    <t>fone fechamento cambio juridico</t>
  </si>
  <si>
    <t>juridico</t>
  </si>
  <si>
    <t>central atendimento liberty seguros</t>
  </si>
  <si>
    <t>verificar posicionamento sinistro seguros</t>
  </si>
  <si>
    <t>fazer seguro vida cobertura conjuge</t>
  </si>
  <si>
    <t>prazo enviar proposta seguro</t>
  </si>
  <si>
    <t>cobertura seguro protecao funeral</t>
  </si>
  <si>
    <t>tabela tarifa cambio</t>
  </si>
  <si>
    <t>cancelar contrato cambio</t>
  </si>
  <si>
    <t>contrato</t>
  </si>
  <si>
    <t>cpf consta invalido</t>
  </si>
  <si>
    <t>invalido</t>
  </si>
  <si>
    <t>incluir eletro apolice seguro</t>
  </si>
  <si>
    <t>iof operacao cambio</t>
  </si>
  <si>
    <t>seguro auto motos</t>
  </si>
  <si>
    <t>contato liberty seguros</t>
  </si>
  <si>
    <t>cartoes possuem seguro viagem</t>
  </si>
  <si>
    <t>cliente quer estorno gastos cartao credito ultimos meses</t>
  </si>
  <si>
    <t>ultimos</t>
  </si>
  <si>
    <t>sinistro seguro vida</t>
  </si>
  <si>
    <t>consulta seguro vida</t>
  </si>
  <si>
    <t>efetivar cotacao seguro protecao vida</t>
  </si>
  <si>
    <t>habilitacao conta cambio</t>
  </si>
  <si>
    <t>habilitacao</t>
  </si>
  <si>
    <t>canal onde cancelado seguro vida</t>
  </si>
  <si>
    <t>saber beneficiarios seguro contratado</t>
  </si>
  <si>
    <t>cancelamento seguro auto</t>
  </si>
  <si>
    <t>fazer endosso seguro patrimonial</t>
  </si>
  <si>
    <t>recebimento beneficiarios seguro vida</t>
  </si>
  <si>
    <t>regularizar pessoa cpf suspenso</t>
  </si>
  <si>
    <t>quais coberturad seguro protecao residencial</t>
  </si>
  <si>
    <t>envio cambio natureza operacao</t>
  </si>
  <si>
    <t>seguro vida cancelamento</t>
  </si>
  <si>
    <t>consultar rentabilidade fundo cliente cpf</t>
  </si>
  <si>
    <t>rentabilidade</t>
  </si>
  <si>
    <t>cambio swift verificar</t>
  </si>
  <si>
    <t>endosso seguro empresarial</t>
  </si>
  <si>
    <t>seguro vida</t>
  </si>
  <si>
    <t>excluir cpf documentos adicionais</t>
  </si>
  <si>
    <t>envio ordem pagamento cambio</t>
  </si>
  <si>
    <t>seguro debitou conta cliente</t>
  </si>
  <si>
    <t>alteracao endereco seguro patrimonial</t>
  </si>
  <si>
    <t>consulta apolice seguro auto</t>
  </si>
  <si>
    <t>contratar seguro odonto especial</t>
  </si>
  <si>
    <t>fazer endosso seguro residencial</t>
  </si>
  <si>
    <t>taxas cambio</t>
  </si>
  <si>
    <t>taxas</t>
  </si>
  <si>
    <t>naturezas remessa cambio</t>
  </si>
  <si>
    <t>estorno cambio</t>
  </si>
  <si>
    <t>estorno</t>
  </si>
  <si>
    <t>cancelar seguro cartao protegido cartao credito</t>
  </si>
  <si>
    <t>contratar seguro auto</t>
  </si>
  <si>
    <t>campanha seguro outubro rosa</t>
  </si>
  <si>
    <t>ordem cambio</t>
  </si>
  <si>
    <t>imprimir proposta seguro cartao protegido</t>
  </si>
  <si>
    <t>efetuar cotacao seguro</t>
  </si>
  <si>
    <t>criar email</t>
  </si>
  <si>
    <t>consultar debito conta cliente referese seguro</t>
  </si>
  <si>
    <t>tirar divida cpf</t>
  </si>
  <si>
    <t>faco cadastro cpf documento principal</t>
  </si>
  <si>
    <t>coberturas seguro patrimonial</t>
  </si>
  <si>
    <t>cancelar seguro pessoa juridica</t>
  </si>
  <si>
    <t>beneficios seguro cartao</t>
  </si>
  <si>
    <t>contato central seguro vida</t>
  </si>
  <si>
    <t>alterar conta debito seguro carro</t>
  </si>
  <si>
    <t>telefone seguradoras seguro auto</t>
  </si>
  <si>
    <t>fazer estorno seguro</t>
  </si>
  <si>
    <t>possivel agendar data pagamento seguro</t>
  </si>
  <si>
    <t>cancelar proposta seguro auto</t>
  </si>
  <si>
    <t>seguro auto franquia facultativa</t>
  </si>
  <si>
    <t>seguro debitado</t>
  </si>
  <si>
    <t>contratar seguro motocicleta</t>
  </si>
  <si>
    <t>contratar seguro vida terceiros</t>
  </si>
  <si>
    <t>seguro indevido cobrado conta cliente</t>
  </si>
  <si>
    <t>cadastrar endosso beneficiario seguro vida</t>
  </si>
  <si>
    <t>seguro veiculo idade</t>
  </si>
  <si>
    <t>veiculo</t>
  </si>
  <si>
    <t>cancelar nome atrelado cpf cliente</t>
  </si>
  <si>
    <t>cartao credito pago ultimos meses somente fatura anuidade seguro</t>
  </si>
  <si>
    <t>consulta ordem cambio</t>
  </si>
  <si>
    <t>declaracao inexistente outros seguros</t>
  </si>
  <si>
    <t>abertura conta utilizacao cambio</t>
  </si>
  <si>
    <t>utilizacao</t>
  </si>
  <si>
    <t>remessa seguros</t>
  </si>
  <si>
    <t>operar cambio</t>
  </si>
  <si>
    <t>onde cancelar seguro vida</t>
  </si>
  <si>
    <t>vistoria seguro carro</t>
  </si>
  <si>
    <t>valores seguro viagem</t>
  </si>
  <si>
    <t>cobertura seguro cheque especial</t>
  </si>
  <si>
    <t>taxa transacao cambio</t>
  </si>
  <si>
    <t>alteracao endereco seguro residencial</t>
  </si>
  <si>
    <t>mensagem erro cpf consta base</t>
  </si>
  <si>
    <t>mensagem</t>
  </si>
  <si>
    <t>imprimir via seguro cartao protegido</t>
  </si>
  <si>
    <t>sei classe bonus cliente seguro auto</t>
  </si>
  <si>
    <t>sei</t>
  </si>
  <si>
    <t>coberturas seguro auto</t>
  </si>
  <si>
    <t>debito seguro auto realizado</t>
  </si>
  <si>
    <t>caractetisticas cartao platinum</t>
  </si>
  <si>
    <t>seguro debitado nao cadastrado</t>
  </si>
  <si>
    <t>idade limite contratacao seguro vida</t>
  </si>
  <si>
    <t>excluir dependente seguro vida</t>
  </si>
  <si>
    <t>cancelar seguro cheque empresa protegido</t>
  </si>
  <si>
    <t>mesa cambio pessoa fisica</t>
  </si>
  <si>
    <t>alterar cpf cadastro pertence cliente</t>
  </si>
  <si>
    <t>pertence</t>
  </si>
  <si>
    <t>procedimento operacao cambio</t>
  </si>
  <si>
    <t>procedimento</t>
  </si>
  <si>
    <t>conjunta cliente quer fazer previdencia cada cpf possivel</t>
  </si>
  <si>
    <t>quer</t>
  </si>
  <si>
    <t>cobertura seguro renda medicos</t>
  </si>
  <si>
    <t>faz cambio cliente</t>
  </si>
  <si>
    <t>faz</t>
  </si>
  <si>
    <t>solicitar seguro</t>
  </si>
  <si>
    <t>efetuar endosso endereco seguro residencial</t>
  </si>
  <si>
    <t>beneficios seguro viagem cartao adicional</t>
  </si>
  <si>
    <t>codigo operacao cambio venda dolar</t>
  </si>
  <si>
    <t>venda</t>
  </si>
  <si>
    <t>quais coberturas assintencias seguro auto allianz</t>
  </si>
  <si>
    <t>outubro rosa seguro vida</t>
  </si>
  <si>
    <t>publico alvo seguro viagem</t>
  </si>
  <si>
    <t>consignado desconto seguro vida</t>
  </si>
  <si>
    <t>limite idade seguro protefao residencial</t>
  </si>
  <si>
    <t>cancelar seguro cartao protegido cartao</t>
  </si>
  <si>
    <t>retirar seguros cheque especial protegido</t>
  </si>
  <si>
    <t>consultar cambio recebido</t>
  </si>
  <si>
    <t>contratacao seguro analfabetizado</t>
  </si>
  <si>
    <t>consultar dados seguro auto</t>
  </si>
  <si>
    <t>possivel alterar valor danos terceiros seguro auto</t>
  </si>
  <si>
    <t>seguro carro liberty kilometragem</t>
  </si>
  <si>
    <t>alterar documento cpf principal</t>
  </si>
  <si>
    <t>contratacao cdc seguro bem financiado</t>
  </si>
  <si>
    <t>imprimir cotacao seguro realizada</t>
  </si>
  <si>
    <t>cambio orfem pagamento</t>
  </si>
  <si>
    <t>comprovante recebimento seguro vida</t>
  </si>
  <si>
    <t>estorno debito parcela seguro</t>
  </si>
  <si>
    <t>renovacao automatica seguro autorizacao</t>
  </si>
  <si>
    <t>seguro auto pode ocorrer debito cartao credito</t>
  </si>
  <si>
    <t>fazer endosso seguro empresarial</t>
  </si>
  <si>
    <t>saber data limite seguro vida</t>
  </si>
  <si>
    <t>coberturas seguro acidentes pessoais</t>
  </si>
  <si>
    <t>colocar cpf documento principal</t>
  </si>
  <si>
    <t>cancelar seguro protecao cartao</t>
  </si>
  <si>
    <t>cancelamento seguro agendado proprio mes</t>
  </si>
  <si>
    <t>fechar cambio atraves mesa cambio</t>
  </si>
  <si>
    <t>encaminhar cambio</t>
  </si>
  <si>
    <t>encaminhar</t>
  </si>
  <si>
    <t>necessario assinatura cliente alteracao endosso seguro vida</t>
  </si>
  <si>
    <t>valor cobertura seguro vida</t>
  </si>
  <si>
    <t>efetivar seguro odontologico</t>
  </si>
  <si>
    <t>cobranca ndevida seguro vida</t>
  </si>
  <si>
    <t>caracteristicas seguro vida socio empresa</t>
  </si>
  <si>
    <t>onde altero conta debito seguro</t>
  </si>
  <si>
    <t>agendar data debito seguro vida</t>
  </si>
  <si>
    <t>fechar cambio</t>
  </si>
  <si>
    <t>fechar</t>
  </si>
  <si>
    <t>credito imobiliairo quantidade pode ser feita cpf</t>
  </si>
  <si>
    <t>cancelar seguros financiamneto bndes</t>
  </si>
  <si>
    <t>desconto mensalidade cartao platinum funcionarios</t>
  </si>
  <si>
    <t>cancelar seguro assinatura eletronica</t>
  </si>
  <si>
    <t>fechar ordem pagamento cambio</t>
  </si>
  <si>
    <t>emitir bilhete seguro viagem</t>
  </si>
  <si>
    <t>debito seguro vida nao efetuado</t>
  </si>
  <si>
    <t>fazer acerto cpf cadastro</t>
  </si>
  <si>
    <t>alterar nome gravame auto</t>
  </si>
  <si>
    <t>passo passo contratar seguro cartyao protegido</t>
  </si>
  <si>
    <t>cadastro cpf base</t>
  </si>
  <si>
    <t>ocorre cancelamento inadimplencia seguros vida</t>
  </si>
  <si>
    <t>sinistro seguro auto</t>
  </si>
  <si>
    <t>inclusao beneficiarios seguro vida</t>
  </si>
  <si>
    <t>antecipar parcelas seguro vida</t>
  </si>
  <si>
    <t>cliente contratacao seguro empresarial errado</t>
  </si>
  <si>
    <t>cancelar seguro vida empresa</t>
  </si>
  <si>
    <t>autorizar debito seguro</t>
  </si>
  <si>
    <t>recalcular cotacao seguro protecao empresarial</t>
  </si>
  <si>
    <t>quantidade maxima consorcio cpf</t>
  </si>
  <si>
    <t>quantidade</t>
  </si>
  <si>
    <t>seguro renda medicos</t>
  </si>
  <si>
    <t>abrir sinistro seguro</t>
  </si>
  <si>
    <t>abrir sinistro seguro vida</t>
  </si>
  <si>
    <t>realizar contratacao seguro empresa</t>
  </si>
  <si>
    <t>alterar data seguro residencial</t>
  </si>
  <si>
    <t>excluir vinculo cpf</t>
  </si>
  <si>
    <t>telefone cancelar seguro</t>
  </si>
  <si>
    <t>vence bonus renovacao seguro</t>
  </si>
  <si>
    <t>vence</t>
  </si>
  <si>
    <t>envio ordem cambio</t>
  </si>
  <si>
    <t>estorno parcela seguro debitada incorretamente</t>
  </si>
  <si>
    <t>recebendo cambio</t>
  </si>
  <si>
    <t>recebendo</t>
  </si>
  <si>
    <t>fazer endosso seguro</t>
  </si>
  <si>
    <t>debito seguro auto nao efetivada</t>
  </si>
  <si>
    <t>envio cambio exterior</t>
  </si>
  <si>
    <t>exterior</t>
  </si>
  <si>
    <t>pontuacao seguro vida socio</t>
  </si>
  <si>
    <t>cliente deseja devolver ordem pagamento cambio recebeu</t>
  </si>
  <si>
    <t>conheca cliente cambio</t>
  </si>
  <si>
    <t>conheca</t>
  </si>
  <si>
    <t>erro consignado cpf localizado base dados</t>
  </si>
  <si>
    <t>localizado</t>
  </si>
  <si>
    <t>consultar seguro auto ainda nao debitado</t>
  </si>
  <si>
    <t>efetuar cotacao seguro protecao empresarial generico</t>
  </si>
  <si>
    <t>cobranca indevida reconhecida seguro vida</t>
  </si>
  <si>
    <t>cliente efetuou cancelamento seguro assim ocorreu varios debitos seguido</t>
  </si>
  <si>
    <t>varios</t>
  </si>
  <si>
    <t>cobertura seguro cheque empresa</t>
  </si>
  <si>
    <t>transferir investimentos cpf</t>
  </si>
  <si>
    <t>cobertura seguro vida socio empresa</t>
  </si>
  <si>
    <t>possivel agendar data debito seguro</t>
  </si>
  <si>
    <t>descobrir debito seguro errado</t>
  </si>
  <si>
    <t>fechamento operacao cambio pessoa juridica</t>
  </si>
  <si>
    <t>seguro protecao acidentes premiados</t>
  </si>
  <si>
    <t>possivel agendar data pagamento debito seguro vida</t>
  </si>
  <si>
    <t>consultar debito seguro conta</t>
  </si>
  <si>
    <t>operacoes cambio acima</t>
  </si>
  <si>
    <t>idade maxima seguro vida</t>
  </si>
  <si>
    <t>alteracao local segurado seguro residencial</t>
  </si>
  <si>
    <t>consultar dados seguro</t>
  </si>
  <si>
    <t>consultar ordem pagamento cambio</t>
  </si>
  <si>
    <t>posso contratar seguro vida tempo</t>
  </si>
  <si>
    <t>campanha seguro veiculo</t>
  </si>
  <si>
    <t>consignado erro localizacao cpf</t>
  </si>
  <si>
    <t>localizacao</t>
  </si>
  <si>
    <t>cliente bloqueio cpf receita</t>
  </si>
  <si>
    <t>abrir chamado cambio nao chegou</t>
  </si>
  <si>
    <t>nao</t>
  </si>
  <si>
    <t>seguro cancelado antes meses</t>
  </si>
  <si>
    <t>acionar seguro viagem</t>
  </si>
  <si>
    <t>perda aluguel seguro residencial</t>
  </si>
  <si>
    <t>cadastrar seguro funeral</t>
  </si>
  <si>
    <t>cancelar proposta deseguro funeral</t>
  </si>
  <si>
    <t>proposta</t>
  </si>
  <si>
    <t>incluir conjuge apolice seguro</t>
  </si>
  <si>
    <t>cartao credito uso pago somente fatura anuidade seguro protegido</t>
  </si>
  <si>
    <t>uso</t>
  </si>
  <si>
    <t>cancelamento seguro minas</t>
  </si>
  <si>
    <t>quanto guincho seguro liberty</t>
  </si>
  <si>
    <t>cancelamento renovacao automatica seguro auto</t>
  </si>
  <si>
    <t>doc sinistro seguro</t>
  </si>
  <si>
    <t>contratar seguro garantia contrato</t>
  </si>
  <si>
    <t>seguro nao debitado conta cliente</t>
  </si>
  <si>
    <t>cancelar seguros capitalizacao clientes falecidos</t>
  </si>
  <si>
    <t>fazer cpf aparece invalido</t>
  </si>
  <si>
    <t>quais seguradoras seguro auto</t>
  </si>
  <si>
    <t>central seguro auto</t>
  </si>
  <si>
    <t>consultar condicoes seguro renda</t>
  </si>
  <si>
    <t>quantas vezes pode acionar seguro protecao vida</t>
  </si>
  <si>
    <t>comprovante operacao cambio</t>
  </si>
  <si>
    <t>cliente cpf irregular receita federal</t>
  </si>
  <si>
    <t>verificar cliente possui algum impeditivo receber cambio</t>
  </si>
  <si>
    <t>alteracao seguro</t>
  </si>
  <si>
    <t>cancelar seguro presamsitas</t>
  </si>
  <si>
    <t>boleto seguro credito imobiliario</t>
  </si>
  <si>
    <t>seguro residencial ouve debito</t>
  </si>
  <si>
    <t>seguro residencial maior anos</t>
  </si>
  <si>
    <t>quail beneficio seguros vida durante campanha novembro azul</t>
  </si>
  <si>
    <t>alterar cpf cnpj</t>
  </si>
  <si>
    <t>envio proposta seguro</t>
  </si>
  <si>
    <t>incluir beneficiario seguro vida</t>
  </si>
  <si>
    <t>investimento bloqueado operacao cambio</t>
  </si>
  <si>
    <t>contratacao seguro</t>
  </si>
  <si>
    <t>seguro vida temporario</t>
  </si>
  <si>
    <t>fazemos seguro taxista</t>
  </si>
  <si>
    <t>taxista</t>
  </si>
  <si>
    <t>gerar boleto seguro credito imobiliario</t>
  </si>
  <si>
    <t>quais condicoes gerais seguro plano odonto especial</t>
  </si>
  <si>
    <t>canal acionamento seguro portecao credito consignado</t>
  </si>
  <si>
    <t>cancelar seguro atrelado previdencia</t>
  </si>
  <si>
    <t>consultar devolucao cambio</t>
  </si>
  <si>
    <t>devolucao</t>
  </si>
  <si>
    <t>seguro auto parcela debitada</t>
  </si>
  <si>
    <t>restricoes contratar seguro vida</t>
  </si>
  <si>
    <t>seguro vida empresa cliente nao possui risco acumulado</t>
  </si>
  <si>
    <t>realizar cancelamento seguro vida empresa</t>
  </si>
  <si>
    <t>solicitar copia pedido cancelamento seguro</t>
  </si>
  <si>
    <t>excluir vinculo cpf marido conta cliente</t>
  </si>
  <si>
    <t>numero ligar seguro auto</t>
  </si>
  <si>
    <t>prazo utilizacao cobertura seguro vida diagnostico cancer prostata</t>
  </si>
  <si>
    <t>identifico cpf atrelado contrato cartao</t>
  </si>
  <si>
    <t>identifico</t>
  </si>
  <si>
    <t>acionar seguro perda roubo</t>
  </si>
  <si>
    <t>consultar ordem cambio enviada</t>
  </si>
  <si>
    <t>altearacao endereco local segurado seguro residencial</t>
  </si>
  <si>
    <t>cancelamento seguro auxilio funeral</t>
  </si>
  <si>
    <t>fazer endosso veiculo zurich seguros</t>
  </si>
  <si>
    <t>regularizar cliente cpf suspenso</t>
  </si>
  <si>
    <t>solicitar apolice seguro cartao protegido</t>
  </si>
  <si>
    <t>comoverificar posicao sinistro seguros</t>
  </si>
  <si>
    <t>assistencia horas seguro patrimonial</t>
  </si>
  <si>
    <t>cadastrar operacao cambio</t>
  </si>
  <si>
    <t>cancelar seguro renovado automaticamente</t>
  </si>
  <si>
    <t>seguro vida albert einsten</t>
  </si>
  <si>
    <t>solicitacao estorno seguro cartao</t>
  </si>
  <si>
    <t>fazer seguro empresa</t>
  </si>
  <si>
    <t>quais coberturas banco cobre seguro cartao credito</t>
  </si>
  <si>
    <t>consultar cambio</t>
  </si>
  <si>
    <t>consultar</t>
  </si>
  <si>
    <t>consulta ordem pagamento cambio</t>
  </si>
  <si>
    <t>cancelo seguro vida socio empresa</t>
  </si>
  <si>
    <t>aviso sinistro seguro cartao completo</t>
  </si>
  <si>
    <t>idade maxima seguro empresa</t>
  </si>
  <si>
    <t>desconto seguro errado conta cliente</t>
  </si>
  <si>
    <t>seguro fianca pessoa juridica</t>
  </si>
  <si>
    <t>cancelar seguro feito errado</t>
  </si>
  <si>
    <t>preciso fazer reagendamento seguro auto</t>
  </si>
  <si>
    <t>fraude seguros</t>
  </si>
  <si>
    <t>carencia acionamento sinistro seguro residencial</t>
  </si>
  <si>
    <t>abrir chamaodo sobre seguro nao debitado</t>
  </si>
  <si>
    <t>tarifa seguro cartao</t>
  </si>
  <si>
    <t>fazer endosso cobertura seguros patrimonial</t>
  </si>
  <si>
    <t>cliente quer fazer cancelameto seguro sob medida</t>
  </si>
  <si>
    <t>cancelamento seguro vida</t>
  </si>
  <si>
    <t>cancelar seguro cartao debito cliente falecido</t>
  </si>
  <si>
    <t>consultar codigo campanha seguro auto</t>
  </si>
  <si>
    <t>recepcao cambio</t>
  </si>
  <si>
    <t>recepcao</t>
  </si>
  <si>
    <t>regularizo cpf invalido</t>
  </si>
  <si>
    <t>regularizo</t>
  </si>
  <si>
    <t>seguro auto contratado nao debitado</t>
  </si>
  <si>
    <t>seguro vida contratado nao debitado</t>
  </si>
  <si>
    <t>quais modalidades seguro</t>
  </si>
  <si>
    <t>sinistro seguro residencial</t>
  </si>
  <si>
    <t>funciona seguro</t>
  </si>
  <si>
    <t>quais restricoes seguro vida</t>
  </si>
  <si>
    <t>seguros pessoa juridica</t>
  </si>
  <si>
    <t>idade maxima aceitavel fazer seguro vida</t>
  </si>
  <si>
    <t>seguro roubo furto</t>
  </si>
  <si>
    <t>cartao credito vincular cpf cartao</t>
  </si>
  <si>
    <t>declaracao unificada seguro morte natural</t>
  </si>
  <si>
    <t>unificada</t>
  </si>
  <si>
    <t>pode cadastrar numero celular conta cpf diferente</t>
  </si>
  <si>
    <t>pode</t>
  </si>
  <si>
    <t>fechar ordem cambio</t>
  </si>
  <si>
    <t>seguro cheque especial protegido</t>
  </si>
  <si>
    <t>teto cobertura seguro</t>
  </si>
  <si>
    <t>teto</t>
  </si>
  <si>
    <t>contratar seguro acidentes pessoais</t>
  </si>
  <si>
    <t>cartao cambio</t>
  </si>
  <si>
    <t>cartao</t>
  </si>
  <si>
    <t>cobertura seguro auto</t>
  </si>
  <si>
    <t>excluir restricao cpf</t>
  </si>
  <si>
    <t>restricao</t>
  </si>
  <si>
    <t>cancelamento seguro exterior</t>
  </si>
  <si>
    <t>alteracao cpf beneficio inss</t>
  </si>
  <si>
    <t>inss</t>
  </si>
  <si>
    <t>debito seguro auto nao realizado</t>
  </si>
  <si>
    <t>proceder ordem pagamento enviada consta planilha status cambio</t>
  </si>
  <si>
    <t>cancelar seguro auxilio funeral</t>
  </si>
  <si>
    <t>limite cliente select fazer cambio</t>
  </si>
  <si>
    <t>select</t>
  </si>
  <si>
    <t>cliente reclama debito seguro conta</t>
  </si>
  <si>
    <t>alterar cadastro cpf documento principal</t>
  </si>
  <si>
    <t>proposta seguro vida analise</t>
  </si>
  <si>
    <t>carencia seguro plano odonto especial</t>
  </si>
  <si>
    <t>vigencia seguro auto somente apos vistoria</t>
  </si>
  <si>
    <t>receber ordem cambio</t>
  </si>
  <si>
    <t>reduzir seguro vida</t>
  </si>
  <si>
    <t>cpf restricao resolvo</t>
  </si>
  <si>
    <t>permitido abrir conta corrente corretores agentes seguro</t>
  </si>
  <si>
    <t>tarifa cambio</t>
  </si>
  <si>
    <t>abertura sinistro seguro residencial</t>
  </si>
  <si>
    <t>valor tabela coberturas seguros vida</t>
  </si>
  <si>
    <t>consultar vistoria seguro</t>
  </si>
  <si>
    <t>proposta adesao seguro cartao protegido</t>
  </si>
  <si>
    <t>quais situacoes posso acionar seguro vida</t>
  </si>
  <si>
    <t>contratar seguro celular</t>
  </si>
  <si>
    <t>transferir carta credito cpf cnpj</t>
  </si>
  <si>
    <t>colocar seguro debitado conta pagar boleto</t>
  </si>
  <si>
    <t>imprimir apolices seguros</t>
  </si>
  <si>
    <t>encaminhar operacao cambio</t>
  </si>
  <si>
    <t>corrigir seguro debitado integralmente</t>
  </si>
  <si>
    <t>acionamento sinistro seguro vida</t>
  </si>
  <si>
    <t>consultar porque ocorreu debito automatico seguro cliente</t>
  </si>
  <si>
    <t>enviar cambio</t>
  </si>
  <si>
    <t>enviar</t>
  </si>
  <si>
    <t>material apoio seguro cartao protegido</t>
  </si>
  <si>
    <t>cancelar seguro conta terceiros</t>
  </si>
  <si>
    <t>terceiros</t>
  </si>
  <si>
    <t>fazer cancelamento seguro dias</t>
  </si>
  <si>
    <t>fazer seguro adquirencia</t>
  </si>
  <si>
    <t>regras seguro empresa</t>
  </si>
  <si>
    <t>entender debito seguro conta</t>
  </si>
  <si>
    <t>retirar restricao cpf cliente</t>
  </si>
  <si>
    <t>retirar</t>
  </si>
  <si>
    <t>seguro auto parcela atraso</t>
  </si>
  <si>
    <t>localizar seguro debitado conta</t>
  </si>
  <si>
    <t>seguro moto contratar</t>
  </si>
  <si>
    <t>verificar motivo liberacao cambio</t>
  </si>
  <si>
    <t>beneficios seguro cartao credito</t>
  </si>
  <si>
    <t>contratar cambio cliente pessoa fisica</t>
  </si>
  <si>
    <t>ocorre renovacao seguro vida socio empresa</t>
  </si>
  <si>
    <t>cobertura seguro cartao pregido</t>
  </si>
  <si>
    <t>carta verde seguros sul america</t>
  </si>
  <si>
    <t>abrir conta operar cambio</t>
  </si>
  <si>
    <t>contato central seguros</t>
  </si>
  <si>
    <t>cancelar seguro sob medida</t>
  </si>
  <si>
    <t>envio exame medico seguro vida</t>
  </si>
  <si>
    <t>acionar seguros acidentes pessoais</t>
  </si>
  <si>
    <t>fazer transferencia cambio</t>
  </si>
  <si>
    <t>faco consultar cliente pode fazer cambio</t>
  </si>
  <si>
    <t>transferencia cambio</t>
  </si>
  <si>
    <t>quanto ordem cambio fica disponivel liquidacao</t>
  </si>
  <si>
    <t>quanto</t>
  </si>
  <si>
    <t>simular seguro auto</t>
  </si>
  <si>
    <t>procedimento acionar seguro enchentes</t>
  </si>
  <si>
    <t>idade maxima seguro vida empresa</t>
  </si>
  <si>
    <t>consultar debito seguro trata</t>
  </si>
  <si>
    <t>alterar data debito seguro residencial</t>
  </si>
  <si>
    <t>simulador seguro vida empresa</t>
  </si>
  <si>
    <t>funciona seguro viagem</t>
  </si>
  <si>
    <t>carro alienando outro cpf</t>
  </si>
  <si>
    <t>saber classe bonus seguro</t>
  </si>
  <si>
    <t>imprimir apolice seguro</t>
  </si>
  <si>
    <t>falar central area cambio</t>
  </si>
  <si>
    <t>falar</t>
  </si>
  <si>
    <t>cancelar seguro limite conta</t>
  </si>
  <si>
    <t>compra recepcao cambio</t>
  </si>
  <si>
    <t>seguro cartao protegido cartao black</t>
  </si>
  <si>
    <t>cancelar proposta seguro auto dia apos efetivacao</t>
  </si>
  <si>
    <t>cliente recebendo cambio proceder</t>
  </si>
  <si>
    <t>contratar seguro cartao</t>
  </si>
  <si>
    <t>beneficios seguro automoveis cartao platinum</t>
  </si>
  <si>
    <t>cadastrar ordem cambio</t>
  </si>
  <si>
    <t>regularizar cpf suspenso</t>
  </si>
  <si>
    <t>cliente consegue operar cambio ocorrendo mensagem excede limite diario</t>
  </si>
  <si>
    <t>debito indevido seguro conta cliente</t>
  </si>
  <si>
    <t>cancelar seguro patrimonial feito dia</t>
  </si>
  <si>
    <t>debito seguro auto nao efetivado</t>
  </si>
  <si>
    <t>solicitar apolice seguro residencial</t>
  </si>
  <si>
    <t>cotacao seguro auto</t>
  </si>
  <si>
    <t>obrigatorio seguro agricola</t>
  </si>
  <si>
    <t>seguros zurich telefone</t>
  </si>
  <si>
    <t>cancelar operacao cambio</t>
  </si>
  <si>
    <t>alterar conta corrente debito seguro</t>
  </si>
  <si>
    <t>seguro debitado conta corrente</t>
  </si>
  <si>
    <t>comeca valer vigencia seguro auto</t>
  </si>
  <si>
    <t>vigencia</t>
  </si>
  <si>
    <t>contratar seguro vida</t>
  </si>
  <si>
    <t>contratar cambio mobile</t>
  </si>
  <si>
    <t>mobile</t>
  </si>
  <si>
    <t>emitir ordem pagamento cambio</t>
  </si>
  <si>
    <t>telefone liberty seguros</t>
  </si>
  <si>
    <t>acionar seguro familiar</t>
  </si>
  <si>
    <t>contrata seguro cartao</t>
  </si>
  <si>
    <t>alterar beneficiario seguro vida</t>
  </si>
  <si>
    <t>cancelar seguro auto</t>
  </si>
  <si>
    <t>cancelar seguro cartao empresa</t>
  </si>
  <si>
    <t>realizar cotacao seguro vida empresa trienal</t>
  </si>
  <si>
    <t>fazar cambio</t>
  </si>
  <si>
    <t>fazar</t>
  </si>
  <si>
    <t>seguro cartao credito</t>
  </si>
  <si>
    <t>saber taxa cambio</t>
  </si>
  <si>
    <t>seguro auto funcionario desconto</t>
  </si>
  <si>
    <t>contratar seguro afalbetizado</t>
  </si>
  <si>
    <t>realizar operacao cambio</t>
  </si>
  <si>
    <t>quais cartoes possuem seguro viagem</t>
  </si>
  <si>
    <t>consultar apolice seguro alto</t>
  </si>
  <si>
    <t>reducao valor seguro vida</t>
  </si>
  <si>
    <t>seguro vida caso sinisyto</t>
  </si>
  <si>
    <t>beneficiario</t>
  </si>
  <si>
    <t>imprimir boleto seguro ficha compensacao</t>
  </si>
  <si>
    <t>quanto tempo ordem pagamento cambio credita</t>
  </si>
  <si>
    <t>caracteristicas seguro vida socio</t>
  </si>
  <si>
    <t>solicitar aument ode limite cambio</t>
  </si>
  <si>
    <t>remessa cambio franca</t>
  </si>
  <si>
    <t>consultar remessa cambio</t>
  </si>
  <si>
    <t>perfil sistema cambio</t>
  </si>
  <si>
    <t>sistema</t>
  </si>
  <si>
    <t>aumentar valor cliente operar cambio</t>
  </si>
  <si>
    <t>agendar vistoria seguro autro</t>
  </si>
  <si>
    <t>cobre seguro habitacional</t>
  </si>
  <si>
    <t>solicitacao segunda via contrato seguro</t>
  </si>
  <si>
    <t>coberturas seguro generico</t>
  </si>
  <si>
    <t>fazer alteracao titular seguro</t>
  </si>
  <si>
    <t>titular</t>
  </si>
  <si>
    <t>segurado pode indicar beneficiario seguros protecao vida</t>
  </si>
  <si>
    <t>debito seguro terceiro</t>
  </si>
  <si>
    <t>caracteristicas seguro odonto</t>
  </si>
  <si>
    <t>banco realiza seguro contrato execucao obra</t>
  </si>
  <si>
    <t>central atendimento seguro viagem</t>
  </si>
  <si>
    <t>proceder cancelar seguro cartao basico</t>
  </si>
  <si>
    <t>onde acho segunda via proposta seguro vida</t>
  </si>
  <si>
    <t>seguro vida premiado garante desconto</t>
  </si>
  <si>
    <t>taxa cobrada sacar cambio chile</t>
  </si>
  <si>
    <t>alterar endereco apolice seguro patrimonial generico</t>
  </si>
  <si>
    <t>imprimir apolice seguro previdencia</t>
  </si>
  <si>
    <t>receber cambio exterior</t>
  </si>
  <si>
    <t>valor tarifas cobradas operacoes cambio conta juridica</t>
  </si>
  <si>
    <t>saber seguro debitando conta corrente</t>
  </si>
  <si>
    <t>fazemos seguro auto taxista</t>
  </si>
  <si>
    <t>cancelamento seguro empresarial zurick</t>
  </si>
  <si>
    <t>zurick</t>
  </si>
  <si>
    <t>consulta seguro sinistro</t>
  </si>
  <si>
    <t>cobertura seguro cartao protegido</t>
  </si>
  <si>
    <t>cadastrar seguro cartao</t>
  </si>
  <si>
    <t>onde vejo limite cliente operar cambio</t>
  </si>
  <si>
    <t>vejo</t>
  </si>
  <si>
    <t>autorizacao debito seguro auto</t>
  </si>
  <si>
    <t>prazo acionamento seguro</t>
  </si>
  <si>
    <t>guia remessa seguros</t>
  </si>
  <si>
    <t>consultar cambio devolvisd</t>
  </si>
  <si>
    <t>devolvisd</t>
  </si>
  <si>
    <t>funciona alteracao valores seguro vida</t>
  </si>
  <si>
    <t>consultar remessa cambio enviada</t>
  </si>
  <si>
    <t>duvidas sobre cambio aparecendo processamento</t>
  </si>
  <si>
    <t>comprovante swift cambio</t>
  </si>
  <si>
    <t>consultar valor parcela seguro endossado</t>
  </si>
  <si>
    <t>necessario encaminhar proposta seguro assinada alteracao endosso</t>
  </si>
  <si>
    <t>cobre seguro acidentes pessoais</t>
  </si>
  <si>
    <t>fazer operacao cambio cliente empresas</t>
  </si>
  <si>
    <t>senha acessar apolice seguro auto</t>
  </si>
  <si>
    <t>senha</t>
  </si>
  <si>
    <t>repatriar operacao cambio</t>
  </si>
  <si>
    <t>repatriar</t>
  </si>
  <si>
    <t>seguro vida endosso fazer</t>
  </si>
  <si>
    <t>central sul america seguro auto</t>
  </si>
  <si>
    <t>sul</t>
  </si>
  <si>
    <t>cancelamento seguro vida empresarial</t>
  </si>
  <si>
    <t>verificar motivo falta debito seguro</t>
  </si>
  <si>
    <t>onde imprimir segunda via apolice seguros</t>
  </si>
  <si>
    <t>alteracao valores seguro vida</t>
  </si>
  <si>
    <t>abrir sinistro seguro residencial</t>
  </si>
  <si>
    <t>quantidade maxima permitida consorcios cpf</t>
  </si>
  <si>
    <t>consultar liquidacao cambio</t>
  </si>
  <si>
    <t>alterar cpf documento conversao cliente</t>
  </si>
  <si>
    <t>documento</t>
  </si>
  <si>
    <t>alterar beneficiarios seguro</t>
  </si>
  <si>
    <t>remessa cambio pontual</t>
  </si>
  <si>
    <t>garantia veiculo precisa ser seguro favor banco</t>
  </si>
  <si>
    <t>estornar seguro cartao debito conta corrente</t>
  </si>
  <si>
    <t>cancelo seguro</t>
  </si>
  <si>
    <t>cancelar seguro odonto especial</t>
  </si>
  <si>
    <t>cai seguro conta</t>
  </si>
  <si>
    <t>imprimir boleto seguro acidentes pessoais</t>
  </si>
  <si>
    <t>status cambio solicitado cancelamento</t>
  </si>
  <si>
    <t>alterar numero cpf cadastro cliente</t>
  </si>
  <si>
    <t>numero</t>
  </si>
  <si>
    <t>valor estorno seguro</t>
  </si>
  <si>
    <t>autorizar seguros</t>
  </si>
  <si>
    <t>operacao cambio especie dolar</t>
  </si>
  <si>
    <t>confirmo cpf vinculado contrato cartao</t>
  </si>
  <si>
    <t>autorizacao debito seguro</t>
  </si>
  <si>
    <t>alterar cpf principal cadastro</t>
  </si>
  <si>
    <t>seguro viagem bandeira master</t>
  </si>
  <si>
    <t>possivel debitar proposta seguro auto conta poupanca</t>
  </si>
  <si>
    <t>idade maxima seguro acidentes pessoais</t>
  </si>
  <si>
    <t>bonus seguro</t>
  </si>
  <si>
    <t>seguro patrimonial mudanca endereco</t>
  </si>
  <si>
    <t>erro cpf nao consta base dados</t>
  </si>
  <si>
    <t>antecipar parcelas seguro</t>
  </si>
  <si>
    <t>contratacao seguro cartao</t>
  </si>
  <si>
    <t>dar entrada seguro vida morte</t>
  </si>
  <si>
    <t>seguro consta contratado</t>
  </si>
  <si>
    <t>cliente agencia realizar cambio pagamento pamento escola</t>
  </si>
  <si>
    <t>cancelamento seguro residencia</t>
  </si>
  <si>
    <t>operacao cambio nao regularizada</t>
  </si>
  <si>
    <t>regularizada</t>
  </si>
  <si>
    <t>proposta negada seguro</t>
  </si>
  <si>
    <t>seguro cartao protegido</t>
  </si>
  <si>
    <t>preciso fazer resgate capitalizacao aparece erro cpf divergente</t>
  </si>
  <si>
    <t>resgate</t>
  </si>
  <si>
    <t>debitar seguro conta terceiro</t>
  </si>
  <si>
    <t>quais caracteristicas seguro plano odonto especial</t>
  </si>
  <si>
    <t>seguro vida temporario decrescente</t>
  </si>
  <si>
    <t>cpf consta base dados consignado</t>
  </si>
  <si>
    <t>possivel fazer previdencias separadas cpf conjunta</t>
  </si>
  <si>
    <t>separadas</t>
  </si>
  <si>
    <t>consultar apolice seguros patrimonial</t>
  </si>
  <si>
    <t>abrir sinistro seguro viagem</t>
  </si>
  <si>
    <t>idade seguro auto</t>
  </si>
  <si>
    <t>regularizar cpf divergente solicitacao resgate capitalizacao</t>
  </si>
  <si>
    <t>consulta cpf emissao boleto</t>
  </si>
  <si>
    <t>cobertura seguro emprestimo consignado</t>
  </si>
  <si>
    <t>seguro vida cobertura conjugue</t>
  </si>
  <si>
    <t>contestar seguro indevido</t>
  </si>
  <si>
    <t>valor taxa cambio</t>
  </si>
  <si>
    <t>realizar cancelamento seguro cartao protegido</t>
  </si>
  <si>
    <t>abertura sinistro seguro falecimento</t>
  </si>
  <si>
    <t>contratacao cdc seguro veiculo</t>
  </si>
  <si>
    <t>seguro cartao protegido coberturas</t>
  </si>
  <si>
    <t>liberar ordem cambio</t>
  </si>
  <si>
    <t>cancelmaneto seguro cartao</t>
  </si>
  <si>
    <t>alterar cpf pertence cliente</t>
  </si>
  <si>
    <t>alterar conta debito seguro</t>
  </si>
  <si>
    <t>cdc seguro veiculo</t>
  </si>
  <si>
    <t>cancelar venda cambio</t>
  </si>
  <si>
    <t>seguro viagem cartao visa</t>
  </si>
  <si>
    <t>visa</t>
  </si>
  <si>
    <t>fone central atendimento cambio funcionario</t>
  </si>
  <si>
    <t>funcionario</t>
  </si>
  <si>
    <t>endosso seguro beneficiario</t>
  </si>
  <si>
    <t>abrir sinistro seguro imobiliario</t>
  </si>
  <si>
    <t>consultar debito seguro vida efetuado</t>
  </si>
  <si>
    <t>direito seguro viagem mastercard</t>
  </si>
  <si>
    <t>realizar devolucao valor cambio origem</t>
  </si>
  <si>
    <t>fazer seguro moto</t>
  </si>
  <si>
    <t>seguro auto sinistro</t>
  </si>
  <si>
    <t>erro cpf credito salario inss</t>
  </si>
  <si>
    <t>salario</t>
  </si>
  <si>
    <t>seguro vida nao debitado</t>
  </si>
  <si>
    <t>entra estorno cotna seguro cancelado</t>
  </si>
  <si>
    <t>cancelar cheque especial seguro protegido</t>
  </si>
  <si>
    <t>guincho seguro auto sulamerica</t>
  </si>
  <si>
    <t>sulamerica</t>
  </si>
  <si>
    <t>seguro cartao viagem</t>
  </si>
  <si>
    <t>campanha seguro auto novembro</t>
  </si>
  <si>
    <t>alteracao endosso seguro vida</t>
  </si>
  <si>
    <t>consultar remessa cambio devolvida pais origem</t>
  </si>
  <si>
    <t>constestacao seguro</t>
  </si>
  <si>
    <t>localizar debito seguro</t>
  </si>
  <si>
    <t>seguro vida valor cobertura cliente pode ter concentracao</t>
  </si>
  <si>
    <t>inclusao dependente seguro vida</t>
  </si>
  <si>
    <t>seguro compra protegida cartao</t>
  </si>
  <si>
    <t>pegar segunda via apolice seguro auto</t>
  </si>
  <si>
    <t>quantas vezes pode acionar seguro vida</t>
  </si>
  <si>
    <t>abertura sinistro seguro incendio</t>
  </si>
  <si>
    <t>consultar fechamento cambio</t>
  </si>
  <si>
    <t>imprimir apolice seguro alto</t>
  </si>
  <si>
    <t>debito seguro realizado conta</t>
  </si>
  <si>
    <t>central atendimento sompo seguros</t>
  </si>
  <si>
    <t>sompo</t>
  </si>
  <si>
    <t>carencia seguro vida morte natural</t>
  </si>
  <si>
    <t>caracteristicas seguro empresarial</t>
  </si>
  <si>
    <t>desbloquear cartao credito bloqueio irregularidade cpf junto receita federal</t>
  </si>
  <si>
    <t>fechar cambio cliente pessoa fisica</t>
  </si>
  <si>
    <t>estorno seguro cartao</t>
  </si>
  <si>
    <t>ordem cambio recebimento aluguel</t>
  </si>
  <si>
    <t>abrir chamado seguro nao debitado</t>
  </si>
  <si>
    <t>declaracao recebimento seguro vida</t>
  </si>
  <si>
    <t>abertura sinistro seguro cartao protegido</t>
  </si>
  <si>
    <t>cancelar seguro acidentes pessoais</t>
  </si>
  <si>
    <t>pode participar campanha novembro azul seguro vida</t>
  </si>
  <si>
    <t>alterar carta credito cpf cnpf</t>
  </si>
  <si>
    <t>credito</t>
  </si>
  <si>
    <t>seguro tokio marine central</t>
  </si>
  <si>
    <t>contratar seguro vida socio</t>
  </si>
  <si>
    <t>cobertura seguro cheque especial protegido</t>
  </si>
  <si>
    <t>contratar cartao visa atrelado platinum</t>
  </si>
  <si>
    <t>abrir sinistro seguro acidentes pessoais</t>
  </si>
  <si>
    <t>taxista pode contratar seguro protecao sob medida</t>
  </si>
  <si>
    <t>carencias seguro vida</t>
  </si>
  <si>
    <t>cancelmaneto seguro pra deficiente auditivo</t>
  </si>
  <si>
    <t>tarifa envio cambio</t>
  </si>
  <si>
    <t>agendar seguro auto</t>
  </si>
  <si>
    <t>seguro auxilio funeral pode ser contratado ate idade</t>
  </si>
  <si>
    <t>seguro acidentes pessoais coberturas</t>
  </si>
  <si>
    <t>teimosinha seguro vida</t>
  </si>
  <si>
    <t>seguro debitoui integralmente</t>
  </si>
  <si>
    <t>termo adesao assinatura contratos cambio</t>
  </si>
  <si>
    <t>liberacao ordem pagamento cambio</t>
  </si>
  <si>
    <t>tipos seguro</t>
  </si>
  <si>
    <t>tipos</t>
  </si>
  <si>
    <t>estorno seguro cartao protegido debito</t>
  </si>
  <si>
    <t>seguro patrimonial condominio</t>
  </si>
  <si>
    <t>reimpressao contrato cambio pronto</t>
  </si>
  <si>
    <t>reimpressao</t>
  </si>
  <si>
    <t>reagendar seguro auto</t>
  </si>
  <si>
    <t>quais regras seguro patrimonial</t>
  </si>
  <si>
    <t>necessario realizar vistoria previa contratacao seguro auto</t>
  </si>
  <si>
    <t>fazer seguro auto motos</t>
  </si>
  <si>
    <t>fazer cancelamento seguro residencial</t>
  </si>
  <si>
    <t>seguro consorcio</t>
  </si>
  <si>
    <t>contratar seguro medico</t>
  </si>
  <si>
    <t>pendencia cpf banco</t>
  </si>
  <si>
    <t>pendencia</t>
  </si>
  <si>
    <t>idade maxima seguro vida socio empresa</t>
  </si>
  <si>
    <t>sinsitro seguro residencial</t>
  </si>
  <si>
    <t>sinsitro</t>
  </si>
  <si>
    <t>seguro residencial inquilino pagar aluguel</t>
  </si>
  <si>
    <t>contrato cambio pronto reimpressao</t>
  </si>
  <si>
    <t>pagamento seguro cartao protegido</t>
  </si>
  <si>
    <t>alterar seguro patrimonial</t>
  </si>
  <si>
    <t>ver coberturas seguro sulamerica auto</t>
  </si>
  <si>
    <t>ver</t>
  </si>
  <si>
    <t>campanha vigente seguro auto</t>
  </si>
  <si>
    <t>vigente</t>
  </si>
  <si>
    <t>duvidas relacionadas teor procuracao liquidacao cambio</t>
  </si>
  <si>
    <t>teor</t>
  </si>
  <si>
    <t>cliente fez previdencia aderiu seguro junto previdencia faco pra cancelar somente seguro atrelado previdencia contratada</t>
  </si>
  <si>
    <t>somente</t>
  </si>
  <si>
    <t>coertura seguro desmoronamento</t>
  </si>
  <si>
    <t>numero central atendimento assistencia horas seguro patrimonial</t>
  </si>
  <si>
    <t>cliente consegue utilizar celular duas contas diferentes cpf diferentes</t>
  </si>
  <si>
    <t>utilizar</t>
  </si>
  <si>
    <t>cadastro cambio</t>
  </si>
  <si>
    <t>consultar apolice seguro</t>
  </si>
  <si>
    <t>consigo fazer seguro cliente analfabeto</t>
  </si>
  <si>
    <t>cancelar seguro odonto</t>
  </si>
  <si>
    <t>caracteristicas seguro auto sulamerica</t>
  </si>
  <si>
    <t>seguro danos fisicos imovel</t>
  </si>
  <si>
    <t>contratar seguro cartao completo</t>
  </si>
  <si>
    <t>quais coberturas seguro cdc protegido moto vidaemprego</t>
  </si>
  <si>
    <t>canal acionamento seguro protecao consignado total</t>
  </si>
  <si>
    <t>total</t>
  </si>
  <si>
    <t>cobertura seguro auto peru</t>
  </si>
  <si>
    <t>possivel alterar beneficiario</t>
  </si>
  <si>
    <t>cancelar seguro protegido cartao</t>
  </si>
  <si>
    <t>assistencia horas seguro residencial</t>
  </si>
  <si>
    <t>contratacao seguro vida empresa</t>
  </si>
  <si>
    <t>imprimir apolice seguro empresarial</t>
  </si>
  <si>
    <t>seguro auto nao efetivado</t>
  </si>
  <si>
    <t>debitar parcela seguro auto</t>
  </si>
  <si>
    <t>funciona seguro residencial</t>
  </si>
  <si>
    <t>consultar seguro</t>
  </si>
  <si>
    <t>valor capital segurado seguro</t>
  </si>
  <si>
    <t>validade cotacao seguro auto</t>
  </si>
  <si>
    <t>validade</t>
  </si>
  <si>
    <t>carencia seguro acidentes pessoais</t>
  </si>
  <si>
    <t>verificar cobranca seguro</t>
  </si>
  <si>
    <t>seguro empresa cotacoes</t>
  </si>
  <si>
    <t>teimosinha seguros</t>
  </si>
  <si>
    <t>teimosinha</t>
  </si>
  <si>
    <t>consultar taxa seguro auto</t>
  </si>
  <si>
    <t>cancelar seguro patrimonial</t>
  </si>
  <si>
    <t>contratar seguros</t>
  </si>
  <si>
    <t>remessa cambio exterior</t>
  </si>
  <si>
    <t>consultar remessa cambio devolvida origem</t>
  </si>
  <si>
    <t>realizar cancelamento seguro vida</t>
  </si>
  <si>
    <t>incluir eletronicos apolice seguro</t>
  </si>
  <si>
    <t>faco estorno seguro cancelado</t>
  </si>
  <si>
    <t>numero empresa sulamerica seguros</t>
  </si>
  <si>
    <t>sinistro seguro patrimonial</t>
  </si>
  <si>
    <t>refere seguro debitado</t>
  </si>
  <si>
    <t>cancelamento seguro incendio residencial</t>
  </si>
  <si>
    <t>central atendimento cambio</t>
  </si>
  <si>
    <t>central</t>
  </si>
  <si>
    <t>consultar seguro cheque especial</t>
  </si>
  <si>
    <t>proceder cpf regular site receita</t>
  </si>
  <si>
    <t>quanto tempo cair seguro conta</t>
  </si>
  <si>
    <t>cobertura seguro limite conta</t>
  </si>
  <si>
    <t>ver valor cota seguro</t>
  </si>
  <si>
    <t>seguro auto liberty quanto guincho</t>
  </si>
  <si>
    <t>alterar nome cpf gravame auto</t>
  </si>
  <si>
    <t>configurar outlook</t>
  </si>
  <si>
    <t>outlook</t>
  </si>
  <si>
    <t>fazer seguro viagem</t>
  </si>
  <si>
    <t>abertura conta corretora seguros</t>
  </si>
  <si>
    <t>fazer abertura sinistro seguro cartao</t>
  </si>
  <si>
    <t>incluir cpf cadastro antigo</t>
  </si>
  <si>
    <t>seguro carro cartao platinum</t>
  </si>
  <si>
    <t>apolice seguro automovel</t>
  </si>
  <si>
    <t>seguro auto nao debitado conta cliente</t>
  </si>
  <si>
    <t>efetivacao seguro nao debitado conta</t>
  </si>
  <si>
    <t>seguro cancelado assim ocorreu debito</t>
  </si>
  <si>
    <t>valores seguro vida novembro azul</t>
  </si>
  <si>
    <t>valores seguros cartao protegido cartao black</t>
  </si>
  <si>
    <t>antecipacao seguro emprestimo</t>
  </si>
  <si>
    <t>solicitacao valor pagamento seguro consorcio</t>
  </si>
  <si>
    <t>fechamento cambio pessoa juridica</t>
  </si>
  <si>
    <t>quais coberturas seguro odontologico</t>
  </si>
  <si>
    <t>efetivar contratacao seguro</t>
  </si>
  <si>
    <t>fiz operacao cambio valor entrou aconteceu</t>
  </si>
  <si>
    <t>abertura sinistro seguro acidentes pessoais</t>
  </si>
  <si>
    <t>quais assistencias seguro residencial dose dupla</t>
  </si>
  <si>
    <t>chamado sobre seguro</t>
  </si>
  <si>
    <t>leliao veiculos</t>
  </si>
  <si>
    <t>desconto mensalidade cartao platinum</t>
  </si>
  <si>
    <t>regularizar cpf resgate capitalizacao</t>
  </si>
  <si>
    <t>empresa liberada fazer cambio</t>
  </si>
  <si>
    <t>liberada</t>
  </si>
  <si>
    <t>cambio enviado exterior outra parte recebera valor</t>
  </si>
  <si>
    <t>quais regras conta corrente bloqueio irregularidade cpfcnpj junto receita federal</t>
  </si>
  <si>
    <t>regras</t>
  </si>
  <si>
    <t>consulta remessa cambio</t>
  </si>
  <si>
    <t>cliente conta corrente conjunta quer fazer previdencia cada cpf</t>
  </si>
  <si>
    <t>concelamento seguro cheque protegido</t>
  </si>
  <si>
    <t>entra estonor seguro</t>
  </si>
  <si>
    <t>contratar seguro incendio</t>
  </si>
  <si>
    <t>beneficiarios seguro</t>
  </si>
  <si>
    <t>entrar contato seguro vida</t>
  </si>
  <si>
    <t>necessario emissao seguro vida</t>
  </si>
  <si>
    <t>editar coberturas seguro</t>
  </si>
  <si>
    <t>nao consigo cancelar seguro residencial</t>
  </si>
  <si>
    <t>tefefone central seguro</t>
  </si>
  <si>
    <t>tefefone</t>
  </si>
  <si>
    <t>limite idade seguro residencia</t>
  </si>
  <si>
    <t>consultar pagina seguros intranet</t>
  </si>
  <si>
    <t>qualquer pessoa pode contratar seguro vida</t>
  </si>
  <si>
    <t>campanha promocional seguro auto</t>
  </si>
  <si>
    <t>fazer devolucao remessa cambio</t>
  </si>
  <si>
    <t>consultar recebimento cambio</t>
  </si>
  <si>
    <t>conseguir numero apolice seguro imobiliario</t>
  </si>
  <si>
    <t>verificar trata debito seguro</t>
  </si>
  <si>
    <t>fazer cotacao seguro agricola</t>
  </si>
  <si>
    <t>alteracao endosso seguro alto</t>
  </si>
  <si>
    <t>abrir chamado seguro debitado</t>
  </si>
  <si>
    <t>debitar seguro auto atraso</t>
  </si>
  <si>
    <t>vistoria seguro auto</t>
  </si>
  <si>
    <t>envio cambio conta</t>
  </si>
  <si>
    <t>liberacao via internet autorizacao seguro</t>
  </si>
  <si>
    <t>cancelamento seguro zurich minas</t>
  </si>
  <si>
    <t>cancelar seguro feito junto previdencia</t>
  </si>
  <si>
    <t>quanto custa seguro vida</t>
  </si>
  <si>
    <t>prazo liquidar ordem cambio</t>
  </si>
  <si>
    <t>prazo</t>
  </si>
  <si>
    <t>cancelamento seguro cheque especial protegido</t>
  </si>
  <si>
    <t>consultar seguro vida socio empresa</t>
  </si>
  <si>
    <t>realizar cancelamento seguro</t>
  </si>
  <si>
    <t>tel mesa cambio</t>
  </si>
  <si>
    <t>tel</t>
  </si>
  <si>
    <t>reagendar vistoria seguro veiculo</t>
  </si>
  <si>
    <t>segunda via apolice seguro auto</t>
  </si>
  <si>
    <t>atualizo cpf conta corrente</t>
  </si>
  <si>
    <t>seguro cancelado assim ocorreu debito conta cliente</t>
  </si>
  <si>
    <t>fazer cotacao seguro generico</t>
  </si>
  <si>
    <t>efetivacao seguro conta incorreta cancelar</t>
  </si>
  <si>
    <t>campanha seguros novembro azul</t>
  </si>
  <si>
    <t>simular seguro generico empresas</t>
  </si>
  <si>
    <t>cancelamento renovacao seguro auto automatico</t>
  </si>
  <si>
    <t>beneficios seguro vida</t>
  </si>
  <si>
    <t>realizar cancelamento seguro acidentes pessoais</t>
  </si>
  <si>
    <t>identicar cambio</t>
  </si>
  <si>
    <t>identicar</t>
  </si>
  <si>
    <t>quero saber funciona seguro vida trienal</t>
  </si>
  <si>
    <t>tarifa servicos cambio</t>
  </si>
  <si>
    <t>alterar documento principal cpf cadastro</t>
  </si>
  <si>
    <t>estorno parcela seguro debitou apos cancelamento</t>
  </si>
  <si>
    <t>valor tarifas cobradas operacoes cambio</t>
  </si>
  <si>
    <t>funciona transferencia bonus seguro auto</t>
  </si>
  <si>
    <t>cliente consgeue operar cambio</t>
  </si>
  <si>
    <t>remessa cambio exterior brasil</t>
  </si>
  <si>
    <t>acionar seguro vida</t>
  </si>
  <si>
    <t>contratar operacao cambio</t>
  </si>
  <si>
    <t>consultar vlr cambio vindo exterior</t>
  </si>
  <si>
    <t>vlr</t>
  </si>
  <si>
    <t>remessa cambio devolvida pra conta</t>
  </si>
  <si>
    <t>tipos seguro residencial</t>
  </si>
  <si>
    <t>cadastrar seguro viagem</t>
  </si>
  <si>
    <t>alterar valores coberturas terceiros seguro auto</t>
  </si>
  <si>
    <t>procedimento seguro auto cancelado</t>
  </si>
  <si>
    <t>imprimir contrato cambio pronto</t>
  </si>
  <si>
    <t>pronto</t>
  </si>
  <si>
    <t>saber seguro cartao protegido</t>
  </si>
  <si>
    <t>cancelamento proposta seguro acidentes pessoais</t>
  </si>
  <si>
    <t>fiz seguro cliente debitado conta</t>
  </si>
  <si>
    <t>seguro habitacional credito imobiliario</t>
  </si>
  <si>
    <t>contratar seguro moto kawasaki</t>
  </si>
  <si>
    <t>quer dizer cpf invalido</t>
  </si>
  <si>
    <t>quais assistencia seguro residencial</t>
  </si>
  <si>
    <t>imprimir apolice seguro vida</t>
  </si>
  <si>
    <t>calcular conversao ordem pagamento recebida operacoes cambio</t>
  </si>
  <si>
    <t>recebida</t>
  </si>
  <si>
    <t>quero saber seguro sendo descontado conta corrente</t>
  </si>
  <si>
    <t>sendo</t>
  </si>
  <si>
    <t>valor taxa emissao cambio</t>
  </si>
  <si>
    <t>gerar guia remessa capitalizacao seguros</t>
  </si>
  <si>
    <t>quais assistencias seguro auto allianz</t>
  </si>
  <si>
    <t>cancelo seguro cheque especial</t>
  </si>
  <si>
    <t>procedimento acionar seguro</t>
  </si>
  <si>
    <t>quanto cobra seguro cheque especial</t>
  </si>
  <si>
    <t>fazer cancelamento seguro</t>
  </si>
  <si>
    <t>consultar sistema cliente autorizado fazer cambio</t>
  </si>
  <si>
    <t>verificar valor vindo exterior cambio</t>
  </si>
  <si>
    <t>vindo</t>
  </si>
  <si>
    <t>alterar limite cambio</t>
  </si>
  <si>
    <t>cancelar seguro vida empresa trienal</t>
  </si>
  <si>
    <t>cliente fez previdencia atrelado previdencia fez seguro faco cancelar</t>
  </si>
  <si>
    <t>consultar ordem remessa cambio devolvida</t>
  </si>
  <si>
    <t>mudar data debito seguro</t>
  </si>
  <si>
    <t>retirar cpf pessoa grupo credito</t>
  </si>
  <si>
    <t>regularizar cpfcnpj cadastro cliente status regular receita federal</t>
  </si>
  <si>
    <t>servicos seguro empresarial</t>
  </si>
  <si>
    <t>resolvo cpf invalido</t>
  </si>
  <si>
    <t>resolvo</t>
  </si>
  <si>
    <t>cancelar seguro residencial falecido</t>
  </si>
  <si>
    <t>seguro auto debitou</t>
  </si>
  <si>
    <t>alterar data vencimento seguro trienal</t>
  </si>
  <si>
    <t>fazer seguro vida zurich</t>
  </si>
  <si>
    <t>saber seguro descontando cliente</t>
  </si>
  <si>
    <t>endosso seguro auto tokyo marine</t>
  </si>
  <si>
    <t>tokyo</t>
  </si>
  <si>
    <t>aciono seguro desemprego</t>
  </si>
  <si>
    <t>efetuado pagamento premio seguros protecao vida</t>
  </si>
  <si>
    <t>fazer alteracao apolice seguro auto</t>
  </si>
  <si>
    <t>quanto tempo demora chegar apolice seguro auto</t>
  </si>
  <si>
    <t>quais opcoes seguro vida socio</t>
  </si>
  <si>
    <t>seguro vida fazer endosso</t>
  </si>
  <si>
    <t>cancelamento seguro procuracao</t>
  </si>
  <si>
    <t>publico alvo seguro viagem cartao</t>
  </si>
  <si>
    <t>debito seguro residencial ocorreu</t>
  </si>
  <si>
    <t>endosso valor seguro empresarial</t>
  </si>
  <si>
    <t>calcular seguro auto</t>
  </si>
  <si>
    <t>nao debitou seguro auto</t>
  </si>
  <si>
    <t>contratar seguro odonto</t>
  </si>
  <si>
    <t>fazer cotacao seguro</t>
  </si>
  <si>
    <t>custo emissao cambio</t>
  </si>
  <si>
    <t>central cambio</t>
  </si>
  <si>
    <t>bonus renovacao seguro</t>
  </si>
  <si>
    <t>seguros automoveis liberty seguros</t>
  </si>
  <si>
    <t>quais coberturas seguro acidentes viagens bandeira visa</t>
  </si>
  <si>
    <t>alteracao beneficiario seguro vida</t>
  </si>
  <si>
    <t>valor cobrado seguro cheque especial</t>
  </si>
  <si>
    <t>contratar seguro perda roubo cartoes</t>
  </si>
  <si>
    <t>cadastrar beneficiario seguro vida grupo</t>
  </si>
  <si>
    <t>nao debitou seguro auto dop cliente</t>
  </si>
  <si>
    <t>acionar seguro vida caso morte</t>
  </si>
  <si>
    <t>obrigatoriedade seguro garantia veiculo</t>
  </si>
  <si>
    <t>compreende cobertura vidros basico seguro auto</t>
  </si>
  <si>
    <t>vidros</t>
  </si>
  <si>
    <t>seguro auto motoristas aplicativo celular</t>
  </si>
  <si>
    <t>idade maxima contratacao seguro vida</t>
  </si>
  <si>
    <t>seguro acidentes pessoais</t>
  </si>
  <si>
    <t>aviso sinistro seguro vida</t>
  </si>
  <si>
    <t>cadastrar cambio</t>
  </si>
  <si>
    <t>consigo transferir investimentos cpfs</t>
  </si>
  <si>
    <t>estorno seguro auto cancelado</t>
  </si>
  <si>
    <t>cancelamento seguro arrependimento</t>
  </si>
  <si>
    <t>alterar beneficiarios apolice seguro vida</t>
  </si>
  <si>
    <t>cobranca seguro conta</t>
  </si>
  <si>
    <t>cancelamento seguro cartao reconhecimento</t>
  </si>
  <si>
    <t>incluir beneficiarios seguro vida emitido</t>
  </si>
  <si>
    <t>impressao seguro consorcio</t>
  </si>
  <si>
    <t>alterar data debito seguro</t>
  </si>
  <si>
    <t>credito imobiliario reimpressao boleto seguro habitacional</t>
  </si>
  <si>
    <t>Row Labels</t>
  </si>
  <si>
    <t>Grand Total</t>
  </si>
  <si>
    <t>Count of Palavra 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</si>
</sst>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IA DORIA" refreshedDate="43934.040658217593" createdVersion="6" refreshedVersion="6" minRefreshableVersion="3" recordCount="1520">
  <cacheSource type="worksheet">
    <worksheetSource ref="A1:D1521" sheet="acuracia"/>
  </cacheSource>
  <cacheFields count="4">
    <cacheField name="Cluster" numFmtId="0">
      <sharedItems containsSemiMixedTypes="0" containsString="0" containsNumber="1" containsInteger="1" minValue="0" maxValue="99" count="99">
        <n v="44"/>
        <n v="19"/>
        <n v="33"/>
        <n v="17"/>
        <n v="95"/>
        <n v="23"/>
        <n v="60"/>
        <n v="6"/>
        <n v="78"/>
        <n v="47"/>
        <n v="20"/>
        <n v="25"/>
        <n v="54"/>
        <n v="40"/>
        <n v="30"/>
        <n v="29"/>
        <n v="14"/>
        <n v="21"/>
        <n v="84"/>
        <n v="32"/>
        <n v="51"/>
        <n v="8"/>
        <n v="86"/>
        <n v="69"/>
        <n v="12"/>
        <n v="82"/>
        <n v="38"/>
        <n v="34"/>
        <n v="0"/>
        <n v="58"/>
        <n v="92"/>
        <n v="1"/>
        <n v="72"/>
        <n v="62"/>
        <n v="91"/>
        <n v="87"/>
        <n v="90"/>
        <n v="4"/>
        <n v="43"/>
        <n v="7"/>
        <n v="99"/>
        <n v="57"/>
        <n v="15"/>
        <n v="22"/>
        <n v="80"/>
        <n v="59"/>
        <n v="42"/>
        <n v="67"/>
        <n v="48"/>
        <n v="36"/>
        <n v="52"/>
        <n v="66"/>
        <n v="81"/>
        <n v="28"/>
        <n v="64"/>
        <n v="24"/>
        <n v="79"/>
        <n v="83"/>
        <n v="37"/>
        <n v="76"/>
        <n v="75"/>
        <n v="45"/>
        <n v="46"/>
        <n v="31"/>
        <n v="63"/>
        <n v="9"/>
        <n v="49"/>
        <n v="39"/>
        <n v="68"/>
        <n v="5"/>
        <n v="35"/>
        <n v="74"/>
        <n v="55"/>
        <n v="73"/>
        <n v="85"/>
        <n v="41"/>
        <n v="89"/>
        <n v="97"/>
        <n v="61"/>
        <n v="50"/>
        <n v="10"/>
        <n v="16"/>
        <n v="27"/>
        <n v="88"/>
        <n v="56"/>
        <n v="70"/>
        <n v="98"/>
        <n v="26"/>
        <n v="3"/>
        <n v="71"/>
        <n v="18"/>
        <n v="65"/>
        <n v="53"/>
        <n v="93"/>
        <n v="11"/>
        <n v="94"/>
        <n v="2"/>
        <n v="77"/>
        <n v="96"/>
      </sharedItems>
    </cacheField>
    <cacheField name="Pergunta" numFmtId="0">
      <sharedItems/>
    </cacheField>
    <cacheField name="Palavra chave" numFmtId="0">
      <sharedItems/>
    </cacheField>
    <cacheField name="Score" numFmtId="0">
      <sharedItems containsSemiMixedTypes="0" containsString="0" containsNumber="1" minValue="0.355992135759147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0">
  <r>
    <x v="0"/>
    <s v="fazer alteracao limite operacional cambio cliente"/>
    <s v="operacional"/>
    <n v="0.61492597586147302"/>
  </r>
  <r>
    <x v="1"/>
    <s v="quais coberturas seguro auto"/>
    <s v="seguro"/>
    <n v="0.64937475355053098"/>
  </r>
  <r>
    <x v="2"/>
    <s v="cancelar seguro protegido cheque especial"/>
    <s v="seguro"/>
    <n v="0.56991845486930304"/>
  </r>
  <r>
    <x v="3"/>
    <s v="solicitacao estorno seguro cartao protegido"/>
    <s v="solicitacao"/>
    <n v="0.63215541529925101"/>
  </r>
  <r>
    <x v="4"/>
    <s v="endosso seguro carro"/>
    <s v="seguro"/>
    <n v="0.77651679086632297"/>
  </r>
  <r>
    <x v="5"/>
    <s v="cadastrar cliente pessoa juridica operar cambio"/>
    <s v="pessoa"/>
    <n v="0.47683229464403798"/>
  </r>
  <r>
    <x v="6"/>
    <s v="pode usar cpf celular"/>
    <s v="usar"/>
    <n v="0.64175059785842203"/>
  </r>
  <r>
    <x v="7"/>
    <s v="cliente atrasando mes seguro fica inativo"/>
    <s v="seguro"/>
    <n v="0.49482683571934699"/>
  </r>
  <r>
    <x v="8"/>
    <s v="carencia morte natural seguro vida"/>
    <s v="vida"/>
    <n v="0.59088185259116"/>
  </r>
  <r>
    <x v="9"/>
    <s v="faz autorizar seguro internet banking"/>
    <s v="seguro"/>
    <n v="0.54360781217730503"/>
  </r>
  <r>
    <x v="10"/>
    <s v="enviar ordem cambio"/>
    <s v="ordem"/>
    <n v="0.77450858990987403"/>
  </r>
  <r>
    <x v="11"/>
    <s v="fazer alteracao seguro patrimonial"/>
    <s v="seguro"/>
    <n v="0.62078734488753995"/>
  </r>
  <r>
    <x v="12"/>
    <s v="passo passo envio cambio app"/>
    <s v="passo"/>
    <n v="0.83755971107360006"/>
  </r>
  <r>
    <x v="8"/>
    <s v="carencia seguro vida"/>
    <s v="vida"/>
    <n v="0.87787705980680697"/>
  </r>
  <r>
    <x v="13"/>
    <s v="realizar endosso seguro"/>
    <s v="seguro"/>
    <n v="0.72022732205407902"/>
  </r>
  <r>
    <x v="10"/>
    <s v="consultar liberacao ordem pagamento cambio"/>
    <s v="pagamento"/>
    <n v="0.61115566343138295"/>
  </r>
  <r>
    <x v="14"/>
    <s v="consultar seguro cartao"/>
    <s v="seguro"/>
    <n v="0.74689509428429601"/>
  </r>
  <r>
    <x v="15"/>
    <s v="preciso imprimir proposta seguro"/>
    <s v="seguro"/>
    <n v="0.68467042202891704"/>
  </r>
  <r>
    <x v="16"/>
    <s v="recebimento cambio fechamento"/>
    <s v="recebimento"/>
    <n v="0.68658521126532501"/>
  </r>
  <r>
    <x v="17"/>
    <s v="abrir chamado seguro"/>
    <s v="seguro"/>
    <n v="0.72896822232074898"/>
  </r>
  <r>
    <x v="1"/>
    <s v="quais beneficios assistencia horas seguro auto"/>
    <s v="seguro"/>
    <n v="0.55276620314346303"/>
  </r>
  <r>
    <x v="18"/>
    <s v="efetuo vinculo cartao adicional cpf cliente"/>
    <s v="vinculo"/>
    <n v="0.55130572734168304"/>
  </r>
  <r>
    <x v="7"/>
    <s v="seguro indevido contestar"/>
    <s v="seguro"/>
    <n v="0.72560796947982698"/>
  </r>
  <r>
    <x v="19"/>
    <s v="cancelamento seguro debitado"/>
    <s v="seguro"/>
    <n v="0.76993765460640695"/>
  </r>
  <r>
    <x v="20"/>
    <s v="valor maximo valor segurado seguro"/>
    <s v="valor"/>
    <n v="0.70995213350372599"/>
  </r>
  <r>
    <x v="7"/>
    <s v="alteracao dependente seguro"/>
    <s v="seguro"/>
    <n v="0.78355015723953303"/>
  </r>
  <r>
    <x v="17"/>
    <s v="abrir chamado sobre seguro nao debitado"/>
    <s v="sobre"/>
    <n v="0.53068958120104304"/>
  </r>
  <r>
    <x v="21"/>
    <s v="solicitar segunda via apolice seguro"/>
    <s v="via"/>
    <n v="0.54470488742070799"/>
  </r>
  <r>
    <x v="22"/>
    <s v="regras seguro vida empresa"/>
    <s v="vida"/>
    <n v="0.76201625510528004"/>
  </r>
  <r>
    <x v="23"/>
    <s v="solicitar apolice seguro auto"/>
    <s v="solicitar"/>
    <n v="0.68652626072342005"/>
  </r>
  <r>
    <x v="24"/>
    <s v="assistencias seguro residencial"/>
    <s v="seguro"/>
    <n v="0.83033962091253799"/>
  </r>
  <r>
    <x v="25"/>
    <s v="seguro auto central atendimento"/>
    <s v="seguro"/>
    <n v="0.67914575889615902"/>
  </r>
  <r>
    <x v="15"/>
    <s v="consultar proposta seguro cancelada"/>
    <s v="seguro"/>
    <n v="0.72275072189624301"/>
  </r>
  <r>
    <x v="7"/>
    <s v="cancelar seguro cartao credito"/>
    <s v="seguro"/>
    <n v="0.67516926762099005"/>
  </r>
  <r>
    <x v="26"/>
    <s v="sinistro"/>
    <s v="sinistro"/>
    <n v="1"/>
  </r>
  <r>
    <x v="27"/>
    <s v="cadastarar cambio"/>
    <s v="cambio"/>
    <n v="0.94265030830615903"/>
  </r>
  <r>
    <x v="28"/>
    <s v="contratar seguro vida autonomo"/>
    <s v="vida"/>
    <n v="0.82164973207718195"/>
  </r>
  <r>
    <x v="7"/>
    <s v="cotar seguro agricola"/>
    <s v="seguro"/>
    <n v="0.71471613232436304"/>
  </r>
  <r>
    <x v="29"/>
    <s v="cancelamento seguro vida socio"/>
    <s v="vida"/>
    <n v="0.74413090104277002"/>
  </r>
  <r>
    <x v="30"/>
    <s v="liberacao investimento contrato cambio"/>
    <s v="liberacao"/>
    <n v="0.60488520210049102"/>
  </r>
  <r>
    <x v="31"/>
    <s v="seguro cliente nao debitando"/>
    <s v="seguro"/>
    <n v="0.74567749465328903"/>
  </r>
  <r>
    <x v="32"/>
    <s v="fechamento cambio regularizado"/>
    <s v="regularizado"/>
    <n v="0.78505924548092498"/>
  </r>
  <r>
    <x v="7"/>
    <s v="cancelar seguro"/>
    <s v="seguro"/>
    <n v="0.93332229010410495"/>
  </r>
  <r>
    <x v="33"/>
    <s v="cancelar seguro feito previdencia"/>
    <s v="seguro"/>
    <n v="0.687495810389114"/>
  </r>
  <r>
    <x v="34"/>
    <s v="contratar seguro patrimonial"/>
    <s v="seguro"/>
    <n v="0.73940681649457696"/>
  </r>
  <r>
    <x v="35"/>
    <s v="seguro protecao vida acidente pessoais"/>
    <s v="vida"/>
    <n v="0.66514851978044598"/>
  </r>
  <r>
    <x v="35"/>
    <s v="quais coberturas seguro acidentes pessoais"/>
    <s v="seguro"/>
    <n v="0.51103897350234695"/>
  </r>
  <r>
    <x v="36"/>
    <s v="cartao credito seguro nao correntista"/>
    <s v="seguro"/>
    <n v="0.71214238857144696"/>
  </r>
  <r>
    <x v="37"/>
    <s v="seguro auto liberty convencional"/>
    <s v="seguro"/>
    <n v="0.73028078333574198"/>
  </r>
  <r>
    <x v="38"/>
    <s v="consulta fechamento cambio"/>
    <s v="fechamento"/>
    <n v="0.68658521126532501"/>
  </r>
  <r>
    <x v="10"/>
    <s v="tarifa cambio ordem pagamento"/>
    <s v="tarifa"/>
    <n v="0.63721069031591704"/>
  </r>
  <r>
    <x v="7"/>
    <s v="cancelar seguro vida"/>
    <s v="vida"/>
    <n v="0.73363397852057399"/>
  </r>
  <r>
    <x v="5"/>
    <s v="cadastrar cliente operar cambio"/>
    <s v="operar"/>
    <n v="0.62532304580002096"/>
  </r>
  <r>
    <x v="26"/>
    <s v="seguro protecao residencial sinistro instalacao eletrica cobre"/>
    <s v="sinistro"/>
    <n v="0.49613405751075601"/>
  </r>
  <r>
    <x v="39"/>
    <s v="contratar seguro viagem"/>
    <s v="viagem"/>
    <n v="0.72773963643217399"/>
  </r>
  <r>
    <x v="40"/>
    <s v="cancela seguro vida empresa"/>
    <s v="vida"/>
    <n v="0.808648433383374"/>
  </r>
  <r>
    <x v="27"/>
    <s v="book natureza cambio"/>
    <s v="natureza"/>
    <n v="0.70325410102367003"/>
  </r>
  <r>
    <x v="35"/>
    <s v="quais beneficios seguro acidentes pessoais"/>
    <s v="seguro"/>
    <n v="0.56906248065377696"/>
  </r>
  <r>
    <x v="41"/>
    <s v="cancelar seguro pessoa fisica"/>
    <s v="seguro"/>
    <n v="0.71152674508108804"/>
  </r>
  <r>
    <x v="42"/>
    <s v="trocar cpf documentos adicionais"/>
    <s v="trocar"/>
    <n v="0.57487294043450599"/>
  </r>
  <r>
    <x v="43"/>
    <s v="realizar cambio aplicativo"/>
    <s v="realizar"/>
    <n v="0.78632405938066996"/>
  </r>
  <r>
    <x v="16"/>
    <s v="recebimento ordem cambio"/>
    <s v="recebimento"/>
    <n v="0.73730524542307496"/>
  </r>
  <r>
    <x v="44"/>
    <s v="desbloquear cartao bloqueio irregularidade cpf junto receita federal"/>
    <s v="receita"/>
    <n v="0.41985934500198502"/>
  </r>
  <r>
    <x v="15"/>
    <s v="fazer proposta seguro auto cancelada"/>
    <s v="seguro"/>
    <n v="0.67967301949163095"/>
  </r>
  <r>
    <x v="21"/>
    <s v="via apolice seguro residencial"/>
    <s v="via"/>
    <n v="0.64607299184798594"/>
  </r>
  <r>
    <x v="45"/>
    <s v="limite cpf desconto cheque"/>
    <s v="limite"/>
    <n v="0.59897592184831305"/>
  </r>
  <r>
    <x v="7"/>
    <s v="seguro dental cliente"/>
    <s v="seguro"/>
    <n v="0.88014938108119001"/>
  </r>
  <r>
    <x v="4"/>
    <s v="endosso seguro patrimonial"/>
    <s v="seguro"/>
    <n v="0.70633773322830395"/>
  </r>
  <r>
    <x v="46"/>
    <s v="cancelar seguro empresarial generico"/>
    <s v="seguro"/>
    <n v="0.67708542735754496"/>
  </r>
  <r>
    <x v="34"/>
    <s v="cancelamento seguro patrimonial"/>
    <s v="seguro"/>
    <n v="0.75731896731140202"/>
  </r>
  <r>
    <x v="19"/>
    <s v="cancelamento seguro"/>
    <s v="seguro"/>
    <n v="0.944085530536655"/>
  </r>
  <r>
    <x v="26"/>
    <s v="declaro sinistro"/>
    <s v="sinistro"/>
    <n v="0.84937711640406599"/>
  </r>
  <r>
    <x v="10"/>
    <s v="ordem pagamento cambio"/>
    <s v="pagamento"/>
    <n v="0.68689957859620299"/>
  </r>
  <r>
    <x v="47"/>
    <s v="cancelar seguro cartao protegido"/>
    <s v="seguro"/>
    <n v="0.61343118201325897"/>
  </r>
  <r>
    <x v="35"/>
    <s v="seguro acidentes pessoais sob medida"/>
    <s v="sob"/>
    <n v="0.55362997075806497"/>
  </r>
  <r>
    <x v="12"/>
    <s v="envio remessa seguro"/>
    <s v="seguro"/>
    <n v="0.70968970118112396"/>
  </r>
  <r>
    <x v="23"/>
    <s v="solicitar via proposta adesao seguro cartao protegido"/>
    <s v="via"/>
    <n v="0.51475347955696005"/>
  </r>
  <r>
    <x v="24"/>
    <s v="assistencias seguro residencial"/>
    <s v="seguro"/>
    <n v="0.83033962091253799"/>
  </r>
  <r>
    <x v="27"/>
    <s v="swift cambio consultar"/>
    <s v="swift"/>
    <n v="0.81597882448141601"/>
  </r>
  <r>
    <x v="25"/>
    <s v="central atendimento seguro cancelamento"/>
    <s v="seguro"/>
    <n v="0.66365833406222197"/>
  </r>
  <r>
    <x v="48"/>
    <s v="taxa iof envio remessa cambio"/>
    <s v="taxa"/>
    <n v="0.55345490661160501"/>
  </r>
  <r>
    <x v="32"/>
    <s v="fechamento cambio internet"/>
    <s v="internet"/>
    <n v="0.75526298540727899"/>
  </r>
  <r>
    <x v="49"/>
    <s v="funciona campanha novembro azul seguro vida"/>
    <s v="vida"/>
    <n v="0.50326117311836105"/>
  </r>
  <r>
    <x v="33"/>
    <s v="trata seguro previdencia"/>
    <s v="trata"/>
    <n v="0.74104656775366895"/>
  </r>
  <r>
    <x v="10"/>
    <s v="enviar ordem cambio procuracao"/>
    <s v="procuracao"/>
    <n v="0.61232891239600795"/>
  </r>
  <r>
    <x v="50"/>
    <s v="procedimento reagendar seguro auto"/>
    <s v="seguro"/>
    <n v="0.67423675620235601"/>
  </r>
  <r>
    <x v="8"/>
    <s v="carencia seguro vida"/>
    <s v="vida"/>
    <n v="0.87787705980680697"/>
  </r>
  <r>
    <x v="51"/>
    <s v="consultar classe bonus seguro auto"/>
    <s v="seguro"/>
    <n v="0.63556543975887303"/>
  </r>
  <r>
    <x v="17"/>
    <s v="abertura chamado seguros"/>
    <s v="seguros"/>
    <n v="0.62697443053845303"/>
  </r>
  <r>
    <x v="33"/>
    <s v="fazer cancelamento seguro feito junto previdencia"/>
    <s v="seguro"/>
    <n v="0.53457519373679596"/>
  </r>
  <r>
    <x v="34"/>
    <s v="alterar endereco seguro patrimonial"/>
    <s v="seguro"/>
    <n v="0.655328247785947"/>
  </r>
  <r>
    <x v="52"/>
    <s v="liquidacao ordem cambio"/>
    <s v="ordem"/>
    <n v="0.75628189554524194"/>
  </r>
  <r>
    <x v="27"/>
    <s v="servicos cambio"/>
    <s v="servicos"/>
    <n v="0.927711292614398"/>
  </r>
  <r>
    <x v="53"/>
    <s v="consultar canal contratado seguro"/>
    <s v="seguro"/>
    <n v="0.65212834673948705"/>
  </r>
  <r>
    <x v="54"/>
    <s v="reagendar vistoria seguro auto"/>
    <s v="vistoria"/>
    <n v="0.707621699556512"/>
  </r>
  <r>
    <x v="12"/>
    <s v="envio envio cambio"/>
    <s v="envio"/>
    <n v="0.96723455615173004"/>
  </r>
  <r>
    <x v="28"/>
    <s v="teimoninha seguro vida"/>
    <s v="vida"/>
    <n v="0.91850300123812001"/>
  </r>
  <r>
    <x v="27"/>
    <s v="consultar cambio cliente recebeu"/>
    <s v="recebeu"/>
    <n v="0.75559897530535602"/>
  </r>
  <r>
    <x v="55"/>
    <s v="tarifa cobrada operacoes cambio"/>
    <s v="tarifa"/>
    <n v="0.603546175349439"/>
  </r>
  <r>
    <x v="32"/>
    <s v="fechamento cambio"/>
    <s v="fechamento"/>
    <n v="0.89364461730743405"/>
  </r>
  <r>
    <x v="27"/>
    <s v="fomulario cambio"/>
    <s v="fomulario"/>
    <n v="0.94265030830615903"/>
  </r>
  <r>
    <x v="7"/>
    <s v="estornar seguro cartao"/>
    <s v="seguro"/>
    <n v="0.88471646736655196"/>
  </r>
  <r>
    <x v="7"/>
    <s v="cancelar seguro"/>
    <s v="seguro"/>
    <n v="0.93332229010410495"/>
  </r>
  <r>
    <x v="39"/>
    <s v="contratar seguro viagem agencia"/>
    <s v="viagem"/>
    <n v="0.72544726328641496"/>
  </r>
  <r>
    <x v="16"/>
    <s v="recebimento cambio"/>
    <s v="recebimento"/>
    <n v="0.90319905985226101"/>
  </r>
  <r>
    <x v="2"/>
    <s v="cancelamento seguro cheque protegido"/>
    <s v="seguro"/>
    <n v="0.631425396800533"/>
  </r>
  <r>
    <x v="12"/>
    <s v="envio seguro"/>
    <s v="seguro"/>
    <n v="0.966617362704975"/>
  </r>
  <r>
    <x v="42"/>
    <s v="cpf outro vinculado"/>
    <s v="vinculado"/>
    <n v="0.67141919975906506"/>
  </r>
  <r>
    <x v="56"/>
    <s v="fazer transferencia investimentos cpf"/>
    <s v="transferencia"/>
    <n v="0.61639215281748405"/>
  </r>
  <r>
    <x v="10"/>
    <s v="recebimento ordem pagamento cambio"/>
    <s v="recebimento"/>
    <n v="0.62142998498385704"/>
  </r>
  <r>
    <x v="24"/>
    <s v="seguro residencial tamanho imovel"/>
    <s v="tamanho"/>
    <n v="0.66079661961143099"/>
  </r>
  <r>
    <x v="47"/>
    <s v="seguro cartao protegido completo"/>
    <s v="seguro"/>
    <n v="0.77155602567471204"/>
  </r>
  <r>
    <x v="17"/>
    <s v="abrir chamado cancelar seguro vida"/>
    <s v="vida"/>
    <n v="0.62867474500593101"/>
  </r>
  <r>
    <x v="15"/>
    <s v="consultar proposta seguro"/>
    <s v="seguro"/>
    <n v="0.75807086072501795"/>
  </r>
  <r>
    <x v="28"/>
    <s v="contratar seguro caminhao"/>
    <s v="seguro"/>
    <n v="0.85570288003428097"/>
  </r>
  <r>
    <x v="20"/>
    <s v="valor seguro cartao"/>
    <s v="valor"/>
    <n v="0.80487778911046104"/>
  </r>
  <r>
    <x v="0"/>
    <s v="fazer cambio"/>
    <s v="fazer"/>
    <n v="0.839018038762118"/>
  </r>
  <r>
    <x v="57"/>
    <s v="compreende cobertura roubo furto seguro auto"/>
    <s v="seguro"/>
    <n v="0.53061249542158995"/>
  </r>
  <r>
    <x v="27"/>
    <s v="emissao cambio"/>
    <s v="emissao"/>
    <n v="0.91778179810680005"/>
  </r>
  <r>
    <x v="33"/>
    <s v="refere cobranca seguro previdencia"/>
    <s v="seguro"/>
    <n v="0.63146394302431197"/>
  </r>
  <r>
    <x v="54"/>
    <s v="consultar solicitacao vistoria seguro auto"/>
    <s v="vistoria"/>
    <n v="0.61470063807040098"/>
  </r>
  <r>
    <x v="34"/>
    <s v="consigo incluir outdoor seguro patrimonial"/>
    <s v="seguro"/>
    <n v="0.58974255401785103"/>
  </r>
  <r>
    <x v="27"/>
    <s v="liberacao investimento bloqueado operacao cambio"/>
    <s v="operacao"/>
    <n v="0.55546751832208796"/>
  </r>
  <r>
    <x v="24"/>
    <s v="saber calculo inadimplencia seguro residencial"/>
    <s v="seguro"/>
    <n v="0.59955945682052902"/>
  </r>
  <r>
    <x v="12"/>
    <s v="verificar status envio solictacao cambio areas"/>
    <s v="verificar"/>
    <n v="0.507480719143797"/>
  </r>
  <r>
    <x v="24"/>
    <s v="cancelamento seguro residencial"/>
    <s v="seguro"/>
    <n v="0.70952704249419696"/>
  </r>
  <r>
    <x v="46"/>
    <s v="franquias seguro patriminial empresarial"/>
    <s v="seguro"/>
    <n v="0.62997879665742695"/>
  </r>
  <r>
    <x v="35"/>
    <s v="protecao seguro acidentes pessoais"/>
    <s v="seguro"/>
    <n v="0.57439177184988299"/>
  </r>
  <r>
    <x v="15"/>
    <s v="cancelar proposta seguros"/>
    <s v="seguros"/>
    <n v="0.67256741346000004"/>
  </r>
  <r>
    <x v="21"/>
    <s v="segunda via endosso seguro"/>
    <s v="via"/>
    <n v="0.63107314980792195"/>
  </r>
  <r>
    <x v="56"/>
    <s v="consigo transferir investimentos cpf"/>
    <s v="transferir"/>
    <n v="0.55690599019529996"/>
  </r>
  <r>
    <x v="47"/>
    <s v="cancelar seguro cartao protegido"/>
    <s v="seguro"/>
    <n v="0.61343118201325897"/>
  </r>
  <r>
    <x v="1"/>
    <s v="quais coberturas garantia seguro protecao residencial"/>
    <s v="seguro"/>
    <n v="0.57016682016810905"/>
  </r>
  <r>
    <x v="24"/>
    <s v="imprimir apolice seguro residencial"/>
    <s v="seguro"/>
    <n v="0.63926830134128798"/>
  </r>
  <r>
    <x v="19"/>
    <s v="cancelamento seguros"/>
    <s v="seguros"/>
    <n v="0.73604632603031905"/>
  </r>
  <r>
    <x v="6"/>
    <s v="seguro vida pode quitar"/>
    <s v="vida"/>
    <n v="0.74875956460697102"/>
  </r>
  <r>
    <x v="15"/>
    <s v="verificar proposta seguro"/>
    <s v="verificar"/>
    <n v="0.74155267934318003"/>
  </r>
  <r>
    <x v="58"/>
    <s v="central seguro auto funcinario"/>
    <s v="seguro"/>
    <n v="0.76084208028892097"/>
  </r>
  <r>
    <x v="56"/>
    <s v="faco transferir investimentos cpf primeiro segundo titular"/>
    <s v="transferir"/>
    <n v="0.43723959009874702"/>
  </r>
  <r>
    <x v="59"/>
    <s v="operacao cambio garantia investimento"/>
    <s v="operacao"/>
    <n v="0.61558205773006103"/>
  </r>
  <r>
    <x v="47"/>
    <s v="acionar seguro cartao protegido"/>
    <s v="seguro"/>
    <n v="0.69086043828018995"/>
  </r>
  <r>
    <x v="2"/>
    <s v="cancelamento seguro cheque protegido"/>
    <s v="seguro"/>
    <n v="0.631425396800533"/>
  </r>
  <r>
    <x v="23"/>
    <s v="solicitar seguro viagem cartao"/>
    <s v="viagem"/>
    <n v="0.68107259522055696"/>
  </r>
  <r>
    <x v="19"/>
    <s v="fazer cancelamento seguro vida"/>
    <s v="vida"/>
    <n v="0.63235471861464998"/>
  </r>
  <r>
    <x v="40"/>
    <s v="endosso seguro vida empresa"/>
    <s v="vida"/>
    <n v="0.63899428051645901"/>
  </r>
  <r>
    <x v="7"/>
    <s v="franquia seguro patromonial"/>
    <s v="seguro"/>
    <n v="0.72008434332695104"/>
  </r>
  <r>
    <x v="7"/>
    <s v="publico alvo seguro"/>
    <s v="seguro"/>
    <n v="0.70036850830337205"/>
  </r>
  <r>
    <x v="31"/>
    <s v="seguro debitado conta nao consta cnpj"/>
    <s v="seguro"/>
    <n v="0.55574225644640496"/>
  </r>
  <r>
    <x v="36"/>
    <s v="possivel contratar seguro carro debito ocorrer cartao credito"/>
    <s v="seguro"/>
    <n v="0.52033466324526301"/>
  </r>
  <r>
    <x v="60"/>
    <s v="valor anuidade cartao platinum"/>
    <s v="valor"/>
    <n v="0.60833497340639497"/>
  </r>
  <r>
    <x v="2"/>
    <s v="seguro cheque protegido"/>
    <s v="seguro"/>
    <n v="0.74414948096008204"/>
  </r>
  <r>
    <x v="2"/>
    <s v="cancelar seguro cheque especial protegido"/>
    <s v="seguro"/>
    <n v="0.56991845486930304"/>
  </r>
  <r>
    <x v="12"/>
    <s v="envio cambio"/>
    <s v="envio"/>
    <n v="0.88540892022066997"/>
  </r>
  <r>
    <x v="4"/>
    <s v="endosso seguro"/>
    <s v="seguro"/>
    <n v="0.958916823401747"/>
  </r>
  <r>
    <x v="42"/>
    <s v="resolver cadastro cpf ocorrencias especiais"/>
    <s v="resolver"/>
    <n v="0.53541005719721302"/>
  </r>
  <r>
    <x v="61"/>
    <s v="realizar cancelamento seguro plano odonto"/>
    <s v="seguro"/>
    <n v="0.59927396692479595"/>
  </r>
  <r>
    <x v="27"/>
    <s v="aumentar valor fechamento cambio recebido canais"/>
    <s v="valor"/>
    <n v="0.48792348358087401"/>
  </r>
  <r>
    <x v="62"/>
    <s v="limite quilometragem guincho seguro auto"/>
    <s v="seguro"/>
    <n v="0.63096063127646296"/>
  </r>
  <r>
    <x v="25"/>
    <s v="atendimento zurich seguros"/>
    <s v="zurich"/>
    <n v="0.65444408538682197"/>
  </r>
  <r>
    <x v="41"/>
    <s v="cancelar seguro cartao pessoa juridica"/>
    <s v="seguro"/>
    <n v="0.62266391274061805"/>
  </r>
  <r>
    <x v="57"/>
    <s v="seguro perda roubo cartao"/>
    <s v="seguro"/>
    <n v="0.65751012801785902"/>
  </r>
  <r>
    <x v="50"/>
    <s v="cartao cancelado continuou tendo debito seguro cartao procedimento"/>
    <s v="tendo"/>
    <n v="0.47490905976557501"/>
  </r>
  <r>
    <x v="7"/>
    <s v="impressao apolice seguro"/>
    <s v="seguro"/>
    <n v="0.83719845552914396"/>
  </r>
  <r>
    <x v="28"/>
    <s v="consultar seguro vida"/>
    <s v="vida"/>
    <n v="0.78083899732303796"/>
  </r>
  <r>
    <x v="63"/>
    <s v="cpf consta data base consignado"/>
    <s v="data"/>
    <n v="0.49508866093500697"/>
  </r>
  <r>
    <x v="64"/>
    <s v="imprimir apolice seguro auto"/>
    <s v="seguro"/>
    <n v="0.66891563945769905"/>
  </r>
  <r>
    <x v="28"/>
    <s v="tel seguro vida"/>
    <s v="vida"/>
    <n v="0.91033197769506302"/>
  </r>
  <r>
    <x v="31"/>
    <s v="seguro auto efetivado nao debitado"/>
    <s v="seguro"/>
    <n v="0.65554204771202995"/>
  </r>
  <r>
    <x v="65"/>
    <s v="caso receber seguro dependente menor"/>
    <s v="seguro"/>
    <n v="0.56198061280205103"/>
  </r>
  <r>
    <x v="48"/>
    <s v="iof envio cambio"/>
    <s v="iof"/>
    <n v="0.73911120288162602"/>
  </r>
  <r>
    <x v="19"/>
    <s v="quais motivos cancelamento seguro"/>
    <s v="seguro"/>
    <n v="0.78211711674098106"/>
  </r>
  <r>
    <x v="66"/>
    <s v="seguro vida beneficiarios"/>
    <s v="vida"/>
    <n v="0.87463289230553898"/>
  </r>
  <r>
    <x v="28"/>
    <s v="localizar seguro vida"/>
    <s v="vida"/>
    <n v="0.88902433085534904"/>
  </r>
  <r>
    <x v="30"/>
    <s v="seguro protecao contrato contratar"/>
    <s v="seguro"/>
    <n v="0.63605923174440904"/>
  </r>
  <r>
    <x v="7"/>
    <s v="cancelar seguro"/>
    <s v="seguro"/>
    <n v="0.93332229010410495"/>
  </r>
  <r>
    <x v="67"/>
    <s v="seguro protecao residencial cintrata ata idade"/>
    <s v="seguro"/>
    <n v="0.55599256085053295"/>
  </r>
  <r>
    <x v="1"/>
    <s v="quais coberturas seguro"/>
    <s v="seguro"/>
    <n v="0.72642329207657597"/>
  </r>
  <r>
    <x v="37"/>
    <s v="codigo campanha seguro auto"/>
    <s v="seguro"/>
    <n v="0.72697617594577701"/>
  </r>
  <r>
    <x v="54"/>
    <s v="cliente seguro cancelado falta vistoria"/>
    <s v="vistoria"/>
    <n v="0.61999217201694201"/>
  </r>
  <r>
    <x v="24"/>
    <s v="realizar cancelamento seguro residencial"/>
    <s v="seguro"/>
    <n v="0.64775725814079199"/>
  </r>
  <r>
    <x v="35"/>
    <s v="seguro protecao vida acidente pessoais"/>
    <s v="vida"/>
    <n v="0.66514851978044598"/>
  </r>
  <r>
    <x v="47"/>
    <s v="cancelar seguro cartao protegido agencia"/>
    <s v="seguro"/>
    <n v="0.72124117195455895"/>
  </r>
  <r>
    <x v="7"/>
    <s v="vou cancelar seguro"/>
    <s v="vou"/>
    <n v="0.89515370420340101"/>
  </r>
  <r>
    <x v="68"/>
    <s v="efetivar cambio"/>
    <s v="efetivar"/>
    <n v="0.927711292614398"/>
  </r>
  <r>
    <x v="4"/>
    <s v="endosso seguro vida faz"/>
    <s v="vida"/>
    <n v="0.77474801116382996"/>
  </r>
  <r>
    <x v="1"/>
    <s v="quais coberturas seguro cartao"/>
    <s v="seguro"/>
    <n v="0.64965166515158401"/>
  </r>
  <r>
    <x v="1"/>
    <s v="coberturas seguro protecao familiar"/>
    <s v="seguro"/>
    <n v="0.68359878296367105"/>
  </r>
  <r>
    <x v="40"/>
    <s v="cliente pode fazer seguro vida empresa inclui parte funcionarios"/>
    <s v="vida"/>
    <n v="0.46670512128777702"/>
  </r>
  <r>
    <x v="42"/>
    <s v="cartao debito emitido cpf divergente nome"/>
    <s v="nome"/>
    <n v="0.52623504264700705"/>
  </r>
  <r>
    <x v="66"/>
    <s v="alterar beneficiarios seguro vida"/>
    <s v="vida"/>
    <n v="0.72768615403666204"/>
  </r>
  <r>
    <x v="69"/>
    <s v="seguro vida auxilio funeral familiar"/>
    <s v="vida"/>
    <n v="0.58742217684709996"/>
  </r>
  <r>
    <x v="70"/>
    <s v="contratar seguro"/>
    <s v="seguro"/>
    <n v="0.95000396946085597"/>
  </r>
  <r>
    <x v="37"/>
    <s v="desconto seguro auto"/>
    <s v="seguro"/>
    <n v="0.85441919367083297"/>
  </r>
  <r>
    <x v="2"/>
    <s v="cancelar seguro protegido cheque empresa"/>
    <s v="seguro"/>
    <n v="0.54996317133571604"/>
  </r>
  <r>
    <x v="13"/>
    <s v="realizar endosso seguro patrimonial"/>
    <s v="seguro"/>
    <n v="0.59218637410141906"/>
  </r>
  <r>
    <x v="63"/>
    <s v="cpf consta base dados"/>
    <s v="dados"/>
    <n v="0.54698869943144901"/>
  </r>
  <r>
    <x v="47"/>
    <s v="cancelar seguro protegido"/>
    <s v="seguro"/>
    <n v="0.72119566700431403"/>
  </r>
  <r>
    <x v="71"/>
    <s v="saber nao debitou seguro cliente"/>
    <s v="seguro"/>
    <n v="0.58210277410364497"/>
  </r>
  <r>
    <x v="30"/>
    <s v="reimprimir contrato cambio pronto"/>
    <s v="reimprimir"/>
    <n v="0.62808625974504395"/>
  </r>
  <r>
    <x v="16"/>
    <s v="recebimento cambio procuracao"/>
    <s v="recebimento"/>
    <n v="0.71174955864305001"/>
  </r>
  <r>
    <x v="70"/>
    <s v="passo passo contratar seguro cartao completo"/>
    <s v="seguro"/>
    <n v="0.85109171916986104"/>
  </r>
  <r>
    <x v="15"/>
    <s v="imprimir termo proposta adesao seguro cartao"/>
    <s v="termo"/>
    <n v="0.57312376873938298"/>
  </r>
  <r>
    <x v="1"/>
    <s v="quais categorias veiculos restritas contratacao seguro auto"/>
    <s v="veiculos"/>
    <n v="0.50338077233726797"/>
  </r>
  <r>
    <x v="38"/>
    <s v="consulta liquidacao cambio"/>
    <s v="liquidacao"/>
    <n v="0.69126234938719"/>
  </r>
  <r>
    <x v="18"/>
    <s v="excluir divida cpf"/>
    <s v="excluir"/>
    <n v="0.70594355835494205"/>
  </r>
  <r>
    <x v="43"/>
    <s v="realizar cambio"/>
    <s v="realizar"/>
    <n v="0.87947442054628999"/>
  </r>
  <r>
    <x v="46"/>
    <s v="cancelar seguro vida empresarial"/>
    <s v="vida"/>
    <n v="0.74066710142411196"/>
  </r>
  <r>
    <x v="3"/>
    <s v="solicitacao estorno seguro"/>
    <s v="solicitacao"/>
    <n v="0.74969745164606105"/>
  </r>
  <r>
    <x v="39"/>
    <s v="cartao isento seguro viagem"/>
    <s v="viagem"/>
    <n v="0.79090997100607097"/>
  </r>
  <r>
    <x v="19"/>
    <s v="cancelamento seguro cartao protegido"/>
    <s v="seguro"/>
    <n v="0.59454565358843303"/>
  </r>
  <r>
    <x v="58"/>
    <s v="central cambio funcionarios"/>
    <s v="funcionarios"/>
    <n v="0.74453960180126799"/>
  </r>
  <r>
    <x v="47"/>
    <s v="cancelar seguro cartao protegido"/>
    <s v="seguro"/>
    <n v="0.61343118201325897"/>
  </r>
  <r>
    <x v="9"/>
    <s v="debito automatico seguro"/>
    <s v="seguro"/>
    <n v="0.81944037700816896"/>
  </r>
  <r>
    <x v="49"/>
    <s v="seguro vida novembro azul"/>
    <s v="vida"/>
    <n v="0.666170428495927"/>
  </r>
  <r>
    <x v="2"/>
    <s v="cancelar seguro cheque protegido"/>
    <s v="seguro"/>
    <n v="0.647571997075712"/>
  </r>
  <r>
    <x v="72"/>
    <s v="alterar data vencimento seguro auto"/>
    <s v="vencimento"/>
    <n v="0.63939148256366096"/>
  </r>
  <r>
    <x v="71"/>
    <s v="seguro auto nao debitou"/>
    <s v="seguro"/>
    <n v="0.71382399382982598"/>
  </r>
  <r>
    <x v="67"/>
    <s v="idade seguro vida seguro"/>
    <s v="vida"/>
    <n v="0.791117119147565"/>
  </r>
  <r>
    <x v="28"/>
    <s v="quais profissoes podem contratar seguros"/>
    <s v="seguros"/>
    <n v="0.59306834130873898"/>
  </r>
  <r>
    <x v="36"/>
    <s v="contratar seguro cartao credito"/>
    <s v="seguro"/>
    <n v="0.64444953506744196"/>
  </r>
  <r>
    <x v="44"/>
    <s v="regularizar cpfcnpj cliente status regular receita federal"/>
    <s v="status"/>
    <n v="0.41758164640758799"/>
  </r>
  <r>
    <x v="13"/>
    <s v="realizar endosso seguro auto"/>
    <s v="seguro"/>
    <n v="0.64669734642789301"/>
  </r>
  <r>
    <x v="7"/>
    <s v="conferir sorteio seguro"/>
    <s v="sorteio"/>
    <n v="0.70152279908773496"/>
  </r>
  <r>
    <x v="3"/>
    <s v="estorno seguro"/>
    <s v="seguro"/>
    <n v="0.96766484513038498"/>
  </r>
  <r>
    <x v="73"/>
    <s v="seguro viagem funciona"/>
    <s v="viagem"/>
    <n v="0.77039714612142296"/>
  </r>
  <r>
    <x v="27"/>
    <s v="cambio app"/>
    <s v="cambio"/>
    <n v="0.93182794013464498"/>
  </r>
  <r>
    <x v="12"/>
    <s v="seguro vida envio documentacao"/>
    <s v="vida"/>
    <n v="0.78080437662364199"/>
  </r>
  <r>
    <x v="35"/>
    <s v="beneficio seguro protecao vida acidente pessoais"/>
    <s v="vida"/>
    <n v="0.55382477125610796"/>
  </r>
  <r>
    <x v="19"/>
    <s v="cancelamento contratacao indevida seguro"/>
    <s v="seguro"/>
    <n v="0.73283128487121896"/>
  </r>
  <r>
    <x v="28"/>
    <s v="contrar seguro vida"/>
    <s v="vida"/>
    <n v="0.91850300123812001"/>
  </r>
  <r>
    <x v="42"/>
    <s v="cpf outro cadastro"/>
    <s v="outro"/>
    <n v="0.72589559701512396"/>
  </r>
  <r>
    <x v="33"/>
    <s v="cancelar seguro previdencia"/>
    <s v="seguro"/>
    <n v="0.83471338198239597"/>
  </r>
  <r>
    <x v="13"/>
    <s v="realizar endosso seguro vida"/>
    <s v="vida"/>
    <n v="0.66139253241262796"/>
  </r>
  <r>
    <x v="7"/>
    <s v="cancelar seguro cobrar prestacao"/>
    <s v="seguro"/>
    <n v="0.66696734324041695"/>
  </r>
  <r>
    <x v="24"/>
    <s v="cancelar seguro residencial"/>
    <s v="seguro"/>
    <n v="0.73886590446197697"/>
  </r>
  <r>
    <x v="0"/>
    <s v="fazer cambio procuracao"/>
    <s v="procuracao"/>
    <n v="0.78906254113448204"/>
  </r>
  <r>
    <x v="39"/>
    <s v="seguro viagem cobeturas"/>
    <s v="viagem"/>
    <n v="0.84481693665921498"/>
  </r>
  <r>
    <x v="28"/>
    <s v="temosinha seguro vida"/>
    <s v="vida"/>
    <n v="0.91850300123812001"/>
  </r>
  <r>
    <x v="60"/>
    <s v="anuidade platinum mastercard"/>
    <s v="platinum"/>
    <n v="0.60514311578928703"/>
  </r>
  <r>
    <x v="64"/>
    <s v="duvida adquirir copia certificado apolice seguro vida"/>
    <s v="vida"/>
    <n v="0.47497683561495202"/>
  </r>
  <r>
    <x v="7"/>
    <s v="tipo seguro comercializado salas empresas"/>
    <s v="tipo"/>
    <n v="0.50907794971055098"/>
  </r>
  <r>
    <x v="63"/>
    <s v="cpf consta base"/>
    <s v="cpf"/>
    <n v="0.653401708231649"/>
  </r>
  <r>
    <x v="7"/>
    <s v="liberar guia remeca seguro"/>
    <s v="seguro"/>
    <n v="0.61627905783525705"/>
  </r>
  <r>
    <x v="74"/>
    <s v="declaracao inexistencia outros seguros"/>
    <s v="seguros"/>
    <n v="0.57845207328483705"/>
  </r>
  <r>
    <x v="75"/>
    <s v="alterar cpf"/>
    <s v="cpf"/>
    <n v="0.77528588150892397"/>
  </r>
  <r>
    <x v="31"/>
    <s v="seguro nao debitado"/>
    <s v="seguro"/>
    <n v="0.71852292327109901"/>
  </r>
  <r>
    <x v="60"/>
    <s v="descodnto anuidade cartao platinum"/>
    <s v="platinum"/>
    <n v="0.63680580538255105"/>
  </r>
  <r>
    <x v="27"/>
    <s v="operacao cambio"/>
    <s v="operacao"/>
    <n v="0.87531693217949302"/>
  </r>
  <r>
    <x v="47"/>
    <s v="cancelar seguro cartao protegido"/>
    <s v="seguro"/>
    <n v="0.61343118201325897"/>
  </r>
  <r>
    <x v="42"/>
    <s v="onde inclui cpf cadastro"/>
    <s v="onde"/>
    <n v="0.63628211304120097"/>
  </r>
  <r>
    <x v="39"/>
    <s v="seguro viagem mastercard black"/>
    <s v="viagem"/>
    <n v="0.63699935437829303"/>
  </r>
  <r>
    <x v="42"/>
    <s v="incluir cadastro cpf"/>
    <s v="incluir"/>
    <n v="0.666333054413069"/>
  </r>
  <r>
    <x v="12"/>
    <s v="envio remessa cambio"/>
    <s v="remessa"/>
    <n v="0.67561430268696399"/>
  </r>
  <r>
    <x v="47"/>
    <s v="cancelar seguro cartao"/>
    <s v="seguro"/>
    <n v="0.69633885070585999"/>
  </r>
  <r>
    <x v="76"/>
    <s v="socio empresa pode comprar carro cpf consorcio"/>
    <s v="socio"/>
    <n v="0.50440429159447298"/>
  </r>
  <r>
    <x v="7"/>
    <s v="cancelar seguro acabamos contratar"/>
    <s v="seguro"/>
    <n v="0.80480796315785097"/>
  </r>
  <r>
    <x v="67"/>
    <s v="idade maxima pra contratar seguro vida"/>
    <s v="vida"/>
    <n v="0.57017990886453995"/>
  </r>
  <r>
    <x v="39"/>
    <s v="conceito seguro viagem"/>
    <s v="viagem"/>
    <n v="0.82054527423313794"/>
  </r>
  <r>
    <x v="7"/>
    <s v="cancelar seguro cartao protegido reconhecimento contratacao"/>
    <s v="seguro"/>
    <n v="0.655024912069196"/>
  </r>
  <r>
    <x v="36"/>
    <s v="seguro auto pode ser debitaado cartao credito"/>
    <s v="ser"/>
    <n v="0.583878619108539"/>
  </r>
  <r>
    <x v="27"/>
    <s v="mesa cambio"/>
    <s v="mesa"/>
    <n v="0.92407590305254494"/>
  </r>
  <r>
    <x v="15"/>
    <s v="consultar proposta seguros"/>
    <s v="seguros"/>
    <n v="0.64821242671171397"/>
  </r>
  <r>
    <x v="19"/>
    <s v="fazer cancelamento seguro cartao protegido"/>
    <s v="seguro"/>
    <n v="0.53071668041850595"/>
  </r>
  <r>
    <x v="41"/>
    <s v="fazer seguro generico pessoa juridica"/>
    <s v="seguro"/>
    <n v="0.54939928409167404"/>
  </r>
  <r>
    <x v="39"/>
    <s v="quais beneficios seguro viagem cartao adicional"/>
    <s v="viagem"/>
    <n v="0.59289092572222901"/>
  </r>
  <r>
    <x v="16"/>
    <s v="recebimento ordem cambio"/>
    <s v="recebimento"/>
    <n v="0.73730524542307496"/>
  </r>
  <r>
    <x v="21"/>
    <s v="segunda via contrato cambio"/>
    <s v="via"/>
    <n v="0.58409010429349795"/>
  </r>
  <r>
    <x v="27"/>
    <s v="operacao cambio cheques"/>
    <s v="operacao"/>
    <n v="0.80681397066598803"/>
  </r>
  <r>
    <x v="28"/>
    <s v="cancelo seguro vida"/>
    <s v="vida"/>
    <n v="0.89826760850951304"/>
  </r>
  <r>
    <x v="64"/>
    <s v="emissao apolice seguro auto"/>
    <s v="seguro"/>
    <n v="0.73178687481120697"/>
  </r>
  <r>
    <x v="22"/>
    <s v="regras acionar seguro desemprego"/>
    <s v="seguro"/>
    <n v="0.65087876857329696"/>
  </r>
  <r>
    <x v="63"/>
    <s v="cadastro cpf base dados consignado"/>
    <s v="dados"/>
    <n v="0.494777246646674"/>
  </r>
  <r>
    <x v="2"/>
    <s v="seguro cheque protegido"/>
    <s v="seguro"/>
    <n v="0.74414948096008204"/>
  </r>
  <r>
    <x v="63"/>
    <s v="cpf cliente dados outro"/>
    <s v="outro"/>
    <n v="0.64029084033599803"/>
  </r>
  <r>
    <x v="77"/>
    <s v="criar remessa cambio"/>
    <s v="remessa"/>
    <n v="0.77724003409926401"/>
  </r>
  <r>
    <x v="53"/>
    <s v="canal acionamento seguro protecao credito consignado"/>
    <s v="seguro"/>
    <n v="0.495994235090507"/>
  </r>
  <r>
    <x v="10"/>
    <s v="localizar ordem cambio"/>
    <s v="ordem"/>
    <n v="0.77450858990987403"/>
  </r>
  <r>
    <x v="78"/>
    <s v="cancelamento seguro penhor rural"/>
    <s v="seguro"/>
    <n v="0.64532985358032802"/>
  </r>
  <r>
    <x v="0"/>
    <s v="fazer debita seguro auto conta saldo"/>
    <s v="seguro"/>
    <n v="0.59456160976272598"/>
  </r>
  <r>
    <x v="73"/>
    <s v="funciona seguro cartao protegido"/>
    <s v="seguro"/>
    <n v="0.73507266664973403"/>
  </r>
  <r>
    <x v="28"/>
    <s v="alterar dados apolice seguro vida"/>
    <s v="vida"/>
    <n v="0.64234674451823803"/>
  </r>
  <r>
    <x v="45"/>
    <s v="data limite seguro vida"/>
    <s v="vida"/>
    <n v="0.65802369652392301"/>
  </r>
  <r>
    <x v="9"/>
    <s v="seguro contratado porem aparece autorizar"/>
    <s v="seguro"/>
    <n v="0.560760359552952"/>
  </r>
  <r>
    <x v="42"/>
    <s v="cadastro cpf ocorrencias especiais"/>
    <s v="ocorrencias"/>
    <n v="0.60025734368314598"/>
  </r>
  <r>
    <x v="41"/>
    <s v="cancelar seguro vida pessoa juridica"/>
    <s v="vida"/>
    <n v="0.63168886187174"/>
  </r>
  <r>
    <x v="4"/>
    <s v="efetuar endosso seguro"/>
    <s v="seguro"/>
    <n v="0.81299645260715803"/>
  </r>
  <r>
    <x v="27"/>
    <s v="operacao cambio"/>
    <s v="operacao"/>
    <n v="0.87531693217949302"/>
  </r>
  <r>
    <x v="10"/>
    <s v="ordem pagamento cambio"/>
    <s v="pagamento"/>
    <n v="0.68689957859620299"/>
  </r>
  <r>
    <x v="72"/>
    <s v="alterar data vencimento seguro"/>
    <s v="vencimento"/>
    <n v="0.67799806629343795"/>
  </r>
  <r>
    <x v="67"/>
    <s v="seguro auto idade"/>
    <s v="seguro"/>
    <n v="0.81935323156724804"/>
  </r>
  <r>
    <x v="3"/>
    <s v="quanto tempo estorno seguro cair conta"/>
    <s v="tempo"/>
    <n v="0.54173496623875905"/>
  </r>
  <r>
    <x v="4"/>
    <s v="fazer endosso seguro vida"/>
    <s v="vida"/>
    <n v="0.656009389981413"/>
  </r>
  <r>
    <x v="7"/>
    <s v="cotacao seguro motocicletas"/>
    <s v="seguro"/>
    <n v="0.78419377582340299"/>
  </r>
  <r>
    <x v="19"/>
    <s v="cancelamento seguro cadastrado indevidamente"/>
    <s v="seguro"/>
    <n v="0.67563519431249097"/>
  </r>
  <r>
    <x v="1"/>
    <s v="quais seguros obrigatorios contratacao credito imobiliario"/>
    <s v="seguros"/>
    <n v="0.57051185656779702"/>
  </r>
  <r>
    <x v="44"/>
    <s v="proceder cnpjcpf regular site receita"/>
    <s v="site"/>
    <n v="0.50065723831878794"/>
  </r>
  <r>
    <x v="79"/>
    <s v="cpf suspenso receita"/>
    <s v="suspenso"/>
    <n v="0.68734307282989704"/>
  </r>
  <r>
    <x v="80"/>
    <s v="cobertura maxima seguro residencial"/>
    <s v="seguro"/>
    <n v="0.65500827538202999"/>
  </r>
  <r>
    <x v="7"/>
    <s v="cancelar seguro vida"/>
    <s v="vida"/>
    <n v="0.73363397852057399"/>
  </r>
  <r>
    <x v="38"/>
    <s v="consulta cambio"/>
    <s v="consulta"/>
    <n v="0.90319905985226101"/>
  </r>
  <r>
    <x v="53"/>
    <s v="canal bancario cambio"/>
    <s v="canal"/>
    <n v="0.74041545586956203"/>
  </r>
  <r>
    <x v="81"/>
    <s v="alterar conta corrente seguro automovel"/>
    <s v="seguro"/>
    <n v="0.65201823904007905"/>
  </r>
  <r>
    <x v="64"/>
    <s v="imprimir apolice seguro empresa"/>
    <s v="seguro"/>
    <n v="0.62691903964755502"/>
  </r>
  <r>
    <x v="16"/>
    <s v="envio email recebimento cambio"/>
    <s v="recebimento"/>
    <n v="0.64907569801602005"/>
  </r>
  <r>
    <x v="42"/>
    <s v="cpf parece invalido"/>
    <s v="parece"/>
    <n v="0.71954634759304503"/>
  </r>
  <r>
    <x v="24"/>
    <s v="conceito tamanho imovel seguro residencial"/>
    <s v="tamanho"/>
    <n v="0.55795963771968604"/>
  </r>
  <r>
    <x v="37"/>
    <s v="seguro auto recusado"/>
    <s v="seguro"/>
    <n v="0.88436419126798305"/>
  </r>
  <r>
    <x v="39"/>
    <s v="bilhete seguro viagem"/>
    <s v="viagem"/>
    <n v="0.82054527423313794"/>
  </r>
  <r>
    <x v="10"/>
    <s v="ordem cambio negada devolvida pra conta"/>
    <s v="pra"/>
    <n v="0.53531146084209502"/>
  </r>
  <r>
    <x v="82"/>
    <s v="debito seguro auto"/>
    <s v="seguro"/>
    <n v="0.75739496763662695"/>
  </r>
  <r>
    <x v="7"/>
    <s v="conseguir apolice seguro carro"/>
    <s v="seguro"/>
    <n v="0.69013883881270399"/>
  </r>
  <r>
    <x v="27"/>
    <s v="liquidacao cambio procuracao"/>
    <s v="procuracao"/>
    <n v="0.69491792790354801"/>
  </r>
  <r>
    <x v="28"/>
    <s v="validade cotacao seguro vida"/>
    <s v="vida"/>
    <n v="0.74594203986174101"/>
  </r>
  <r>
    <x v="7"/>
    <s v="caracteristicas seguro dentario"/>
    <s v="seguro"/>
    <n v="0.77226727286067798"/>
  </r>
  <r>
    <x v="27"/>
    <s v="liquidacao cambio"/>
    <s v="liquidacao"/>
    <n v="0.91237073599080198"/>
  </r>
  <r>
    <x v="7"/>
    <s v="fazemos seguro taxi"/>
    <s v="taxi"/>
    <n v="0.71149529079697404"/>
  </r>
  <r>
    <x v="7"/>
    <s v="seguro condominio"/>
    <s v="seguro"/>
    <n v="0.98263663425072001"/>
  </r>
  <r>
    <x v="81"/>
    <s v="tirar seguro debito conta corrente"/>
    <s v="tirar"/>
    <n v="0.65841226479098003"/>
  </r>
  <r>
    <x v="2"/>
    <s v="aonde consultar seguro cheque especial"/>
    <s v="seguro"/>
    <n v="0.68635153884231304"/>
  </r>
  <r>
    <x v="2"/>
    <s v="cancelar seguro cheque especial protegido"/>
    <s v="seguro"/>
    <n v="0.56991845486930304"/>
  </r>
  <r>
    <x v="81"/>
    <s v="alterar cpf conta corrente"/>
    <s v="cpf"/>
    <n v="0.61206965248267198"/>
  </r>
  <r>
    <x v="64"/>
    <s v="quantos dias pode enviar apolice seguro"/>
    <s v="seguro"/>
    <n v="0.51834519721338301"/>
  </r>
  <r>
    <x v="70"/>
    <s v="contratar seguro odontologico"/>
    <s v="seguro"/>
    <n v="0.84617065088633103"/>
  </r>
  <r>
    <x v="0"/>
    <s v="fazer seguro motos"/>
    <s v="seguro"/>
    <n v="0.84536058476617304"/>
  </r>
  <r>
    <x v="72"/>
    <s v="alteracao data seguro"/>
    <s v="seguro"/>
    <n v="0.70414848865944202"/>
  </r>
  <r>
    <x v="35"/>
    <s v="idade seguro acidentes pessoais"/>
    <s v="seguro"/>
    <n v="0.58974544748286695"/>
  </r>
  <r>
    <x v="67"/>
    <s v="ate idade realizar seguro vida"/>
    <s v="vida"/>
    <n v="0.67284145861045097"/>
  </r>
  <r>
    <x v="7"/>
    <s v="simular seguro carro"/>
    <s v="simular"/>
    <n v="0.75198205667496298"/>
  </r>
  <r>
    <x v="80"/>
    <s v="quais cobertura seguro auto tokio marine"/>
    <s v="tokio"/>
    <n v="0.57388487327006898"/>
  </r>
  <r>
    <x v="1"/>
    <s v="quais beneficios seguro"/>
    <s v="seguro"/>
    <n v="0.78174927212911904"/>
  </r>
  <r>
    <x v="60"/>
    <s v="valor mensalidade cartao platinum"/>
    <s v="valor"/>
    <n v="0.617468820651635"/>
  </r>
  <r>
    <x v="78"/>
    <s v="cancelametno seguro penhor rural"/>
    <s v="seguro"/>
    <n v="0.63274120905227205"/>
  </r>
  <r>
    <x v="7"/>
    <s v="cancelar seguro cartao"/>
    <s v="seguro"/>
    <n v="0.69633885070585999"/>
  </r>
  <r>
    <x v="39"/>
    <s v="cobertura seguro viagem viajante"/>
    <s v="viajante"/>
    <n v="0.739377222570059"/>
  </r>
  <r>
    <x v="20"/>
    <s v="maximo valor seguro vida"/>
    <s v="vida"/>
    <n v="0.77209099134667103"/>
  </r>
  <r>
    <x v="3"/>
    <s v="cliente quer estorno valores pagos fatura somente anuidade seguro protegido"/>
    <s v="valores"/>
    <n v="0.420447643295914"/>
  </r>
  <r>
    <x v="24"/>
    <s v="seguro residencial mora aluguel"/>
    <s v="seguro"/>
    <n v="0.69622906341621105"/>
  </r>
  <r>
    <x v="83"/>
    <s v="verificar coberturas seguro cartao protegido"/>
    <s v="verificar"/>
    <n v="0.61954004514066097"/>
  </r>
  <r>
    <x v="81"/>
    <s v="liberar cambio conta corrente"/>
    <s v="liberar"/>
    <n v="0.68112677333804195"/>
  </r>
  <r>
    <x v="84"/>
    <s v="refere cobranca seguro"/>
    <s v="seguro"/>
    <n v="0.7415243646852"/>
  </r>
  <r>
    <x v="54"/>
    <s v="consultar vistoria seguro auto"/>
    <s v="vistoria"/>
    <n v="0.71438099647814601"/>
  </r>
  <r>
    <x v="85"/>
    <s v="seguro renda protegida"/>
    <s v="seguro"/>
    <n v="0.71149529079697404"/>
  </r>
  <r>
    <x v="86"/>
    <s v="acionar seguro vida falecimento"/>
    <s v="vida"/>
    <n v="0.76380088230436005"/>
  </r>
  <r>
    <x v="7"/>
    <s v="colocar seguro pagar boleto"/>
    <s v="seguro"/>
    <n v="0.595633913394226"/>
  </r>
  <r>
    <x v="60"/>
    <s v="valor desconto mensalidade cartao platinum funcionarios"/>
    <s v="valor"/>
    <n v="0.48299189783896501"/>
  </r>
  <r>
    <x v="24"/>
    <s v="alterar endereco seguro residencial"/>
    <s v="seguro"/>
    <n v="0.68004884400197496"/>
  </r>
  <r>
    <x v="67"/>
    <s v="idade limite seguro vida"/>
    <s v="vida"/>
    <n v="0.66039484806522997"/>
  </r>
  <r>
    <x v="7"/>
    <s v="cancelar seguro vida grupo"/>
    <s v="vida"/>
    <n v="0.80384015743217496"/>
  </r>
  <r>
    <x v="48"/>
    <s v="aliquota iof operacoes cambio"/>
    <s v="operacoes"/>
    <n v="0.63928141465053301"/>
  </r>
  <r>
    <x v="32"/>
    <s v="fechamento cambio"/>
    <s v="fechamento"/>
    <n v="0.89364461730743405"/>
  </r>
  <r>
    <x v="65"/>
    <s v="receber cambio"/>
    <s v="receber"/>
    <n v="0.90756307351308796"/>
  </r>
  <r>
    <x v="19"/>
    <s v="cancelamento seguro recusado seguradora"/>
    <s v="seguro"/>
    <n v="0.68668673747720299"/>
  </r>
  <r>
    <x v="24"/>
    <s v="servicos seguro residencial"/>
    <s v="servicos"/>
    <n v="0.83733014966798602"/>
  </r>
  <r>
    <x v="23"/>
    <s v="solicitar seguro patrimonial"/>
    <s v="solicitar"/>
    <n v="0.74017135687582902"/>
  </r>
  <r>
    <x v="2"/>
    <s v="cancelar seguro cheque protegido"/>
    <s v="seguro"/>
    <n v="0.647571997075712"/>
  </r>
  <r>
    <x v="40"/>
    <s v="contratar seguro vida empresa"/>
    <s v="vida"/>
    <n v="0.64559723583079698"/>
  </r>
  <r>
    <x v="1"/>
    <s v="quais assistencias seguro"/>
    <s v="seguro"/>
    <n v="0.81419544391217402"/>
  </r>
  <r>
    <x v="24"/>
    <s v="consultar seguro residencial vinculado credito imobiliario"/>
    <s v="vinculado"/>
    <n v="0.58821388689037002"/>
  </r>
  <r>
    <x v="32"/>
    <s v="fechamento cambio"/>
    <s v="fechamento"/>
    <n v="0.89364461730743405"/>
  </r>
  <r>
    <x v="1"/>
    <s v="quais coberturas seguro cartao protegido"/>
    <s v="seguro"/>
    <n v="0.575920386149119"/>
  </r>
  <r>
    <x v="23"/>
    <s v="solicitar cancelamento seguro vida"/>
    <s v="vida"/>
    <n v="0.73246770036935804"/>
  </r>
  <r>
    <x v="32"/>
    <s v="consultar pedido fechamento cambio"/>
    <s v="pedido"/>
    <n v="0.70407740368465799"/>
  </r>
  <r>
    <x v="27"/>
    <s v="consultar ordens cambio"/>
    <s v="ordens"/>
    <n v="0.84069284837710401"/>
  </r>
  <r>
    <x v="28"/>
    <s v="ocorre teimosinha seguro vida"/>
    <s v="vida"/>
    <n v="0.66825238819619004"/>
  </r>
  <r>
    <x v="19"/>
    <s v="cancelamento seguro"/>
    <s v="seguro"/>
    <n v="0.944085530536655"/>
  </r>
  <r>
    <x v="19"/>
    <s v="cancelamento seguro nao acatado"/>
    <s v="seguro"/>
    <n v="0.77539879737546502"/>
  </r>
  <r>
    <x v="7"/>
    <s v="quais canais cancelar seguro cartao credito"/>
    <s v="seguro"/>
    <n v="0.63280795267752499"/>
  </r>
  <r>
    <x v="24"/>
    <s v="assistencia pet seguro residencial"/>
    <s v="seguro"/>
    <n v="0.69997115795359"/>
  </r>
  <r>
    <x v="65"/>
    <s v="necessario receber ordem cambio exterior"/>
    <s v="receber"/>
    <n v="0.55605319351242599"/>
  </r>
  <r>
    <x v="40"/>
    <s v="fazer seguro vida empresa"/>
    <s v="vida"/>
    <n v="0.64473299250137395"/>
  </r>
  <r>
    <x v="10"/>
    <s v="localizar ordem pagamento cambio"/>
    <s v="pagamento"/>
    <n v="0.66475784600214405"/>
  </r>
  <r>
    <x v="24"/>
    <s v="cancelar seguro residencial"/>
    <s v="seguro"/>
    <n v="0.73886590446197697"/>
  </r>
  <r>
    <x v="44"/>
    <s v="desbloquear conta corrente bloqueio irregularidade cpfcnpj junto receita federal"/>
    <s v="receita"/>
    <n v="0.37548294965984103"/>
  </r>
  <r>
    <x v="73"/>
    <s v="funciona carta verde seguros"/>
    <s v="verde"/>
    <n v="0.59588786569514096"/>
  </r>
  <r>
    <x v="28"/>
    <s v="seguro protegido moto vidaemprego"/>
    <s v="vidaemprego"/>
    <n v="0.68154555985075504"/>
  </r>
  <r>
    <x v="46"/>
    <s v="cotar seguro protecao empresarial"/>
    <s v="seguro"/>
    <n v="0.69604138724778197"/>
  </r>
  <r>
    <x v="28"/>
    <s v="alterar beneficiarios seguro vida"/>
    <s v="vida"/>
    <n v="0.72768615403666204"/>
  </r>
  <r>
    <x v="27"/>
    <s v="email cambio"/>
    <s v="email"/>
    <n v="0.93182794013464498"/>
  </r>
  <r>
    <x v="10"/>
    <s v="devolucao ordem pagamento cambio exterior"/>
    <s v="pagamento"/>
    <n v="0.55972432498898295"/>
  </r>
  <r>
    <x v="19"/>
    <s v="cancelamento seguro renovado automaticamente"/>
    <s v="seguro"/>
    <n v="0.65540550024008504"/>
  </r>
  <r>
    <x v="7"/>
    <s v="cancelar seguro terceiro"/>
    <s v="terceiro"/>
    <n v="0.87031183777932697"/>
  </r>
  <r>
    <x v="54"/>
    <s v="seguro auto vistoria"/>
    <s v="vistoria"/>
    <n v="0.83767925917914599"/>
  </r>
  <r>
    <x v="21"/>
    <s v="segunda via cambio"/>
    <s v="via"/>
    <n v="0.69896773779321297"/>
  </r>
  <r>
    <x v="24"/>
    <s v="seguro residencial assistencia pet"/>
    <s v="seguro"/>
    <n v="0.69997115795359"/>
  </r>
  <r>
    <x v="39"/>
    <s v="emitir seguro viagem cartao mastercard"/>
    <s v="viagem"/>
    <n v="0.59582962855317201"/>
  </r>
  <r>
    <x v="75"/>
    <s v="incluir cpf documento principal"/>
    <s v="principal"/>
    <n v="0.56442355462078797"/>
  </r>
  <r>
    <x v="27"/>
    <s v="consultar meio contratacao seguro"/>
    <s v="seguro"/>
    <n v="0.74528778442942001"/>
  </r>
  <r>
    <x v="47"/>
    <s v="seguro cartao protegido completo"/>
    <s v="seguro"/>
    <n v="0.77155602567471204"/>
  </r>
  <r>
    <x v="3"/>
    <s v="regulamento indicador qualidade seguros"/>
    <s v="seguros"/>
    <n v="0.55845244122354898"/>
  </r>
  <r>
    <x v="13"/>
    <s v="realizar endosso seguro empresarial"/>
    <s v="seguro"/>
    <n v="0.60946824297653901"/>
  </r>
  <r>
    <x v="71"/>
    <s v="nao debitou seguro cliente"/>
    <s v="seguro"/>
    <n v="0.69676767423437203"/>
  </r>
  <r>
    <x v="17"/>
    <s v="abertura chamado seguros"/>
    <s v="seguros"/>
    <n v="0.62697443053845303"/>
  </r>
  <r>
    <x v="61"/>
    <s v="caracteristicas seguro plano odonto especial"/>
    <s v="seguro"/>
    <n v="0.54992810339416998"/>
  </r>
  <r>
    <x v="39"/>
    <s v="cartao isencao seguro viagem"/>
    <s v="viagem"/>
    <n v="0.79090997100607097"/>
  </r>
  <r>
    <x v="37"/>
    <s v="campanha seguro auto black friday"/>
    <s v="seguro"/>
    <n v="0.63096063127646296"/>
  </r>
  <r>
    <x v="28"/>
    <s v="contato seguro vida"/>
    <s v="vida"/>
    <n v="0.89340055810645302"/>
  </r>
  <r>
    <x v="34"/>
    <s v="contrata seguro patrimonial"/>
    <s v="seguro"/>
    <n v="0.82290226624803497"/>
  </r>
  <r>
    <x v="15"/>
    <s v="consultar proposta seguro cancelada"/>
    <s v="seguro"/>
    <n v="0.72275072189624301"/>
  </r>
  <r>
    <x v="40"/>
    <s v="seguro vida empresa cliente acumulo risco"/>
    <s v="vida"/>
    <n v="0.61030436737775795"/>
  </r>
  <r>
    <x v="36"/>
    <s v="cobre seguro contrato credito imobiliario"/>
    <s v="seguro"/>
    <n v="0.56464881375182796"/>
  </r>
  <r>
    <x v="70"/>
    <s v="quais canais disponiveis contratar seguro cartao"/>
    <s v="seguro"/>
    <n v="0.61540651012574199"/>
  </r>
  <r>
    <x v="28"/>
    <s v="seguro vida inteira resgatavel"/>
    <s v="vida"/>
    <n v="0.67645919475668803"/>
  </r>
  <r>
    <x v="36"/>
    <s v="vincular cpf cartao credito"/>
    <s v="vincular"/>
    <n v="0.72622584761797504"/>
  </r>
  <r>
    <x v="65"/>
    <s v="receber cambio"/>
    <s v="receber"/>
    <n v="0.90756307351308796"/>
  </r>
  <r>
    <x v="32"/>
    <s v="fechamento cambio"/>
    <s v="fechamento"/>
    <n v="0.89364461730743405"/>
  </r>
  <r>
    <x v="26"/>
    <s v="abrir sinistro seguro cartao"/>
    <s v="sinistro"/>
    <n v="0.65816436446481796"/>
  </r>
  <r>
    <x v="54"/>
    <s v="consultar vistoria seguro auto"/>
    <s v="vistoria"/>
    <n v="0.71438099647814601"/>
  </r>
  <r>
    <x v="48"/>
    <s v="estorno iof cambio"/>
    <s v="iof"/>
    <n v="0.73467149068632098"/>
  </r>
  <r>
    <x v="86"/>
    <s v="acionar seguro cartao protegido"/>
    <s v="seguro"/>
    <n v="0.69086043828018995"/>
  </r>
  <r>
    <x v="87"/>
    <s v="operacao cambio liquidar"/>
    <s v="operacao"/>
    <n v="0.76866793403558498"/>
  </r>
  <r>
    <x v="28"/>
    <s v="quitar seguro vida"/>
    <s v="vida"/>
    <n v="0.90380569207295003"/>
  </r>
  <r>
    <x v="12"/>
    <s v="seguro vida envio exame medico"/>
    <s v="vida"/>
    <n v="0.61591240053270901"/>
  </r>
  <r>
    <x v="27"/>
    <s v="devolucao cambio recebido"/>
    <s v="recebido"/>
    <n v="0.71393721238178398"/>
  </r>
  <r>
    <x v="39"/>
    <s v="seguro viagem quais beneficios"/>
    <s v="viagem"/>
    <n v="0.66421881028742102"/>
  </r>
  <r>
    <x v="88"/>
    <s v="alteracao beneficiario seguro"/>
    <s v="seguro"/>
    <n v="0.71428647431224901"/>
  </r>
  <r>
    <x v="28"/>
    <s v="contratar seguro motocicletas"/>
    <s v="seguro"/>
    <n v="0.85570288003428097"/>
  </r>
  <r>
    <x v="34"/>
    <s v="inclusao outdoor seguro patrimonial"/>
    <s v="seguro"/>
    <n v="0.64566868340781802"/>
  </r>
  <r>
    <x v="46"/>
    <s v="recalcular cotacao seguro protecao empresarial generico"/>
    <s v="seguro"/>
    <n v="0.53089723442798697"/>
  </r>
  <r>
    <x v="3"/>
    <s v="cliente carencia contratacao seguros"/>
    <s v="seguros"/>
    <n v="0.61060159807644099"/>
  </r>
  <r>
    <x v="24"/>
    <s v="cancelamento seguro residencial"/>
    <s v="seguro"/>
    <n v="0.70952704249419696"/>
  </r>
  <r>
    <x v="70"/>
    <s v="contratar seguro cartao protegido"/>
    <s v="seguro"/>
    <n v="0.61042341550733703"/>
  </r>
  <r>
    <x v="27"/>
    <s v="consultar seguro trata"/>
    <s v="trata"/>
    <n v="0.83372266438275"/>
  </r>
  <r>
    <x v="37"/>
    <s v="onde pegar apolice seguro auto"/>
    <s v="seguro"/>
    <n v="0.65336038906074201"/>
  </r>
  <r>
    <x v="39"/>
    <s v="emitir seguro viagem contratado cartao credito"/>
    <s v="viagem"/>
    <n v="0.561143692026983"/>
  </r>
  <r>
    <x v="73"/>
    <s v="funciona promocao seguro premiado"/>
    <s v="seguro"/>
    <n v="0.63066302515254502"/>
  </r>
  <r>
    <x v="37"/>
    <s v="campanha seguro auto"/>
    <s v="seguro"/>
    <n v="0.82928703925752001"/>
  </r>
  <r>
    <x v="34"/>
    <s v="calcular seguro patrimonial empresa"/>
    <s v="seguro"/>
    <n v="0.71923318220501598"/>
  </r>
  <r>
    <x v="81"/>
    <s v="descubro trata seguro sendo debito conta corrente"/>
    <s v="trata"/>
    <n v="0.51291322781865401"/>
  </r>
  <r>
    <x v="87"/>
    <s v="liquidar operacao cambio"/>
    <s v="operacao"/>
    <n v="0.76866793403558498"/>
  </r>
  <r>
    <x v="26"/>
    <s v="seguro residencial cobre sinistro instalacao eletrica"/>
    <s v="sinistro"/>
    <n v="0.52865545797481495"/>
  </r>
  <r>
    <x v="42"/>
    <s v="incluir cpf cadastro"/>
    <s v="incluir"/>
    <n v="0.666333054413069"/>
  </r>
  <r>
    <x v="2"/>
    <s v="cancelar seguro cheque empresa"/>
    <s v="seguro"/>
    <n v="0.62184515497361104"/>
  </r>
  <r>
    <x v="31"/>
    <s v="seguro auto nao debitado"/>
    <s v="seguro"/>
    <n v="0.64546263839760798"/>
  </r>
  <r>
    <x v="77"/>
    <s v="remessa cambio"/>
    <s v="remessa"/>
    <n v="0.87667794685145894"/>
  </r>
  <r>
    <x v="21"/>
    <s v="reimpressao via seguro cartao protegido"/>
    <s v="via"/>
    <n v="0.66324364283114201"/>
  </r>
  <r>
    <x v="35"/>
    <s v="emitir bilhete seguro acidentes cartoes"/>
    <s v="seguro"/>
    <n v="0.54393892466845595"/>
  </r>
  <r>
    <x v="1"/>
    <s v="quais condicoes classe bonus seguro auto"/>
    <s v="seguro"/>
    <n v="0.54385672501362903"/>
  </r>
  <r>
    <x v="7"/>
    <s v="seguro motoristas aplicativos"/>
    <s v="seguro"/>
    <n v="0.72008434332695104"/>
  </r>
  <r>
    <x v="3"/>
    <s v="estorno seguros"/>
    <s v="seguros"/>
    <n v="0.77645715159830098"/>
  </r>
  <r>
    <x v="38"/>
    <s v="consulta parcela seguro endosso reducao"/>
    <s v="seguro"/>
    <n v="0.59961555328218796"/>
  </r>
  <r>
    <x v="45"/>
    <s v="aumentar limite cambio"/>
    <s v="limite"/>
    <n v="0.75266083961751895"/>
  </r>
  <r>
    <x v="27"/>
    <s v="transacao cambio"/>
    <s v="transacao"/>
    <n v="0.93665194387573603"/>
  </r>
  <r>
    <x v="31"/>
    <s v="seguro auto debitado"/>
    <s v="seguro"/>
    <n v="0.80635374047283304"/>
  </r>
  <r>
    <x v="54"/>
    <s v="consultar agendamento vistoria seguro auto"/>
    <s v="vistoria"/>
    <n v="0.69645967542073695"/>
  </r>
  <r>
    <x v="86"/>
    <s v="acionar seguro credito imobiliario"/>
    <s v="seguro"/>
    <n v="0.63123749768411297"/>
  </r>
  <r>
    <x v="42"/>
    <s v="acerto cpf cadastro"/>
    <s v="cpf"/>
    <n v="0.750502806374857"/>
  </r>
  <r>
    <x v="27"/>
    <s v="consultar problema cambio"/>
    <s v="problema"/>
    <n v="0.84069284837710401"/>
  </r>
  <r>
    <x v="10"/>
    <s v="creditar ordem pagamento cambio"/>
    <s v="pagamento"/>
    <n v="0.72885116002313299"/>
  </r>
  <r>
    <x v="37"/>
    <s v="telefone allianz seguro auto"/>
    <s v="telefone"/>
    <n v="0.679598371984804"/>
  </r>
  <r>
    <x v="84"/>
    <s v="cobranca seguro vida grupo conta errada"/>
    <s v="vida"/>
    <n v="0.59096397076180796"/>
  </r>
  <r>
    <x v="7"/>
    <s v="efetuado pagamento seguro cartao"/>
    <s v="seguro"/>
    <n v="0.73840779929759703"/>
  </r>
  <r>
    <x v="39"/>
    <s v="beneficios cartao seguro viagem"/>
    <s v="viagem"/>
    <n v="0.703229697797081"/>
  </r>
  <r>
    <x v="82"/>
    <s v="debito seguro vida"/>
    <s v="vida"/>
    <n v="0.79104689763160796"/>
  </r>
  <r>
    <x v="42"/>
    <s v="quantos creditos imobiliarios podem ser feitos cpf"/>
    <s v="ser"/>
    <n v="0.419012059078126"/>
  </r>
  <r>
    <x v="7"/>
    <s v="quero saber sobre seguro dentista"/>
    <s v="sobre"/>
    <n v="0.56373372897026097"/>
  </r>
  <r>
    <x v="27"/>
    <s v="conta operacao cambio"/>
    <s v="operacao"/>
    <n v="0.70077125646393001"/>
  </r>
  <r>
    <x v="3"/>
    <s v="estorno cobranca seguro"/>
    <s v="seguro"/>
    <n v="0.74969745164606105"/>
  </r>
  <r>
    <x v="32"/>
    <s v="consultar solicitacao fechamento cambio"/>
    <s v="solicitacao"/>
    <n v="0.64354966211377596"/>
  </r>
  <r>
    <x v="69"/>
    <s v="cancelar seguro funeral"/>
    <s v="seguro"/>
    <n v="0.83817915715425395"/>
  </r>
  <r>
    <x v="89"/>
    <s v="fazer aditamento data debito seguro"/>
    <s v="seguro"/>
    <n v="0.68699448210945901"/>
  </r>
  <r>
    <x v="12"/>
    <s v="prazo envio seguro"/>
    <s v="seguro"/>
    <n v="0.75481592390637897"/>
  </r>
  <r>
    <x v="77"/>
    <s v="quais canais cliente enviar remessa cambio"/>
    <s v="remessa"/>
    <n v="0.54422664481781502"/>
  </r>
  <r>
    <x v="19"/>
    <s v="cancelamento seguro cartao"/>
    <s v="seguro"/>
    <n v="0.73019951820858198"/>
  </r>
  <r>
    <x v="80"/>
    <s v="cobertura seguro vida"/>
    <s v="vida"/>
    <n v="0.83539533524819098"/>
  </r>
  <r>
    <x v="2"/>
    <s v="cancelar seguro cheque especial"/>
    <s v="seguro"/>
    <n v="0.63875302331505501"/>
  </r>
  <r>
    <x v="42"/>
    <s v="cliente cadastro outo cliente cpf"/>
    <s v="outo"/>
    <n v="0.61582767318009202"/>
  </r>
  <r>
    <x v="86"/>
    <s v="acionar seguro cartao"/>
    <s v="seguro"/>
    <n v="0.81530319720008504"/>
  </r>
  <r>
    <x v="20"/>
    <s v="negociar taxa cambio"/>
    <s v="taxa"/>
    <n v="0.76448445828665601"/>
  </r>
  <r>
    <x v="35"/>
    <s v="consultar proposta seguro acidentes pessoais"/>
    <s v="seguro"/>
    <n v="0.52004981991153998"/>
  </r>
  <r>
    <x v="23"/>
    <s v="solicitar comprovante cambio"/>
    <s v="solicitar"/>
    <n v="0.72976057763312996"/>
  </r>
  <r>
    <x v="12"/>
    <s v="onde envio kyc cambio"/>
    <s v="onde"/>
    <n v="0.67372276807505305"/>
  </r>
  <r>
    <x v="36"/>
    <s v="premio seguro credito imobiliario"/>
    <s v="seguro"/>
    <n v="0.69215713995897599"/>
  </r>
  <r>
    <x v="61"/>
    <s v="candelamento seguro odonto"/>
    <s v="seguro"/>
    <n v="0.78624785597209501"/>
  </r>
  <r>
    <x v="1"/>
    <s v="quais carencias seguro"/>
    <s v="seguro"/>
    <n v="0.840470492539799"/>
  </r>
  <r>
    <x v="19"/>
    <s v="cancelamento seguro"/>
    <s v="seguro"/>
    <n v="0.944085530536655"/>
  </r>
  <r>
    <x v="40"/>
    <s v="cancelamento seguro vida empresa"/>
    <s v="vida"/>
    <n v="0.65924545163844395"/>
  </r>
  <r>
    <x v="6"/>
    <s v="seguro protecao sob medida pode ser contratado taxi"/>
    <s v="taxi"/>
    <n v="0.43122118473364002"/>
  </r>
  <r>
    <x v="27"/>
    <s v="cambio fisico"/>
    <s v="fisico"/>
    <n v="0.94265030830615903"/>
  </r>
  <r>
    <x v="20"/>
    <s v="taxa cambio"/>
    <s v="taxa"/>
    <n v="0.90756307351308796"/>
  </r>
  <r>
    <x v="60"/>
    <s v="mensalidade cartao platinum"/>
    <s v="platinum"/>
    <n v="0.69896460198824295"/>
  </r>
  <r>
    <x v="48"/>
    <s v="estornar iof cambio"/>
    <s v="iof"/>
    <n v="0.70765212161322"/>
  </r>
  <r>
    <x v="90"/>
    <s v="realizar endosso seguro acidentes pessoais"/>
    <s v="seguro"/>
    <n v="0.50547659569803605"/>
  </r>
  <r>
    <x v="82"/>
    <s v="retirar seguro cartao basico abertura conta"/>
    <s v="seguro"/>
    <n v="0.54502030285926395"/>
  </r>
  <r>
    <x v="59"/>
    <s v="fechamento operacao cambio"/>
    <s v="operacao"/>
    <n v="0.69361463841167903"/>
  </r>
  <r>
    <x v="0"/>
    <s v="fazer cambio"/>
    <s v="fazer"/>
    <n v="0.839018038762118"/>
  </r>
  <r>
    <x v="10"/>
    <s v="consultar ordem cambio"/>
    <s v="ordem"/>
    <n v="0.67149212590666096"/>
  </r>
  <r>
    <x v="31"/>
    <s v="nao consigo identificar seguro cliente"/>
    <s v="seguro"/>
    <n v="0.651115758458501"/>
  </r>
  <r>
    <x v="21"/>
    <s v="via apolice seguro auto"/>
    <s v="via"/>
    <n v="0.67556192719668995"/>
  </r>
  <r>
    <x v="34"/>
    <s v="assistencia seguro patrimonial"/>
    <s v="seguro"/>
    <n v="0.76503961269899101"/>
  </r>
  <r>
    <x v="7"/>
    <s v="cancelar seguro acidenctes pessoais"/>
    <s v="seguro"/>
    <n v="0.77380295094902896"/>
  </r>
  <r>
    <x v="77"/>
    <s v="remessa seguro"/>
    <s v="seguro"/>
    <n v="0.96369090127129997"/>
  </r>
  <r>
    <x v="26"/>
    <s v="seguro auto pecas caso sinistro originais"/>
    <s v="sinistro"/>
    <n v="0.543063274808671"/>
  </r>
  <r>
    <x v="55"/>
    <s v="tarifa cobrada operacoes cambio"/>
    <s v="tarifa"/>
    <n v="0.603546175349439"/>
  </r>
  <r>
    <x v="2"/>
    <s v="realizar cancelamento seguro cheque especial protegido"/>
    <s v="seguro"/>
    <n v="0.48874054299047598"/>
  </r>
  <r>
    <x v="91"/>
    <s v="pode ser indicado beneficiario"/>
    <s v="ser"/>
    <n v="0.61551835393480403"/>
  </r>
  <r>
    <x v="7"/>
    <s v="conceito seguro"/>
    <s v="seguro"/>
    <n v="0.98120862104372697"/>
  </r>
  <r>
    <x v="26"/>
    <s v="faco abrir sinistro seguro patrimonial empresarial"/>
    <s v="sinistro"/>
    <n v="0.52376697972805297"/>
  </r>
  <r>
    <x v="0"/>
    <s v="fazer adesao seguro vida grupo"/>
    <s v="vida"/>
    <n v="0.61862400379818405"/>
  </r>
  <r>
    <x v="47"/>
    <s v="cancelar seguro cartao protegido"/>
    <s v="seguro"/>
    <n v="0.61343118201325897"/>
  </r>
  <r>
    <x v="15"/>
    <s v="saber solicitou cancelamento proposta seguro"/>
    <s v="solicitou"/>
    <n v="0.66174298099383699"/>
  </r>
  <r>
    <x v="1"/>
    <s v="quais coberturas seguro vida"/>
    <s v="vida"/>
    <n v="0.66469224207683297"/>
  </r>
  <r>
    <x v="36"/>
    <s v="contratacao seguro cartao credito"/>
    <s v="seguro"/>
    <n v="0.665399170283407"/>
  </r>
  <r>
    <x v="5"/>
    <s v="cadastrar cliente cambio"/>
    <s v="cliente"/>
    <n v="0.76872776840772705"/>
  </r>
  <r>
    <x v="16"/>
    <s v="remessa cambio recebimento"/>
    <s v="remessa"/>
    <n v="0.71142176067326801"/>
  </r>
  <r>
    <x v="7"/>
    <s v="seguro cartao basico"/>
    <s v="seguro"/>
    <n v="0.87829568461194996"/>
  </r>
  <r>
    <x v="18"/>
    <s v="excluir vinculo cpf marido"/>
    <s v="vinculo"/>
    <n v="0.59025520602755599"/>
  </r>
  <r>
    <x v="7"/>
    <s v="seguro estabelecimento comercial"/>
    <s v="seguro"/>
    <n v="0.70152279908773496"/>
  </r>
  <r>
    <x v="51"/>
    <s v="apos vencimento seguro utilziar bonus"/>
    <s v="vencimento"/>
    <n v="0.56236588912332197"/>
  </r>
  <r>
    <x v="17"/>
    <s v="prazo resolucao chamado producao seguros"/>
    <s v="seguros"/>
    <n v="0.53267036882593"/>
  </r>
  <r>
    <x v="24"/>
    <s v="contratar seguro residencial sob medida"/>
    <s v="sob"/>
    <n v="0.58763228006555102"/>
  </r>
  <r>
    <x v="24"/>
    <s v="assistencia seguro residencial"/>
    <s v="seguro"/>
    <n v="0.80394654244029695"/>
  </r>
  <r>
    <x v="71"/>
    <s v="debito automatico seguro nao debitou conta"/>
    <s v="seguro"/>
    <n v="0.54727328137936204"/>
  </r>
  <r>
    <x v="0"/>
    <s v="consultar cliente habilitado fazer cambio"/>
    <s v="habilitado"/>
    <n v="0.71211897531405099"/>
  </r>
  <r>
    <x v="35"/>
    <s v="contrato seguro acidentes pessoais debitar conta terceiro"/>
    <s v="terceiro"/>
    <n v="0.49396350003456602"/>
  </r>
  <r>
    <x v="72"/>
    <s v="alterar endereco seguro"/>
    <s v="seguro"/>
    <n v="0.777726042480402"/>
  </r>
  <r>
    <x v="83"/>
    <s v="verificar seguro"/>
    <s v="verificar"/>
    <n v="0.97307443892288603"/>
  </r>
  <r>
    <x v="9"/>
    <s v="autorizar debito automatico seguros"/>
    <s v="seguros"/>
    <n v="0.58854228339903902"/>
  </r>
  <r>
    <x v="22"/>
    <s v="seguro galpao empresa"/>
    <s v="seguro"/>
    <n v="0.852525701562314"/>
  </r>
  <r>
    <x v="91"/>
    <s v="consultar beneficiario seguros zurich"/>
    <s v="zurich"/>
    <n v="0.62212190887190699"/>
  </r>
  <r>
    <x v="17"/>
    <s v="abrir chamado cambio"/>
    <s v="chamado"/>
    <n v="0.69914689468774205"/>
  </r>
  <r>
    <x v="92"/>
    <s v="seguro vida empresa trienal"/>
    <s v="vida"/>
    <n v="0.76201625510528004"/>
  </r>
  <r>
    <x v="28"/>
    <s v="opcoes seguro vida"/>
    <s v="vida"/>
    <n v="0.91033197769506302"/>
  </r>
  <r>
    <x v="1"/>
    <s v="quais coberturas seguro cartao protegido"/>
    <s v="seguro"/>
    <n v="0.575920386149119"/>
  </r>
  <r>
    <x v="37"/>
    <s v="pode debitar seguro auto conta outra pessoa condutor principal"/>
    <s v="seguro"/>
    <n v="0.45929212665440999"/>
  </r>
  <r>
    <x v="7"/>
    <s v="cancelar apolice seguro auto"/>
    <s v="seguro"/>
    <n v="0.66330579437370596"/>
  </r>
  <r>
    <x v="8"/>
    <s v="prazo carencia seguro vida"/>
    <s v="vida"/>
    <n v="0.666170428495927"/>
  </r>
  <r>
    <x v="24"/>
    <s v="cancelamento seguro residencial falecido"/>
    <s v="seguro"/>
    <n v="0.76329598358223605"/>
  </r>
  <r>
    <x v="78"/>
    <s v="cancelar seguro penhor rural"/>
    <s v="seguro"/>
    <n v="0.65395124939436999"/>
  </r>
  <r>
    <x v="1"/>
    <s v="quais coberturas seguro auto"/>
    <s v="seguro"/>
    <n v="0.64937475355053098"/>
  </r>
  <r>
    <x v="3"/>
    <s v="indice qualidade seguros"/>
    <s v="seguros"/>
    <n v="0.67321017751284096"/>
  </r>
  <r>
    <x v="26"/>
    <s v="seguro vida prazo abertura sinistro"/>
    <s v="vida"/>
    <n v="0.60085322049620205"/>
  </r>
  <r>
    <x v="28"/>
    <s v="alteracao dependentes seguro vida"/>
    <s v="vida"/>
    <n v="0.78080437662364199"/>
  </r>
  <r>
    <x v="21"/>
    <s v="via apolice seguro"/>
    <s v="via"/>
    <n v="0.74859307632590899"/>
  </r>
  <r>
    <x v="86"/>
    <s v="acionar seguro incendio"/>
    <s v="seguro"/>
    <n v="0.78355015723953303"/>
  </r>
  <r>
    <x v="77"/>
    <s v="consultar devolucao remessa cambio"/>
    <s v="remessa"/>
    <n v="0.66799093437484403"/>
  </r>
  <r>
    <x v="65"/>
    <s v="receber cambio"/>
    <s v="receber"/>
    <n v="0.90756307351308796"/>
  </r>
  <r>
    <x v="6"/>
    <s v="quantas vezes cliente pode acionar seguro bolsa protegida"/>
    <s v="vezes"/>
    <n v="0.46184247365359599"/>
  </r>
  <r>
    <x v="42"/>
    <s v="cpf cliente errado cadastro"/>
    <s v="errado"/>
    <n v="0.65911087665274903"/>
  </r>
  <r>
    <x v="10"/>
    <s v="consilta ordem cambio"/>
    <s v="ordem"/>
    <n v="0.82588799608892605"/>
  </r>
  <r>
    <x v="21"/>
    <s v="solicitar segunda via proposta adesao seguro vida"/>
    <s v="vida"/>
    <n v="0.49003322054303999"/>
  </r>
  <r>
    <x v="27"/>
    <s v="possivel contratar operacao cambio app"/>
    <s v="possivel"/>
    <n v="0.60452103048880401"/>
  </r>
  <r>
    <x v="86"/>
    <s v="acionar seguro mastercard"/>
    <s v="seguro"/>
    <n v="0.77513135860443805"/>
  </r>
  <r>
    <x v="32"/>
    <s v="fone fechamento cambio juridico"/>
    <s v="juridico"/>
    <n v="0.63004911553691201"/>
  </r>
  <r>
    <x v="4"/>
    <s v="endosso seguro"/>
    <s v="seguro"/>
    <n v="0.958916823401747"/>
  </r>
  <r>
    <x v="25"/>
    <s v="central atendimento liberty seguros"/>
    <s v="seguros"/>
    <n v="0.557487045088078"/>
  </r>
  <r>
    <x v="26"/>
    <s v="verificar posicionamento sinistro seguros"/>
    <s v="verificar"/>
    <n v="0.66434916142354195"/>
  </r>
  <r>
    <x v="7"/>
    <s v="cancelar seguro cartao"/>
    <s v="seguro"/>
    <n v="0.69633885070585999"/>
  </r>
  <r>
    <x v="80"/>
    <s v="fazer seguro vida cobertura conjuge"/>
    <s v="vida"/>
    <n v="0.70417301227613005"/>
  </r>
  <r>
    <x v="15"/>
    <s v="prazo enviar proposta seguro"/>
    <s v="seguro"/>
    <n v="0.62134682709401401"/>
  </r>
  <r>
    <x v="69"/>
    <s v="cobertura seguro protecao funeral"/>
    <s v="seguro"/>
    <n v="0.62904157862650301"/>
  </r>
  <r>
    <x v="55"/>
    <s v="tabela tarifa cambio"/>
    <s v="tarifa"/>
    <n v="0.74274885873798902"/>
  </r>
  <r>
    <x v="30"/>
    <s v="cancelar contrato cambio"/>
    <s v="contrato"/>
    <n v="0.77634987065605199"/>
  </r>
  <r>
    <x v="86"/>
    <s v="acionar seguro credito imobiliario"/>
    <s v="seguro"/>
    <n v="0.63123749768411297"/>
  </r>
  <r>
    <x v="63"/>
    <s v="cpf consta invalido"/>
    <s v="invalido"/>
    <n v="0.67474839778970697"/>
  </r>
  <r>
    <x v="64"/>
    <s v="incluir eletro apolice seguro"/>
    <s v="seguro"/>
    <n v="0.71836930944274702"/>
  </r>
  <r>
    <x v="48"/>
    <s v="iof operacao cambio"/>
    <s v="operacao"/>
    <n v="0.75219281507781999"/>
  </r>
  <r>
    <x v="37"/>
    <s v="seguro auto motos"/>
    <s v="seguro"/>
    <n v="0.88436419126798305"/>
  </r>
  <r>
    <x v="3"/>
    <s v="contato liberty seguros"/>
    <s v="seguros"/>
    <n v="0.65901039016516305"/>
  </r>
  <r>
    <x v="39"/>
    <s v="cartoes possuem seguro viagem"/>
    <s v="viagem"/>
    <n v="0.65780401091676799"/>
  </r>
  <r>
    <x v="3"/>
    <s v="cliente quer estorno gastos cartao credito ultimos meses"/>
    <s v="ultimos"/>
    <n v="0.46018839457478"/>
  </r>
  <r>
    <x v="26"/>
    <s v="sinistro seguro vida"/>
    <s v="vida"/>
    <n v="0.82199911777983603"/>
  </r>
  <r>
    <x v="38"/>
    <s v="consulta seguro vida"/>
    <s v="vida"/>
    <n v="0.86586666608756402"/>
  </r>
  <r>
    <x v="38"/>
    <s v="consulta cambio"/>
    <s v="consulta"/>
    <n v="0.90319905985226101"/>
  </r>
  <r>
    <x v="68"/>
    <s v="efetivar cotacao seguro protecao vida"/>
    <s v="vida"/>
    <n v="0.63449395192689095"/>
  </r>
  <r>
    <x v="27"/>
    <s v="habilitacao conta cambio"/>
    <s v="habilitacao"/>
    <n v="0.83748313654857998"/>
  </r>
  <r>
    <x v="53"/>
    <s v="canal onde cancelado seguro vida"/>
    <s v="vida"/>
    <n v="0.57544197742506598"/>
  </r>
  <r>
    <x v="66"/>
    <s v="saber beneficiarios seguro contratado"/>
    <s v="seguro"/>
    <n v="0.58607397450641097"/>
  </r>
  <r>
    <x v="19"/>
    <s v="cancelamento seguro auto"/>
    <s v="seguro"/>
    <n v="0.729575282681721"/>
  </r>
  <r>
    <x v="11"/>
    <s v="fazer endosso seguro patrimonial"/>
    <s v="seguro"/>
    <n v="0.60212481525072103"/>
  </r>
  <r>
    <x v="66"/>
    <s v="recebimento beneficiarios seguro vida"/>
    <s v="vida"/>
    <n v="0.67002121359825295"/>
  </r>
  <r>
    <x v="79"/>
    <s v="regularizar pessoa cpf suspenso"/>
    <s v="suspenso"/>
    <n v="0.588300377136732"/>
  </r>
  <r>
    <x v="24"/>
    <s v="quais coberturad seguro protecao residencial"/>
    <s v="seguro"/>
    <n v="0.68921891051408202"/>
  </r>
  <r>
    <x v="12"/>
    <s v="envio cambio natureza operacao"/>
    <s v="operacao"/>
    <n v="0.68916809902865395"/>
  </r>
  <r>
    <x v="19"/>
    <s v="seguro vida cancelamento"/>
    <s v="vida"/>
    <n v="0.76537139309778501"/>
  </r>
  <r>
    <x v="27"/>
    <s v="consultar rentabilidade fundo cliente cpf"/>
    <s v="rentabilidade"/>
    <n v="0.59963500978768103"/>
  </r>
  <r>
    <x v="83"/>
    <s v="cambio swift verificar"/>
    <s v="verificar"/>
    <n v="0.73703377907400403"/>
  </r>
  <r>
    <x v="31"/>
    <s v="seguro cliente nao debitando"/>
    <s v="seguro"/>
    <n v="0.74567749465328903"/>
  </r>
  <r>
    <x v="4"/>
    <s v="endosso seguro empresarial"/>
    <s v="seguro"/>
    <n v="0.74239618231359406"/>
  </r>
  <r>
    <x v="28"/>
    <s v="seguro vida"/>
    <s v="vida"/>
    <n v="0.90968005031810895"/>
  </r>
  <r>
    <x v="18"/>
    <s v="excluir cpf documentos adicionais"/>
    <s v="excluir"/>
    <n v="0.57671656988589304"/>
  </r>
  <r>
    <x v="69"/>
    <s v="cancelar seguro funeral"/>
    <s v="seguro"/>
    <n v="0.83817915715425395"/>
  </r>
  <r>
    <x v="10"/>
    <s v="envio ordem pagamento cambio"/>
    <s v="pagamento"/>
    <n v="0.58324284913848401"/>
  </r>
  <r>
    <x v="71"/>
    <s v="seguro debitou conta cliente"/>
    <s v="seguro"/>
    <n v="0.71622886804213404"/>
  </r>
  <r>
    <x v="88"/>
    <s v="alteracao endereco seguro patrimonial"/>
    <s v="seguro"/>
    <n v="0.63162003076697004"/>
  </r>
  <r>
    <x v="38"/>
    <s v="consulta apolice seguro auto"/>
    <s v="seguro"/>
    <n v="0.69903775241375099"/>
  </r>
  <r>
    <x v="61"/>
    <s v="contratar seguro odonto especial"/>
    <s v="seguro"/>
    <n v="0.66070154372646706"/>
  </r>
  <r>
    <x v="19"/>
    <s v="cancelamento seguro cartao"/>
    <s v="seguro"/>
    <n v="0.73019951820858198"/>
  </r>
  <r>
    <x v="4"/>
    <s v="fazer endosso seguro residencial"/>
    <s v="seguro"/>
    <n v="0.60633173480723901"/>
  </r>
  <r>
    <x v="27"/>
    <s v="taxas cambio"/>
    <s v="taxas"/>
    <n v="0.94265030830615903"/>
  </r>
  <r>
    <x v="77"/>
    <s v="naturezas remessa cambio"/>
    <s v="remessa"/>
    <n v="0.80536710485849505"/>
  </r>
  <r>
    <x v="3"/>
    <s v="estorno cambio"/>
    <s v="estorno"/>
    <n v="0.88857829374794495"/>
  </r>
  <r>
    <x v="47"/>
    <s v="cancelar seguro cartao protegido cartao credito"/>
    <s v="seguro"/>
    <n v="0.68575645868505997"/>
  </r>
  <r>
    <x v="28"/>
    <s v="contratar seguro caminhao"/>
    <s v="seguro"/>
    <n v="0.85570288003428097"/>
  </r>
  <r>
    <x v="70"/>
    <s v="contratar seguro auto"/>
    <s v="seguro"/>
    <n v="0.749889155094976"/>
  </r>
  <r>
    <x v="37"/>
    <s v="campanha seguro outubro rosa"/>
    <s v="seguro"/>
    <n v="0.620013180480254"/>
  </r>
  <r>
    <x v="10"/>
    <s v="ordem cambio"/>
    <s v="ordem"/>
    <n v="0.85498115224529603"/>
  </r>
  <r>
    <x v="15"/>
    <s v="imprimir proposta seguro cartao protegido"/>
    <s v="seguro"/>
    <n v="0.57905326342916497"/>
  </r>
  <r>
    <x v="7"/>
    <s v="efetuar cotacao seguro"/>
    <s v="seguro"/>
    <n v="0.76139451406493597"/>
  </r>
  <r>
    <x v="27"/>
    <s v="criar email"/>
    <s v="email"/>
    <n v="0.70710678118654702"/>
  </r>
  <r>
    <x v="82"/>
    <s v="consultar debito conta cliente referese seguro"/>
    <s v="seguro"/>
    <n v="0.67563433661185801"/>
  </r>
  <r>
    <x v="42"/>
    <s v="tirar divida cpf"/>
    <s v="tirar"/>
    <n v="0.66525443965797104"/>
  </r>
  <r>
    <x v="75"/>
    <s v="faco cadastro cpf documento principal"/>
    <s v="principal"/>
    <n v="0.49996136127726898"/>
  </r>
  <r>
    <x v="20"/>
    <s v="taxa cambio"/>
    <s v="taxa"/>
    <n v="0.90756307351308796"/>
  </r>
  <r>
    <x v="34"/>
    <s v="coberturas seguro patrimonial"/>
    <s v="seguro"/>
    <n v="0.70245068531076704"/>
  </r>
  <r>
    <x v="41"/>
    <s v="cancelar seguro pessoa juridica"/>
    <s v="seguro"/>
    <n v="0.66639382421010496"/>
  </r>
  <r>
    <x v="34"/>
    <s v="cancelamento seguro patrimonial"/>
    <s v="seguro"/>
    <n v="0.75731896731140202"/>
  </r>
  <r>
    <x v="7"/>
    <s v="beneficios seguro cartao"/>
    <s v="seguro"/>
    <n v="0.84763807388068402"/>
  </r>
  <r>
    <x v="58"/>
    <s v="contato central seguro vida"/>
    <s v="vida"/>
    <n v="0.71958622326361499"/>
  </r>
  <r>
    <x v="82"/>
    <s v="alterar conta debito seguro carro"/>
    <s v="seguro"/>
    <n v="0.614772985159737"/>
  </r>
  <r>
    <x v="37"/>
    <s v="telefone seguradoras seguro auto"/>
    <s v="telefone"/>
    <n v="0.69432936625586505"/>
  </r>
  <r>
    <x v="3"/>
    <s v="fazer estorno seguro"/>
    <s v="seguro"/>
    <n v="0.766590539451808"/>
  </r>
  <r>
    <x v="89"/>
    <s v="possivel agendar data pagamento seguro"/>
    <s v="seguro"/>
    <n v="0.54444468040241401"/>
  </r>
  <r>
    <x v="15"/>
    <s v="cancelar proposta seguro auto"/>
    <s v="seguro"/>
    <n v="0.70229266733675999"/>
  </r>
  <r>
    <x v="37"/>
    <s v="seguro auto franquia facultativa"/>
    <s v="seguro"/>
    <n v="0.68568685940365004"/>
  </r>
  <r>
    <x v="31"/>
    <s v="seguro debitado"/>
    <s v="seguro"/>
    <n v="0.96463481015705299"/>
  </r>
  <r>
    <x v="28"/>
    <s v="contratar seguro motocicleta"/>
    <s v="seguro"/>
    <n v="0.86780155851006602"/>
  </r>
  <r>
    <x v="28"/>
    <s v="contratar seguro vida terceiros"/>
    <s v="vida"/>
    <n v="0.78531544771213602"/>
  </r>
  <r>
    <x v="82"/>
    <s v="seguro indevido cobrado conta cliente"/>
    <s v="seguro"/>
    <n v="0.62955126212956902"/>
  </r>
  <r>
    <x v="4"/>
    <s v="cadastrar endosso beneficiario seguro vida"/>
    <s v="vida"/>
    <n v="0.58668628225378805"/>
  </r>
  <r>
    <x v="67"/>
    <s v="seguro veiculo idade"/>
    <s v="veiculo"/>
    <n v="0.74969745164606105"/>
  </r>
  <r>
    <x v="70"/>
    <s v="contratar seguro cartao protegido"/>
    <s v="seguro"/>
    <n v="0.61042341550733703"/>
  </r>
  <r>
    <x v="7"/>
    <s v="cancelar nome atrelado cpf cliente"/>
    <s v="nome"/>
    <n v="0.59589382964854098"/>
  </r>
  <r>
    <x v="7"/>
    <s v="cartao credito pago ultimos meses somente fatura anuidade seguro"/>
    <s v="ultimos"/>
    <n v="0.40446187408944501"/>
  </r>
  <r>
    <x v="38"/>
    <s v="consulta ordem cambio"/>
    <s v="ordem"/>
    <n v="0.73730524542307496"/>
  </r>
  <r>
    <x v="74"/>
    <s v="declaracao inexistente outros seguros"/>
    <s v="seguros"/>
    <n v="0.57845207328483705"/>
  </r>
  <r>
    <x v="27"/>
    <s v="abertura conta utilizacao cambio"/>
    <s v="utilizacao"/>
    <n v="0.68837791964155903"/>
  </r>
  <r>
    <x v="77"/>
    <s v="remessa seguros"/>
    <s v="seguros"/>
    <n v="0.75717441135658103"/>
  </r>
  <r>
    <x v="5"/>
    <s v="operar cambio"/>
    <s v="operar"/>
    <n v="0.90990330060292002"/>
  </r>
  <r>
    <x v="7"/>
    <s v="onde cancelar seguro vida"/>
    <s v="vida"/>
    <n v="0.77982156155067195"/>
  </r>
  <r>
    <x v="54"/>
    <s v="vistoria seguro carro"/>
    <s v="vistoria"/>
    <n v="0.71591167176745296"/>
  </r>
  <r>
    <x v="39"/>
    <s v="valores seguro viagem"/>
    <s v="viagem"/>
    <n v="0.79084750125280401"/>
  </r>
  <r>
    <x v="2"/>
    <s v="cobertura seguro cheque especial"/>
    <s v="seguro"/>
    <n v="0.58257900742698399"/>
  </r>
  <r>
    <x v="20"/>
    <s v="taxa transacao cambio"/>
    <s v="transacao"/>
    <n v="0.74679782417475804"/>
  </r>
  <r>
    <x v="30"/>
    <s v="reimprimir contrato cambio pronto"/>
    <s v="reimprimir"/>
    <n v="0.62808625974504395"/>
  </r>
  <r>
    <x v="24"/>
    <s v="alteracao endereco seguro residencial"/>
    <s v="seguro"/>
    <n v="0.65366383366178404"/>
  </r>
  <r>
    <x v="63"/>
    <s v="mensagem erro cpf consta base"/>
    <s v="mensagem"/>
    <n v="0.54182328189495899"/>
  </r>
  <r>
    <x v="21"/>
    <s v="imprimir via seguro cartao protegido"/>
    <s v="via"/>
    <n v="0.57869132626849495"/>
  </r>
  <r>
    <x v="51"/>
    <s v="sei classe bonus cliente seguro auto"/>
    <s v="sei"/>
    <n v="0.58860438678081095"/>
  </r>
  <r>
    <x v="1"/>
    <s v="coberturas seguro auto"/>
    <s v="seguro"/>
    <n v="0.80240475830497304"/>
  </r>
  <r>
    <x v="82"/>
    <s v="debito seguro auto realizado"/>
    <s v="seguro"/>
    <n v="0.77768161258908397"/>
  </r>
  <r>
    <x v="60"/>
    <s v="caractetisticas cartao platinum"/>
    <s v="platinum"/>
    <n v="0.75223340436227404"/>
  </r>
  <r>
    <x v="31"/>
    <s v="seguro debitado nao cadastrado"/>
    <s v="seguro"/>
    <n v="0.72077541673732604"/>
  </r>
  <r>
    <x v="67"/>
    <s v="idade limite contratacao seguro vida"/>
    <s v="vida"/>
    <n v="0.55580977817239596"/>
  </r>
  <r>
    <x v="18"/>
    <s v="excluir dependente seguro vida"/>
    <s v="vida"/>
    <n v="0.689360255598092"/>
  </r>
  <r>
    <x v="2"/>
    <s v="cancelar seguro cheque empresa protegido"/>
    <s v="seguro"/>
    <n v="0.54996317133571604"/>
  </r>
  <r>
    <x v="41"/>
    <s v="mesa cambio pessoa fisica"/>
    <s v="pessoa"/>
    <n v="0.60156234382396701"/>
  </r>
  <r>
    <x v="42"/>
    <s v="alterar cpf cadastro pertence cliente"/>
    <s v="pertence"/>
    <n v="0.62276686578905205"/>
  </r>
  <r>
    <x v="50"/>
    <s v="procedimento operacao cambio"/>
    <s v="procedimento"/>
    <n v="0.75219281507781999"/>
  </r>
  <r>
    <x v="33"/>
    <s v="conjunta cliente quer fazer previdencia cada cpf possivel"/>
    <s v="quer"/>
    <n v="0.452196683262724"/>
  </r>
  <r>
    <x v="85"/>
    <s v="cobertura seguro renda medicos"/>
    <s v="seguro"/>
    <n v="0.64864066345765903"/>
  </r>
  <r>
    <x v="5"/>
    <s v="faz cambio cliente"/>
    <s v="faz"/>
    <n v="0.82622469918819696"/>
  </r>
  <r>
    <x v="23"/>
    <s v="solicitar seguro"/>
    <s v="solicitar"/>
    <n v="0.97049880608621597"/>
  </r>
  <r>
    <x v="4"/>
    <s v="efetuar endosso endereco seguro residencial"/>
    <s v="seguro"/>
    <n v="0.61379890433209705"/>
  </r>
  <r>
    <x v="39"/>
    <s v="beneficios seguro viagem cartao adicional"/>
    <s v="viagem"/>
    <n v="0.64115161125618603"/>
  </r>
  <r>
    <x v="27"/>
    <s v="codigo operacao cambio venda dolar"/>
    <s v="venda"/>
    <n v="0.53299804753045399"/>
  </r>
  <r>
    <x v="1"/>
    <s v="quais coberturas assintencias seguro auto allianz"/>
    <s v="seguro"/>
    <n v="0.59612302128177397"/>
  </r>
  <r>
    <x v="28"/>
    <s v="outubro rosa seguro vida"/>
    <s v="vida"/>
    <n v="0.67317511699911903"/>
  </r>
  <r>
    <x v="39"/>
    <s v="publico alvo seguro viagem"/>
    <s v="viagem"/>
    <n v="0.63433160563508695"/>
  </r>
  <r>
    <x v="53"/>
    <s v="consignado desconto seguro vida"/>
    <s v="vida"/>
    <n v="0.66428174623625003"/>
  </r>
  <r>
    <x v="67"/>
    <s v="limite idade seguro protefao residencial"/>
    <s v="seguro"/>
    <n v="0.65827379634166405"/>
  </r>
  <r>
    <x v="47"/>
    <s v="cancelar seguro cartao protegido cartao"/>
    <s v="seguro"/>
    <n v="0.77753633439962999"/>
  </r>
  <r>
    <x v="2"/>
    <s v="retirar seguros cheque especial protegido"/>
    <s v="seguros"/>
    <n v="0.588959940406656"/>
  </r>
  <r>
    <x v="27"/>
    <s v="consultar cambio recebido"/>
    <s v="recebido"/>
    <n v="0.81597882448141601"/>
  </r>
  <r>
    <x v="7"/>
    <s v="contratacao seguro analfabetizado"/>
    <s v="seguro"/>
    <n v="0.81357031419491499"/>
  </r>
  <r>
    <x v="37"/>
    <s v="consultar dados seguro auto"/>
    <s v="seguro"/>
    <n v="0.73827920453582496"/>
  </r>
  <r>
    <x v="37"/>
    <s v="possivel alterar valor danos terceiros seguro auto"/>
    <s v="valor"/>
    <n v="0.52304919036848896"/>
  </r>
  <r>
    <x v="7"/>
    <s v="seguro carro liberty kilometragem"/>
    <s v="seguro"/>
    <n v="0.66226871232857698"/>
  </r>
  <r>
    <x v="75"/>
    <s v="alterar documento cpf principal"/>
    <s v="principal"/>
    <n v="0.594058243888821"/>
  </r>
  <r>
    <x v="7"/>
    <s v="contratacao cdc seguro bem financiado"/>
    <s v="seguro"/>
    <n v="0.55172377059540301"/>
  </r>
  <r>
    <x v="64"/>
    <s v="imprimir cotacao seguro realizada"/>
    <s v="seguro"/>
    <n v="0.70154707274564498"/>
  </r>
  <r>
    <x v="10"/>
    <s v="cambio orfem pagamento"/>
    <s v="pagamento"/>
    <n v="0.80536710485849505"/>
  </r>
  <r>
    <x v="16"/>
    <s v="comprovante recebimento seguro vida"/>
    <s v="vida"/>
    <n v="0.70527775653380098"/>
  </r>
  <r>
    <x v="3"/>
    <s v="estorno debito parcela seguro"/>
    <s v="seguro"/>
    <n v="0.66521717015636905"/>
  </r>
  <r>
    <x v="7"/>
    <s v="renovacao automatica seguro autorizacao"/>
    <s v="seguro"/>
    <n v="0.60461992044480395"/>
  </r>
  <r>
    <x v="36"/>
    <s v="seguro auto pode ocorrer debito cartao credito"/>
    <s v="seguro"/>
    <n v="0.60249255477080599"/>
  </r>
  <r>
    <x v="4"/>
    <s v="fazer endosso seguro empresarial"/>
    <s v="seguro"/>
    <n v="0.64207670935892103"/>
  </r>
  <r>
    <x v="37"/>
    <s v="campanha seguro auto"/>
    <s v="seguro"/>
    <n v="0.82928703925752001"/>
  </r>
  <r>
    <x v="45"/>
    <s v="saber data limite seguro vida"/>
    <s v="vida"/>
    <n v="0.56705497496197099"/>
  </r>
  <r>
    <x v="35"/>
    <s v="coberturas seguro acidentes pessoais"/>
    <s v="seguro"/>
    <n v="0.57417887313682903"/>
  </r>
  <r>
    <x v="75"/>
    <s v="colocar cpf documento principal"/>
    <s v="principal"/>
    <n v="0.59010156487212695"/>
  </r>
  <r>
    <x v="19"/>
    <s v="cancelamento seguro cartao"/>
    <s v="seguro"/>
    <n v="0.73019951820858198"/>
  </r>
  <r>
    <x v="47"/>
    <s v="cancelar seguro protecao cartao"/>
    <s v="seguro"/>
    <n v="0.70262845186366296"/>
  </r>
  <r>
    <x v="19"/>
    <s v="cancelamento seguro agendado proprio mes"/>
    <s v="seguro"/>
    <n v="0.55983438176237998"/>
  </r>
  <r>
    <x v="93"/>
    <s v="fechar cambio atraves mesa cambio"/>
    <s v="mesa"/>
    <n v="0.58052349409096504"/>
  </r>
  <r>
    <x v="27"/>
    <s v="encaminhar cambio"/>
    <s v="encaminhar"/>
    <n v="0.93182794013464498"/>
  </r>
  <r>
    <x v="4"/>
    <s v="necessario assinatura cliente alteracao endosso seguro vida"/>
    <s v="vida"/>
    <n v="0.54104251251575397"/>
  </r>
  <r>
    <x v="80"/>
    <s v="valor cobertura seguro vida"/>
    <s v="vida"/>
    <n v="0.64297067439765099"/>
  </r>
  <r>
    <x v="68"/>
    <s v="efetivar seguro odontologico"/>
    <s v="seguro"/>
    <n v="0.71149529079697404"/>
  </r>
  <r>
    <x v="28"/>
    <s v="cobranca ndevida seguro vida"/>
    <s v="vida"/>
    <n v="0.73920126013406495"/>
  </r>
  <r>
    <x v="40"/>
    <s v="caracteristicas seguro vida socio empresa"/>
    <s v="vida"/>
    <n v="0.61063255393945004"/>
  </r>
  <r>
    <x v="82"/>
    <s v="onde altero conta debito seguro"/>
    <s v="seguro"/>
    <n v="0.66445160636377898"/>
  </r>
  <r>
    <x v="89"/>
    <s v="agendar data debito seguro vida"/>
    <s v="vida"/>
    <n v="0.63110700362133398"/>
  </r>
  <r>
    <x v="72"/>
    <s v="alterar data vencimento seguro"/>
    <s v="vencimento"/>
    <n v="0.67799806629343795"/>
  </r>
  <r>
    <x v="93"/>
    <s v="fechar cambio"/>
    <s v="fechar"/>
    <n v="0.92407590305254494"/>
  </r>
  <r>
    <x v="19"/>
    <s v="cancelamento seguro cartao protegido"/>
    <s v="seguro"/>
    <n v="0.59454565358843303"/>
  </r>
  <r>
    <x v="36"/>
    <s v="credito imobiliairo quantidade pode ser feita cpf"/>
    <s v="ser"/>
    <n v="0.468044338660142"/>
  </r>
  <r>
    <x v="7"/>
    <s v="cancelar seguros financiamneto bndes"/>
    <s v="seguros"/>
    <n v="0.62920657949109005"/>
  </r>
  <r>
    <x v="60"/>
    <s v="desconto mensalidade cartao platinum funcionarios"/>
    <s v="platinum"/>
    <n v="0.51698054485663703"/>
  </r>
  <r>
    <x v="7"/>
    <s v="cancelar seguro assinatura eletronica"/>
    <s v="seguro"/>
    <n v="0.69427359278836798"/>
  </r>
  <r>
    <x v="93"/>
    <s v="fechar ordem pagamento cambio"/>
    <s v="pagamento"/>
    <n v="0.67357794912077196"/>
  </r>
  <r>
    <x v="39"/>
    <s v="emitir bilhete seguro viagem"/>
    <s v="viagem"/>
    <n v="0.64932164442836904"/>
  </r>
  <r>
    <x v="24"/>
    <s v="assistencia seguro residencial"/>
    <s v="seguro"/>
    <n v="0.80394654244029695"/>
  </r>
  <r>
    <x v="82"/>
    <s v="debito seguro vida nao efetuado"/>
    <s v="vida"/>
    <n v="0.68741301152035705"/>
  </r>
  <r>
    <x v="42"/>
    <s v="fazer acerto cpf cadastro"/>
    <s v="fazer"/>
    <n v="0.68876978350448403"/>
  </r>
  <r>
    <x v="37"/>
    <s v="alterar nome gravame auto"/>
    <s v="nome"/>
    <n v="0.63551838276733497"/>
  </r>
  <r>
    <x v="70"/>
    <s v="passo passo contratar seguro cartyao protegido"/>
    <s v="seguro"/>
    <n v="0.82119960156012195"/>
  </r>
  <r>
    <x v="42"/>
    <s v="cadastro cpf base"/>
    <s v="cpf"/>
    <n v="0.68740582735283895"/>
  </r>
  <r>
    <x v="19"/>
    <s v="ocorre cancelamento inadimplencia seguros vida"/>
    <s v="vida"/>
    <n v="0.61168589712078503"/>
  </r>
  <r>
    <x v="26"/>
    <s v="sinistro seguro auto"/>
    <s v="sinistro"/>
    <n v="0.79143885737822595"/>
  </r>
  <r>
    <x v="66"/>
    <s v="inclusao beneficiarios seguro vida"/>
    <s v="vida"/>
    <n v="0.71539212607545"/>
  </r>
  <r>
    <x v="28"/>
    <s v="antecipar parcelas seguro vida"/>
    <s v="vida"/>
    <n v="0.67317511699911903"/>
  </r>
  <r>
    <x v="94"/>
    <s v="cliente contratacao seguro empresarial errado"/>
    <s v="seguro"/>
    <n v="0.60681264733745799"/>
  </r>
  <r>
    <x v="92"/>
    <s v="cancelar seguro vida empresa"/>
    <s v="vida"/>
    <n v="0.67932745814429096"/>
  </r>
  <r>
    <x v="9"/>
    <s v="autorizar debito seguro"/>
    <s v="seguro"/>
    <n v="0.81944037700816896"/>
  </r>
  <r>
    <x v="46"/>
    <s v="recalcular cotacao seguro protecao empresarial"/>
    <s v="seguro"/>
    <n v="0.59819523423446996"/>
  </r>
  <r>
    <x v="42"/>
    <s v="quantidade maxima consorcio cpf"/>
    <s v="quantidade"/>
    <n v="0.59159058849077495"/>
  </r>
  <r>
    <x v="85"/>
    <s v="seguro renda medicos"/>
    <s v="seguro"/>
    <n v="0.72560796947982698"/>
  </r>
  <r>
    <x v="26"/>
    <s v="abrir sinistro seguro"/>
    <s v="sinistro"/>
    <n v="0.72764608377128004"/>
  </r>
  <r>
    <x v="26"/>
    <s v="abrir sinistro seguro vida"/>
    <s v="vida"/>
    <n v="0.67196183057096603"/>
  </r>
  <r>
    <x v="43"/>
    <s v="realizar contratacao seguro empresa"/>
    <s v="seguro"/>
    <n v="0.610955238995885"/>
  </r>
  <r>
    <x v="72"/>
    <s v="alterar data seguro residencial"/>
    <s v="seguro"/>
    <n v="0.64260861057438801"/>
  </r>
  <r>
    <x v="18"/>
    <s v="excluir vinculo cpf"/>
    <s v="vinculo"/>
    <n v="0.67954857259818602"/>
  </r>
  <r>
    <x v="7"/>
    <s v="telefone cancelar seguro"/>
    <s v="telefone"/>
    <n v="0.86440123523631396"/>
  </r>
  <r>
    <x v="51"/>
    <s v="vence bonus renovacao seguro"/>
    <s v="vence"/>
    <n v="0.65588955120552905"/>
  </r>
  <r>
    <x v="12"/>
    <s v="envio ordem cambio"/>
    <s v="ordem"/>
    <n v="0.70281814339334203"/>
  </r>
  <r>
    <x v="3"/>
    <s v="estorno parcela seguro debitada incorretamente"/>
    <s v="seguro"/>
    <n v="0.57318326334793901"/>
  </r>
  <r>
    <x v="43"/>
    <s v="realizar cambio"/>
    <s v="realizar"/>
    <n v="0.87947442054628999"/>
  </r>
  <r>
    <x v="27"/>
    <s v="recebendo cambio"/>
    <s v="recebendo"/>
    <n v="0.93665194387573603"/>
  </r>
  <r>
    <x v="4"/>
    <s v="fazer endosso seguro"/>
    <s v="seguro"/>
    <n v="0.72475300926083597"/>
  </r>
  <r>
    <x v="71"/>
    <s v="debito seguro auto nao efetivada"/>
    <s v="seguro"/>
    <n v="0.72369916143132296"/>
  </r>
  <r>
    <x v="12"/>
    <s v="envio cambio exterior"/>
    <s v="exterior"/>
    <n v="0.708727225172742"/>
  </r>
  <r>
    <x v="29"/>
    <s v="pontuacao seguro vida socio"/>
    <s v="vida"/>
    <n v="0.75798894036414899"/>
  </r>
  <r>
    <x v="10"/>
    <s v="cliente deseja devolver ordem pagamento cambio recebeu"/>
    <s v="recebeu"/>
    <n v="0.49764439682661399"/>
  </r>
  <r>
    <x v="74"/>
    <s v="declaracao inexistencia outros seguros"/>
    <s v="seguros"/>
    <n v="0.57845207328483705"/>
  </r>
  <r>
    <x v="5"/>
    <s v="conheca cliente cambio"/>
    <s v="conheca"/>
    <n v="0.84993430798020098"/>
  </r>
  <r>
    <x v="63"/>
    <s v="erro consignado cpf localizado base dados"/>
    <s v="localizado"/>
    <n v="0.51432516686722796"/>
  </r>
  <r>
    <x v="31"/>
    <s v="consultar seguro auto ainda nao debitado"/>
    <s v="seguro"/>
    <n v="0.65694380590935297"/>
  </r>
  <r>
    <x v="11"/>
    <s v="fazer endosso seguro patrimonial"/>
    <s v="seguro"/>
    <n v="0.60212481525072103"/>
  </r>
  <r>
    <x v="46"/>
    <s v="efetuar cotacao seguro protecao empresarial generico"/>
    <s v="seguro"/>
    <n v="0.51847254644795704"/>
  </r>
  <r>
    <x v="28"/>
    <s v="cobranca indevida reconhecida seguro vida"/>
    <s v="vida"/>
    <n v="0.60559436764066998"/>
  </r>
  <r>
    <x v="7"/>
    <s v="cliente efetuou cancelamento seguro assim ocorreu varios debitos seguido"/>
    <s v="varios"/>
    <n v="0.40447318022473799"/>
  </r>
  <r>
    <x v="35"/>
    <s v="quais coberturas seguro acidentes pessoais"/>
    <s v="seguro"/>
    <n v="0.51103897350234695"/>
  </r>
  <r>
    <x v="80"/>
    <s v="cobertura seguro cheque empresa"/>
    <s v="seguro"/>
    <n v="0.60304953443758103"/>
  </r>
  <r>
    <x v="56"/>
    <s v="transferir investimentos cpf"/>
    <s v="transferir"/>
    <n v="0.66358830622603204"/>
  </r>
  <r>
    <x v="29"/>
    <s v="cobertura seguro vida socio empresa"/>
    <s v="vida"/>
    <n v="0.60584359505010199"/>
  </r>
  <r>
    <x v="89"/>
    <s v="possivel agendar data debito seguro"/>
    <s v="seguro"/>
    <n v="0.558281461578095"/>
  </r>
  <r>
    <x v="82"/>
    <s v="descobrir debito seguro errado"/>
    <s v="seguro"/>
    <n v="0.69425478343394098"/>
  </r>
  <r>
    <x v="41"/>
    <s v="fechamento operacao cambio pessoa juridica"/>
    <s v="pessoa"/>
    <n v="0.53046025720802403"/>
  </r>
  <r>
    <x v="35"/>
    <s v="seguro protecao acidentes premiados"/>
    <s v="seguro"/>
    <n v="0.72653959485567399"/>
  </r>
  <r>
    <x v="89"/>
    <s v="possivel agendar data pagamento debito seguro vida"/>
    <s v="vida"/>
    <n v="0.49434423099750002"/>
  </r>
  <r>
    <x v="2"/>
    <s v="cancelar seguro cheque especial"/>
    <s v="seguro"/>
    <n v="0.63875302331505501"/>
  </r>
  <r>
    <x v="82"/>
    <s v="consultar debito seguro conta"/>
    <s v="seguro"/>
    <n v="0.57669491310329402"/>
  </r>
  <r>
    <x v="27"/>
    <s v="operacoes cambio acima"/>
    <s v="operacoes"/>
    <n v="0.73832149022622395"/>
  </r>
  <r>
    <x v="67"/>
    <s v="idade maxima seguro vida"/>
    <s v="vida"/>
    <n v="0.68183192079810595"/>
  </r>
  <r>
    <x v="7"/>
    <s v="alteracao local segurado seguro residencial"/>
    <s v="seguro"/>
    <n v="0.60937225204587997"/>
  </r>
  <r>
    <x v="27"/>
    <s v="consultar dados seguro"/>
    <s v="seguro"/>
    <n v="0.812123687626084"/>
  </r>
  <r>
    <x v="10"/>
    <s v="consultar ordem pagamento cambio"/>
    <s v="pagamento"/>
    <n v="0.59604606469252597"/>
  </r>
  <r>
    <x v="28"/>
    <s v="posso contratar seguro vida tempo"/>
    <s v="vida"/>
    <n v="0.65175146812537299"/>
  </r>
  <r>
    <x v="37"/>
    <s v="campanha seguro veiculo"/>
    <s v="veiculo"/>
    <n v="0.73797007863566599"/>
  </r>
  <r>
    <x v="63"/>
    <s v="consignado erro localizacao cpf"/>
    <s v="localizacao"/>
    <n v="0.62811247113964697"/>
  </r>
  <r>
    <x v="40"/>
    <s v="contratar seguro vida empresa"/>
    <s v="vida"/>
    <n v="0.64559723583079698"/>
  </r>
  <r>
    <x v="19"/>
    <s v="cancelamento seguro"/>
    <s v="seguro"/>
    <n v="0.944085530536655"/>
  </r>
  <r>
    <x v="12"/>
    <s v="envio remessa cambio"/>
    <s v="remessa"/>
    <n v="0.67561430268696399"/>
  </r>
  <r>
    <x v="44"/>
    <s v="cliente bloqueio cpf receita"/>
    <s v="receita"/>
    <n v="0.63629080909479796"/>
  </r>
  <r>
    <x v="2"/>
    <s v="cancelar seguro cheque especial protegido"/>
    <s v="seguro"/>
    <n v="0.56991845486930304"/>
  </r>
  <r>
    <x v="17"/>
    <s v="abrir chamado cambio nao chegou"/>
    <s v="nao"/>
    <n v="0.60726500057788602"/>
  </r>
  <r>
    <x v="7"/>
    <s v="seguro cancelado antes meses"/>
    <s v="seguro"/>
    <n v="0.63733566236438499"/>
  </r>
  <r>
    <x v="86"/>
    <s v="acionar seguro viagem"/>
    <s v="viagem"/>
    <n v="0.72899715338648996"/>
  </r>
  <r>
    <x v="57"/>
    <s v="perda aluguel seguro residencial"/>
    <s v="seguro"/>
    <n v="0.63882411954307605"/>
  </r>
  <r>
    <x v="69"/>
    <s v="cadastrar seguro funeral"/>
    <s v="seguro"/>
    <n v="0.70666438844419799"/>
  </r>
  <r>
    <x v="69"/>
    <s v="cancelar proposta deseguro funeral"/>
    <s v="proposta"/>
    <n v="0.66874395732929004"/>
  </r>
  <r>
    <x v="64"/>
    <s v="incluir conjuge apolice seguro"/>
    <s v="seguro"/>
    <n v="0.69912373282237805"/>
  </r>
  <r>
    <x v="36"/>
    <s v="cartao credito uso pago somente fatura anuidade seguro protegido"/>
    <s v="uso"/>
    <n v="0.44604262058116501"/>
  </r>
  <r>
    <x v="19"/>
    <s v="cancelamento seguro minas"/>
    <s v="seguro"/>
    <n v="0.86776816633216602"/>
  </r>
  <r>
    <x v="62"/>
    <s v="quanto guincho seguro liberty"/>
    <s v="seguro"/>
    <n v="0.61104996759956498"/>
  </r>
  <r>
    <x v="27"/>
    <s v="mesa cambio"/>
    <s v="mesa"/>
    <n v="0.92407590305254494"/>
  </r>
  <r>
    <x v="19"/>
    <s v="cancelamento renovacao automatica seguro auto"/>
    <s v="seguro"/>
    <n v="0.64470295440207304"/>
  </r>
  <r>
    <x v="26"/>
    <s v="doc sinistro seguro"/>
    <s v="sinistro"/>
    <n v="0.83974935019608399"/>
  </r>
  <r>
    <x v="30"/>
    <s v="contratar seguro garantia contrato"/>
    <s v="seguro"/>
    <n v="0.68135085387509697"/>
  </r>
  <r>
    <x v="31"/>
    <s v="seguro nao debitado conta cliente"/>
    <s v="seguro"/>
    <n v="0.55526421998128295"/>
  </r>
  <r>
    <x v="7"/>
    <s v="cancelar seguros capitalizacao clientes falecidos"/>
    <s v="seguros"/>
    <n v="0.55395302760341403"/>
  </r>
  <r>
    <x v="19"/>
    <s v="cancelamento seguro"/>
    <s v="seguro"/>
    <n v="0.944085530536655"/>
  </r>
  <r>
    <x v="37"/>
    <s v="campanha seguro auto"/>
    <s v="seguro"/>
    <n v="0.82928703925752001"/>
  </r>
  <r>
    <x v="0"/>
    <s v="fazer cpf aparece invalido"/>
    <s v="invalido"/>
    <n v="0.63405279715776997"/>
  </r>
  <r>
    <x v="1"/>
    <s v="quais seguradoras seguro auto"/>
    <s v="seguro"/>
    <n v="0.78161538881824799"/>
  </r>
  <r>
    <x v="58"/>
    <s v="central seguro auto"/>
    <s v="seguro"/>
    <n v="0.82668498527405399"/>
  </r>
  <r>
    <x v="85"/>
    <s v="consultar condicoes seguro renda"/>
    <s v="seguro"/>
    <n v="0.65573602400202902"/>
  </r>
  <r>
    <x v="6"/>
    <s v="quantas vezes pode acionar seguro protecao vida"/>
    <s v="vida"/>
    <n v="0.50902137613034903"/>
  </r>
  <r>
    <x v="7"/>
    <s v="cancelar seguro"/>
    <s v="seguro"/>
    <n v="0.93332229010410495"/>
  </r>
  <r>
    <x v="27"/>
    <s v="comprovante operacao cambio"/>
    <s v="operacao"/>
    <n v="0.759923241658918"/>
  </r>
  <r>
    <x v="44"/>
    <s v="cliente cpf irregular receita federal"/>
    <s v="receita"/>
    <n v="0.60334111738882401"/>
  </r>
  <r>
    <x v="65"/>
    <s v="verificar cliente possui algum impeditivo receber cambio"/>
    <s v="verificar"/>
    <n v="0.47477711682146401"/>
  </r>
  <r>
    <x v="88"/>
    <s v="alteracao seguro"/>
    <s v="seguro"/>
    <n v="0.966617362704975"/>
  </r>
  <r>
    <x v="89"/>
    <s v="agendar data debito seguro vida"/>
    <s v="vida"/>
    <n v="0.63110700362133398"/>
  </r>
  <r>
    <x v="7"/>
    <s v="cancelar seguro presamsitas"/>
    <s v="seguro"/>
    <n v="0.89515370420340101"/>
  </r>
  <r>
    <x v="92"/>
    <s v="cancelar seguro vida empresa"/>
    <s v="vida"/>
    <n v="0.67932745814429096"/>
  </r>
  <r>
    <x v="7"/>
    <s v="alteracao beneficiario seguro"/>
    <s v="seguro"/>
    <n v="0.71428647431224901"/>
  </r>
  <r>
    <x v="36"/>
    <s v="boleto seguro credito imobiliario"/>
    <s v="seguro"/>
    <n v="0.63094322396812097"/>
  </r>
  <r>
    <x v="24"/>
    <s v="seguro residencial ouve debito"/>
    <s v="seguro"/>
    <n v="0.78087516245847399"/>
  </r>
  <r>
    <x v="24"/>
    <s v="seguro residencial maior anos"/>
    <s v="seguro"/>
    <n v="0.655108470680549"/>
  </r>
  <r>
    <x v="49"/>
    <s v="quail beneficio seguros vida durante campanha novembro azul"/>
    <s v="vida"/>
    <n v="0.44434989404631298"/>
  </r>
  <r>
    <x v="75"/>
    <s v="alterar cpf cnpj"/>
    <s v="cpf"/>
    <n v="0.75520437686285202"/>
  </r>
  <r>
    <x v="7"/>
    <s v="cancelar seguro vida"/>
    <s v="vida"/>
    <n v="0.73363397852057399"/>
  </r>
  <r>
    <x v="12"/>
    <s v="envio proposta seguro"/>
    <s v="seguro"/>
    <n v="0.70272181919901799"/>
  </r>
  <r>
    <x v="28"/>
    <s v="incluir beneficiario seguro vida"/>
    <s v="vida"/>
    <n v="0.66705087146242203"/>
  </r>
  <r>
    <x v="27"/>
    <s v="investimento bloqueado operacao cambio"/>
    <s v="operacao"/>
    <n v="0.63735397677813499"/>
  </r>
  <r>
    <x v="7"/>
    <s v="contratacao seguro"/>
    <s v="seguro"/>
    <n v="0.96820508942585304"/>
  </r>
  <r>
    <x v="28"/>
    <s v="seguro vida temporario"/>
    <s v="vida"/>
    <n v="0.91033197769506302"/>
  </r>
  <r>
    <x v="7"/>
    <s v="fazemos seguro taxista"/>
    <s v="taxista"/>
    <n v="0.71149529079697404"/>
  </r>
  <r>
    <x v="36"/>
    <s v="gerar boleto seguro credito imobiliario"/>
    <s v="seguro"/>
    <n v="0.596926107269526"/>
  </r>
  <r>
    <x v="61"/>
    <s v="quais condicoes gerais seguro plano odonto especial"/>
    <s v="seguro"/>
    <n v="0.50341048917135001"/>
  </r>
  <r>
    <x v="53"/>
    <s v="canal acionamento seguro portecao credito consignado"/>
    <s v="seguro"/>
    <n v="0.54186009229946996"/>
  </r>
  <r>
    <x v="33"/>
    <s v="cancelar seguro atrelado previdencia"/>
    <s v="seguro"/>
    <n v="0.67879972899814001"/>
  </r>
  <r>
    <x v="27"/>
    <s v="consultar devolucao cambio"/>
    <s v="devolucao"/>
    <n v="0.78580780329727895"/>
  </r>
  <r>
    <x v="37"/>
    <s v="seguro auto parcela debitada"/>
    <s v="seguro"/>
    <n v="0.71138685423455095"/>
  </r>
  <r>
    <x v="28"/>
    <s v="restricoes contratar seguro vida"/>
    <s v="vida"/>
    <n v="0.806675568848222"/>
  </r>
  <r>
    <x v="40"/>
    <s v="seguro vida empresa cliente nao possui risco acumulado"/>
    <s v="vida"/>
    <n v="0.50312170712904403"/>
  </r>
  <r>
    <x v="40"/>
    <s v="cancelamento seguro vida empresa"/>
    <s v="vida"/>
    <n v="0.65924545163844395"/>
  </r>
  <r>
    <x v="40"/>
    <s v="realizar cancelamento seguro vida empresa"/>
    <s v="vida"/>
    <n v="0.59250532020493996"/>
  </r>
  <r>
    <x v="23"/>
    <s v="solicitar copia pedido cancelamento seguro"/>
    <s v="solicitar"/>
    <n v="0.58665063846857002"/>
  </r>
  <r>
    <x v="18"/>
    <s v="excluir vinculo cpf marido conta cliente"/>
    <s v="vinculo"/>
    <n v="0.53497639322012902"/>
  </r>
  <r>
    <x v="37"/>
    <s v="numero ligar seguro auto"/>
    <s v="seguro"/>
    <n v="0.71999586999490495"/>
  </r>
  <r>
    <x v="80"/>
    <s v="prazo utilizacao cobertura seguro vida diagnostico cancer prostata"/>
    <s v="vida"/>
    <n v="0.44044728879823802"/>
  </r>
  <r>
    <x v="30"/>
    <s v="identifico cpf atrelado contrato cartao"/>
    <s v="identifico"/>
    <n v="0.61465842255943903"/>
  </r>
  <r>
    <x v="57"/>
    <s v="acionar seguro perda roubo"/>
    <s v="seguro"/>
    <n v="0.61263652629528398"/>
  </r>
  <r>
    <x v="10"/>
    <s v="consultar ordem cambio enviada"/>
    <s v="ordem"/>
    <n v="0.72280839166126398"/>
  </r>
  <r>
    <x v="77"/>
    <s v="criar remessa cambio"/>
    <s v="remessa"/>
    <n v="0.77724003409926401"/>
  </r>
  <r>
    <x v="24"/>
    <s v="altearacao endereco local segurado seguro residencial"/>
    <s v="seguro"/>
    <n v="0.53110041349688097"/>
  </r>
  <r>
    <x v="69"/>
    <s v="cancelamento seguro auxilio funeral"/>
    <s v="seguro"/>
    <n v="0.66532742775064901"/>
  </r>
  <r>
    <x v="4"/>
    <s v="fazer endosso veiculo zurich seguros"/>
    <s v="zurich"/>
    <n v="0.54917971989327996"/>
  </r>
  <r>
    <x v="79"/>
    <s v="regularizar cliente cpf suspenso"/>
    <s v="suspenso"/>
    <n v="0.62615162764565102"/>
  </r>
  <r>
    <x v="23"/>
    <s v="solicitar apolice seguro cartao protegido"/>
    <s v="solicitar"/>
    <n v="0.61557129249415998"/>
  </r>
  <r>
    <x v="20"/>
    <s v="emissao cambio"/>
    <s v="emissao"/>
    <n v="0.91778179810680005"/>
  </r>
  <r>
    <x v="26"/>
    <s v="comoverificar posicao sinistro seguros"/>
    <s v="sinistro"/>
    <n v="0.60903277688000501"/>
  </r>
  <r>
    <x v="34"/>
    <s v="assistencia horas seguro patrimonial"/>
    <s v="seguro"/>
    <n v="0.65497647102360201"/>
  </r>
  <r>
    <x v="59"/>
    <s v="cadastrar operacao cambio"/>
    <s v="operacao"/>
    <n v="0.713220116290323"/>
  </r>
  <r>
    <x v="7"/>
    <s v="cancelar seguro renovado automaticamente"/>
    <s v="seguro"/>
    <n v="0.66276478810239803"/>
  </r>
  <r>
    <x v="28"/>
    <s v="seguro vida albert einsten"/>
    <s v="vida"/>
    <n v="0.67645919475668803"/>
  </r>
  <r>
    <x v="3"/>
    <s v="solicitacao estorno seguro cartao"/>
    <s v="solicitacao"/>
    <n v="0.69245533525088299"/>
  </r>
  <r>
    <x v="4"/>
    <s v="endosso seguro"/>
    <s v="seguro"/>
    <n v="0.958916823401747"/>
  </r>
  <r>
    <x v="47"/>
    <s v="cancelar seguro cartao"/>
    <s v="seguro"/>
    <n v="0.69633885070585999"/>
  </r>
  <r>
    <x v="0"/>
    <s v="fazer seguro empresa"/>
    <s v="seguro"/>
    <n v="0.71432622309447802"/>
  </r>
  <r>
    <x v="1"/>
    <s v="quais coberturas banco cobre seguro cartao credito"/>
    <s v="seguro"/>
    <n v="0.522830203737497"/>
  </r>
  <r>
    <x v="27"/>
    <s v="consultar cambio"/>
    <s v="consultar"/>
    <n v="0.83534918025803095"/>
  </r>
  <r>
    <x v="10"/>
    <s v="consulta ordem pagamento cambio"/>
    <s v="pagamento"/>
    <n v="0.62142998498385704"/>
  </r>
  <r>
    <x v="29"/>
    <s v="cancelo seguro vida socio empresa"/>
    <s v="vida"/>
    <n v="0.64543850641750899"/>
  </r>
  <r>
    <x v="26"/>
    <s v="aviso sinistro seguro cartao completo"/>
    <s v="sinistro"/>
    <n v="0.63195097887325702"/>
  </r>
  <r>
    <x v="67"/>
    <s v="idade maxima seguro empresa"/>
    <s v="seguro"/>
    <n v="0.63429683804857795"/>
  </r>
  <r>
    <x v="82"/>
    <s v="desconto seguro errado conta cliente"/>
    <s v="seguro"/>
    <n v="0.61353743619192502"/>
  </r>
  <r>
    <x v="41"/>
    <s v="seguro fianca pessoa juridica"/>
    <s v="seguro"/>
    <n v="0.683201318900856"/>
  </r>
  <r>
    <x v="37"/>
    <s v="campanha seguro auto"/>
    <s v="seguro"/>
    <n v="0.82928703925752001"/>
  </r>
  <r>
    <x v="7"/>
    <s v="cancelar seguro feito errado"/>
    <s v="seguro"/>
    <n v="0.65395124939436999"/>
  </r>
  <r>
    <x v="0"/>
    <s v="preciso fazer reagendamento seguro auto"/>
    <s v="seguro"/>
    <n v="0.65162285181148205"/>
  </r>
  <r>
    <x v="3"/>
    <s v="fraude seguros"/>
    <s v="seguros"/>
    <n v="0.87374453480846503"/>
  </r>
  <r>
    <x v="24"/>
    <s v="alterar endereco seguro residencial"/>
    <s v="seguro"/>
    <n v="0.68004884400197496"/>
  </r>
  <r>
    <x v="8"/>
    <s v="carencia acionamento sinistro seguro residencial"/>
    <s v="sinistro"/>
    <n v="0.58557079271068002"/>
  </r>
  <r>
    <x v="31"/>
    <s v="abrir chamaodo sobre seguro nao debitado"/>
    <s v="sobre"/>
    <n v="0.57424206922679899"/>
  </r>
  <r>
    <x v="19"/>
    <s v="cancelamento seguro"/>
    <s v="seguro"/>
    <n v="0.944085530536655"/>
  </r>
  <r>
    <x v="55"/>
    <s v="tarifa seguro cartao"/>
    <s v="tarifa"/>
    <n v="0.85113563146524795"/>
  </r>
  <r>
    <x v="11"/>
    <s v="fazer endosso cobertura seguros patrimonial"/>
    <s v="seguros"/>
    <n v="0.48811799196975397"/>
  </r>
  <r>
    <x v="4"/>
    <s v="endosso seguro patrimonial"/>
    <s v="seguro"/>
    <n v="0.70633773322830395"/>
  </r>
  <r>
    <x v="0"/>
    <s v="cliente quer fazer cancelameto seguro sob medida"/>
    <s v="sob"/>
    <n v="0.52091945691469499"/>
  </r>
  <r>
    <x v="19"/>
    <s v="cancelamento seguro vida"/>
    <s v="vida"/>
    <n v="0.76537139309778501"/>
  </r>
  <r>
    <x v="82"/>
    <s v="cancelar seguro cartao debito cliente falecido"/>
    <s v="seguro"/>
    <n v="0.67010505440614598"/>
  </r>
  <r>
    <x v="2"/>
    <s v="cancelar seguro cheque protegido"/>
    <s v="seguro"/>
    <n v="0.647571997075712"/>
  </r>
  <r>
    <x v="37"/>
    <s v="consultar codigo campanha seguro auto"/>
    <s v="seguro"/>
    <n v="0.66779535612020702"/>
  </r>
  <r>
    <x v="27"/>
    <s v="recepcao cambio"/>
    <s v="recepcao"/>
    <n v="0.93665194387573603"/>
  </r>
  <r>
    <x v="42"/>
    <s v="regularizo cpf invalido"/>
    <s v="regularizo"/>
    <n v="0.71954634759304503"/>
  </r>
  <r>
    <x v="31"/>
    <s v="seguro auto contratado nao debitado"/>
    <s v="seguro"/>
    <n v="0.61430252571588795"/>
  </r>
  <r>
    <x v="31"/>
    <s v="seguro vida contratado nao debitado"/>
    <s v="vida"/>
    <n v="0.62284943272197402"/>
  </r>
  <r>
    <x v="1"/>
    <s v="quais modalidades seguro"/>
    <s v="seguro"/>
    <n v="0.85352724651503697"/>
  </r>
  <r>
    <x v="26"/>
    <s v="sinistro seguro residencial"/>
    <s v="sinistro"/>
    <n v="0.73423981332191901"/>
  </r>
  <r>
    <x v="73"/>
    <s v="funciona seguro"/>
    <s v="seguro"/>
    <n v="0.97377861995491599"/>
  </r>
  <r>
    <x v="1"/>
    <s v="quais restricoes seguro vida"/>
    <s v="vida"/>
    <n v="0.79387641915205198"/>
  </r>
  <r>
    <x v="41"/>
    <s v="seguros pessoa juridica"/>
    <s v="seguros"/>
    <n v="0.65170915999740797"/>
  </r>
  <r>
    <x v="67"/>
    <s v="idade maxima aceitavel fazer seguro vida"/>
    <s v="vida"/>
    <n v="0.62948661237513504"/>
  </r>
  <r>
    <x v="57"/>
    <s v="seguro roubo furto"/>
    <s v="seguro"/>
    <n v="0.73460610990853303"/>
  </r>
  <r>
    <x v="36"/>
    <s v="cartao credito vincular cpf cartao"/>
    <s v="vincular"/>
    <n v="0.62537538290980099"/>
  </r>
  <r>
    <x v="7"/>
    <s v="declaracao unificada seguro morte natural"/>
    <s v="unificada"/>
    <n v="0.55129889729166903"/>
  </r>
  <r>
    <x v="69"/>
    <s v="seguro vida auxilio funeral familiar"/>
    <s v="vida"/>
    <n v="0.58742217684709996"/>
  </r>
  <r>
    <x v="6"/>
    <s v="pode cadastrar numero celular conta cpf diferente"/>
    <s v="pode"/>
    <n v="0.50110455201371296"/>
  </r>
  <r>
    <x v="93"/>
    <s v="fechar ordem cambio"/>
    <s v="ordem"/>
    <n v="0.78183491377773295"/>
  </r>
  <r>
    <x v="2"/>
    <s v="seguro cheque especial protegido"/>
    <s v="seguro"/>
    <n v="0.62327452226093105"/>
  </r>
  <r>
    <x v="10"/>
    <s v="devolucao ordem pagamento cambio exterior"/>
    <s v="pagamento"/>
    <n v="0.55972432498898295"/>
  </r>
  <r>
    <x v="80"/>
    <s v="teto cobertura seguro"/>
    <s v="teto"/>
    <n v="0.82758440007035905"/>
  </r>
  <r>
    <x v="87"/>
    <s v="liquidar operacao cambio"/>
    <s v="operacao"/>
    <n v="0.76866793403558498"/>
  </r>
  <r>
    <x v="35"/>
    <s v="contratar seguro acidentes pessoais"/>
    <s v="seguro"/>
    <n v="0.602816787081915"/>
  </r>
  <r>
    <x v="14"/>
    <s v="cartao cambio"/>
    <s v="cartao"/>
    <n v="0.78210580311892997"/>
  </r>
  <r>
    <x v="80"/>
    <s v="cobertura seguro auto"/>
    <s v="seguro"/>
    <n v="0.80635374047283304"/>
  </r>
  <r>
    <x v="18"/>
    <s v="excluir restricao cpf"/>
    <s v="restricao"/>
    <n v="0.67954857259818602"/>
  </r>
  <r>
    <x v="19"/>
    <s v="cancelamento seguro exterior"/>
    <s v="seguro"/>
    <n v="0.81592446543042396"/>
  </r>
  <r>
    <x v="42"/>
    <s v="alteracao cpf beneficio inss"/>
    <s v="inss"/>
    <n v="0.60982851772250601"/>
  </r>
  <r>
    <x v="71"/>
    <s v="debito seguro auto nao realizado"/>
    <s v="seguro"/>
    <n v="0.69005983250351699"/>
  </r>
  <r>
    <x v="10"/>
    <s v="proceder ordem pagamento enviada consta planilha status cambio"/>
    <s v="status"/>
    <n v="0.45747945122216899"/>
  </r>
  <r>
    <x v="19"/>
    <s v="cancelamento seguro"/>
    <s v="seguro"/>
    <n v="0.944085530536655"/>
  </r>
  <r>
    <x v="69"/>
    <s v="cancelar seguro auxilio funeral"/>
    <s v="seguro"/>
    <n v="0.67526036275219703"/>
  </r>
  <r>
    <x v="0"/>
    <s v="limite cliente select fazer cambio"/>
    <s v="select"/>
    <n v="0.67579545705033395"/>
  </r>
  <r>
    <x v="82"/>
    <s v="cliente reclama debito seguro conta"/>
    <s v="seguro"/>
    <n v="0.725257096306692"/>
  </r>
  <r>
    <x v="75"/>
    <s v="alterar cadastro cpf documento principal"/>
    <s v="principal"/>
    <n v="0.53268927051277004"/>
  </r>
  <r>
    <x v="15"/>
    <s v="proposta seguro vida analise"/>
    <s v="vida"/>
    <n v="0.78574805585019203"/>
  </r>
  <r>
    <x v="61"/>
    <s v="carencia seguro plano odonto especial"/>
    <s v="seguro"/>
    <n v="0.55243840984104697"/>
  </r>
  <r>
    <x v="1"/>
    <s v="quais coberturas seguro"/>
    <s v="seguro"/>
    <n v="0.72642329207657597"/>
  </r>
  <r>
    <x v="54"/>
    <s v="vigencia seguro auto somente apos vistoria"/>
    <s v="vistoria"/>
    <n v="0.53132773027980895"/>
  </r>
  <r>
    <x v="65"/>
    <s v="receber ordem cambio"/>
    <s v="receber"/>
    <n v="0.74622600161636998"/>
  </r>
  <r>
    <x v="28"/>
    <s v="reduzir seguro vida"/>
    <s v="vida"/>
    <n v="0.91850300123812001"/>
  </r>
  <r>
    <x v="95"/>
    <s v="cpf restricao resolvo"/>
    <s v="restricao"/>
    <n v="0.68628174071569303"/>
  </r>
  <r>
    <x v="81"/>
    <s v="permitido abrir conta corrente corretores agentes seguro"/>
    <s v="seguro"/>
    <n v="0.48044667762232701"/>
  </r>
  <r>
    <x v="55"/>
    <s v="tarifa cambio"/>
    <s v="tarifa"/>
    <n v="0.90990330060292002"/>
  </r>
  <r>
    <x v="26"/>
    <s v="abertura sinistro seguro residencial"/>
    <s v="sinistro"/>
    <n v="0.66561793593096297"/>
  </r>
  <r>
    <x v="1"/>
    <s v="valor tabela coberturas seguros vida"/>
    <s v="vida"/>
    <n v="0.63863529189025503"/>
  </r>
  <r>
    <x v="39"/>
    <s v="contratar seguro viagem"/>
    <s v="viagem"/>
    <n v="0.72773963643217399"/>
  </r>
  <r>
    <x v="54"/>
    <s v="consultar vistoria seguro"/>
    <s v="vistoria"/>
    <n v="0.79220973778230197"/>
  </r>
  <r>
    <x v="15"/>
    <s v="proposta adesao seguro cartao protegido"/>
    <s v="seguro"/>
    <n v="0.654457976061803"/>
  </r>
  <r>
    <x v="86"/>
    <s v="quais situacoes posso acionar seguro vida"/>
    <s v="vida"/>
    <n v="0.58950476856675005"/>
  </r>
  <r>
    <x v="28"/>
    <s v="contratar seguro celular"/>
    <s v="seguro"/>
    <n v="0.83120558522304999"/>
  </r>
  <r>
    <x v="56"/>
    <s v="transferir carta credito cpf cnpj"/>
    <s v="transferir"/>
    <n v="0.52477195536269095"/>
  </r>
  <r>
    <x v="42"/>
    <s v="alterar cpf cadastro pertence cliente"/>
    <s v="pertence"/>
    <n v="0.62276686578905205"/>
  </r>
  <r>
    <x v="31"/>
    <s v="colocar seguro debitado conta pagar boleto"/>
    <s v="seguro"/>
    <n v="0.51988129907215996"/>
  </r>
  <r>
    <x v="64"/>
    <s v="imprimir apolices seguros"/>
    <s v="seguros"/>
    <n v="0.74946305161542304"/>
  </r>
  <r>
    <x v="59"/>
    <s v="encaminhar operacao cambio"/>
    <s v="operacao"/>
    <n v="0.77881379724790201"/>
  </r>
  <r>
    <x v="31"/>
    <s v="corrigir seguro debitado integralmente"/>
    <s v="seguro"/>
    <n v="0.65140423582845497"/>
  </r>
  <r>
    <x v="69"/>
    <s v="cancelar seguro auxilio funeral"/>
    <s v="seguro"/>
    <n v="0.67526036275219703"/>
  </r>
  <r>
    <x v="53"/>
    <s v="acionamento sinistro seguro vida"/>
    <s v="vida"/>
    <n v="0.74168981463882999"/>
  </r>
  <r>
    <x v="27"/>
    <s v="consultar porque ocorreu debito automatico seguro cliente"/>
    <s v="seguro"/>
    <n v="0.54866485232222195"/>
  </r>
  <r>
    <x v="27"/>
    <s v="enviar cambio"/>
    <s v="enviar"/>
    <n v="0.92079308523389702"/>
  </r>
  <r>
    <x v="7"/>
    <s v="material apoio seguro cartao protegido"/>
    <s v="seguro"/>
    <n v="0.63267841646696499"/>
  </r>
  <r>
    <x v="7"/>
    <s v="cancelar seguro conta terceiros"/>
    <s v="terceiros"/>
    <n v="0.76513279226235498"/>
  </r>
  <r>
    <x v="19"/>
    <s v="fazer cancelamento seguro dias"/>
    <s v="seguro"/>
    <n v="0.77603470771767902"/>
  </r>
  <r>
    <x v="28"/>
    <s v="ocorre teimosinha seguro vida"/>
    <s v="vida"/>
    <n v="0.66825238819619004"/>
  </r>
  <r>
    <x v="27"/>
    <s v="liquidacao cambio"/>
    <s v="liquidacao"/>
    <n v="0.91237073599080198"/>
  </r>
  <r>
    <x v="0"/>
    <s v="fazer seguro adquirencia"/>
    <s v="seguro"/>
    <n v="0.86707910424578905"/>
  </r>
  <r>
    <x v="22"/>
    <s v="regras seguro empresa"/>
    <s v="seguro"/>
    <n v="0.81300972494423396"/>
  </r>
  <r>
    <x v="82"/>
    <s v="entender debito seguro conta"/>
    <s v="seguro"/>
    <n v="0.78033837436009401"/>
  </r>
  <r>
    <x v="95"/>
    <s v="retirar restricao cpf cliente"/>
    <s v="retirar"/>
    <n v="0.62240846431714603"/>
  </r>
  <r>
    <x v="21"/>
    <s v="imprimir via seguro cartao protegido"/>
    <s v="via"/>
    <n v="0.57869132626849495"/>
  </r>
  <r>
    <x v="37"/>
    <s v="seguro auto parcela atraso"/>
    <s v="seguro"/>
    <n v="0.71138685423455095"/>
  </r>
  <r>
    <x v="31"/>
    <s v="localizar seguro debitado conta"/>
    <s v="seguro"/>
    <n v="0.691986091260551"/>
  </r>
  <r>
    <x v="28"/>
    <s v="seguro moto contratar"/>
    <s v="seguro"/>
    <n v="0.83120558522304999"/>
  </r>
  <r>
    <x v="83"/>
    <s v="verificar motivo liberacao cambio"/>
    <s v="verificar"/>
    <n v="0.62566179774975195"/>
  </r>
  <r>
    <x v="7"/>
    <s v="beneficios seguro cartao credito"/>
    <s v="seguro"/>
    <n v="0.70203298490895305"/>
  </r>
  <r>
    <x v="41"/>
    <s v="contratar cambio cliente pessoa fisica"/>
    <s v="pessoa"/>
    <n v="0.62826932432762705"/>
  </r>
  <r>
    <x v="40"/>
    <s v="ocorre renovacao seguro vida socio empresa"/>
    <s v="vida"/>
    <n v="0.55339050160029002"/>
  </r>
  <r>
    <x v="80"/>
    <s v="cobertura seguro cartao pregido"/>
    <s v="seguro"/>
    <n v="0.77671688611734502"/>
  </r>
  <r>
    <x v="3"/>
    <s v="carta verde seguros sul america"/>
    <s v="verde"/>
    <n v="0.49011182623791499"/>
  </r>
  <r>
    <x v="5"/>
    <s v="abrir conta operar cambio"/>
    <s v="operar"/>
    <n v="0.63427870778199302"/>
  </r>
  <r>
    <x v="58"/>
    <s v="contato central seguros"/>
    <s v="seguros"/>
    <n v="0.68987256102694205"/>
  </r>
  <r>
    <x v="7"/>
    <s v="cancelar seguro sob medida"/>
    <s v="sob"/>
    <n v="0.65165002087891699"/>
  </r>
  <r>
    <x v="12"/>
    <s v="envio exame medico seguro vida"/>
    <s v="vida"/>
    <n v="0.61591240053270901"/>
  </r>
  <r>
    <x v="35"/>
    <s v="acionar seguros acidentes pessoais"/>
    <s v="seguros"/>
    <n v="0.53074448261535401"/>
  </r>
  <r>
    <x v="0"/>
    <s v="fazer transferencia cambio"/>
    <s v="transferencia"/>
    <n v="0.80401863735193302"/>
  </r>
  <r>
    <x v="0"/>
    <s v="faco consultar cliente pode fazer cambio"/>
    <s v="pode"/>
    <n v="0.56418559606804197"/>
  </r>
  <r>
    <x v="27"/>
    <s v="transferencia cambio"/>
    <s v="transferencia"/>
    <n v="0.927711292614398"/>
  </r>
  <r>
    <x v="10"/>
    <s v="quanto ordem cambio fica disponivel liquidacao"/>
    <s v="quanto"/>
    <n v="0.52644216726445103"/>
  </r>
  <r>
    <x v="92"/>
    <s v="cancelar seguro vida empresa"/>
    <s v="vida"/>
    <n v="0.67932745814429096"/>
  </r>
  <r>
    <x v="37"/>
    <s v="simular seguro auto"/>
    <s v="simular"/>
    <n v="0.88436419126798305"/>
  </r>
  <r>
    <x v="24"/>
    <s v="cancelamento seguro residencial"/>
    <s v="seguro"/>
    <n v="0.70952704249419696"/>
  </r>
  <r>
    <x v="65"/>
    <s v="receber cambio"/>
    <s v="receber"/>
    <n v="0.90756307351308796"/>
  </r>
  <r>
    <x v="50"/>
    <s v="procedimento acionar seguro enchentes"/>
    <s v="seguro"/>
    <n v="0.67641249363570999"/>
  </r>
  <r>
    <x v="67"/>
    <s v="idade maxima seguro vida empresa"/>
    <s v="vida"/>
    <n v="0.60250908147675397"/>
  </r>
  <r>
    <x v="82"/>
    <s v="consultar debito seguro trata"/>
    <s v="trata"/>
    <n v="0.732945288543986"/>
  </r>
  <r>
    <x v="7"/>
    <s v="cancelar seguro cartao credito"/>
    <s v="seguro"/>
    <n v="0.67516926762099005"/>
  </r>
  <r>
    <x v="72"/>
    <s v="alterar data debito seguro residencial"/>
    <s v="seguro"/>
    <n v="0.57084504926230895"/>
  </r>
  <r>
    <x v="65"/>
    <s v="receber ordem cambio"/>
    <s v="receber"/>
    <n v="0.74622600161636998"/>
  </r>
  <r>
    <x v="40"/>
    <s v="simulador seguro vida empresa"/>
    <s v="vida"/>
    <n v="0.808648433383374"/>
  </r>
  <r>
    <x v="73"/>
    <s v="funciona seguro viagem"/>
    <s v="viagem"/>
    <n v="0.77039714612142296"/>
  </r>
  <r>
    <x v="67"/>
    <s v="idade maxima seguro vida"/>
    <s v="vida"/>
    <n v="0.68183192079810595"/>
  </r>
  <r>
    <x v="42"/>
    <s v="carro alienando outro cpf"/>
    <s v="outro"/>
    <n v="0.61894654131788496"/>
  </r>
  <r>
    <x v="51"/>
    <s v="saber classe bonus seguro"/>
    <s v="seguro"/>
    <n v="0.62469329050002598"/>
  </r>
  <r>
    <x v="64"/>
    <s v="imprimir apolice seguro"/>
    <s v="seguro"/>
    <n v="0.74262055433530905"/>
  </r>
  <r>
    <x v="58"/>
    <s v="falar central area cambio"/>
    <s v="falar"/>
    <n v="0.61750293379412902"/>
  </r>
  <r>
    <x v="45"/>
    <s v="cancelar seguro limite conta"/>
    <s v="seguro"/>
    <n v="0.69318342558069701"/>
  </r>
  <r>
    <x v="27"/>
    <s v="compra recepcao cambio"/>
    <s v="recepcao"/>
    <n v="0.68361163860143204"/>
  </r>
  <r>
    <x v="47"/>
    <s v="seguro cartao protegido cartao black"/>
    <s v="seguro"/>
    <n v="0.65082893186171098"/>
  </r>
  <r>
    <x v="15"/>
    <s v="cancelar proposta seguro auto dia apos efetivacao"/>
    <s v="seguro"/>
    <n v="0.51516972009275597"/>
  </r>
  <r>
    <x v="27"/>
    <s v="cliente recebendo cambio proceder"/>
    <s v="recebendo"/>
    <n v="0.66725528733930295"/>
  </r>
  <r>
    <x v="70"/>
    <s v="contratar seguro cartao"/>
    <s v="seguro"/>
    <n v="0.75048949446836499"/>
  </r>
  <r>
    <x v="60"/>
    <s v="beneficios seguro automoveis cartao platinum"/>
    <s v="seguro"/>
    <n v="0.62688925051756095"/>
  </r>
  <r>
    <x v="10"/>
    <s v="cadastrar ordem cambio"/>
    <s v="ordem"/>
    <n v="0.73730524542307496"/>
  </r>
  <r>
    <x v="79"/>
    <s v="regularizar cpf suspenso"/>
    <s v="suspenso"/>
    <n v="0.67461280916104605"/>
  </r>
  <r>
    <x v="10"/>
    <s v="consultar ordem pagamento cambio"/>
    <s v="pagamento"/>
    <n v="0.59604606469252597"/>
  </r>
  <r>
    <x v="5"/>
    <s v="cliente consegue operar cambio ocorrendo mensagem excede limite diario"/>
    <s v="operar"/>
    <n v="0.39879172695217102"/>
  </r>
  <r>
    <x v="82"/>
    <s v="debito indevido seguro conta cliente"/>
    <s v="seguro"/>
    <n v="0.67982440644097497"/>
  </r>
  <r>
    <x v="34"/>
    <s v="cancelar seguro patrimonial feito dia"/>
    <s v="seguro"/>
    <n v="0.62806564436066203"/>
  </r>
  <r>
    <x v="71"/>
    <s v="debito seguro auto nao efetivado"/>
    <s v="seguro"/>
    <n v="0.67816811181798897"/>
  </r>
  <r>
    <x v="23"/>
    <s v="solicitar apolice seguro residencial"/>
    <s v="solicitar"/>
    <n v="0.657330235867845"/>
  </r>
  <r>
    <x v="37"/>
    <s v="cotacao seguro auto"/>
    <s v="seguro"/>
    <n v="0.83477426773847496"/>
  </r>
  <r>
    <x v="7"/>
    <s v="cancelar seguro"/>
    <s v="seguro"/>
    <n v="0.93332229010410495"/>
  </r>
  <r>
    <x v="7"/>
    <s v="obrigatorio seguro agricola"/>
    <s v="seguro"/>
    <n v="0.73350875662494197"/>
  </r>
  <r>
    <x v="3"/>
    <s v="seguros zurich telefone"/>
    <s v="zurich"/>
    <n v="0.64872178572705297"/>
  </r>
  <r>
    <x v="7"/>
    <s v="cancelar operacao cambio"/>
    <s v="operacao"/>
    <n v="0.73903090604316002"/>
  </r>
  <r>
    <x v="81"/>
    <s v="alterar conta corrente debito seguro"/>
    <s v="seguro"/>
    <n v="0.58972427528353"/>
  </r>
  <r>
    <x v="81"/>
    <s v="seguro debitado conta corrente"/>
    <s v="seguro"/>
    <n v="0.64065364887917597"/>
  </r>
  <r>
    <x v="37"/>
    <s v="comeca valer vigencia seguro auto"/>
    <s v="vigencia"/>
    <n v="0.56551297013396495"/>
  </r>
  <r>
    <x v="28"/>
    <s v="contratar seguro vida"/>
    <s v="vida"/>
    <n v="0.78415321304181895"/>
  </r>
  <r>
    <x v="28"/>
    <s v="contratar cambio mobile"/>
    <s v="mobile"/>
    <n v="0.83879927104690599"/>
  </r>
  <r>
    <x v="10"/>
    <s v="emitir ordem pagamento cambio"/>
    <s v="pagamento"/>
    <n v="0.67357794912077196"/>
  </r>
  <r>
    <x v="3"/>
    <s v="telefone liberty seguros"/>
    <s v="telefone"/>
    <n v="0.65901039016516305"/>
  </r>
  <r>
    <x v="86"/>
    <s v="acionar seguro familiar"/>
    <s v="seguro"/>
    <n v="0.78355015723953303"/>
  </r>
  <r>
    <x v="14"/>
    <s v="contrata seguro cartao"/>
    <s v="seguro"/>
    <n v="0.89231127148723699"/>
  </r>
  <r>
    <x v="91"/>
    <s v="alterar beneficiario seguro vida"/>
    <s v="vida"/>
    <n v="0.69728680754509498"/>
  </r>
  <r>
    <x v="7"/>
    <s v="cancelar seguro auto"/>
    <s v="seguro"/>
    <n v="0.69568205108532"/>
  </r>
  <r>
    <x v="38"/>
    <s v="consulta ordem cambio"/>
    <s v="ordem"/>
    <n v="0.73730524542307496"/>
  </r>
  <r>
    <x v="92"/>
    <s v="cancelar seguro cartao empresa"/>
    <s v="seguro"/>
    <n v="0.66006119093885596"/>
  </r>
  <r>
    <x v="92"/>
    <s v="realizar cotacao seguro vida empresa trienal"/>
    <s v="vida"/>
    <n v="0.57461242145412605"/>
  </r>
  <r>
    <x v="27"/>
    <s v="fazar cambio"/>
    <s v="fazar"/>
    <n v="0.94265030830615903"/>
  </r>
  <r>
    <x v="36"/>
    <s v="seguro cartao credito"/>
    <s v="seguro"/>
    <n v="0.786918038767488"/>
  </r>
  <r>
    <x v="2"/>
    <s v="cancelar seguro cheque protegido"/>
    <s v="seguro"/>
    <n v="0.647571997075712"/>
  </r>
  <r>
    <x v="20"/>
    <s v="saber taxa cambio"/>
    <s v="taxa"/>
    <n v="0.68009867134003299"/>
  </r>
  <r>
    <x v="1"/>
    <s v="quais coberturas seguro vida"/>
    <s v="vida"/>
    <n v="0.66469224207683297"/>
  </r>
  <r>
    <x v="37"/>
    <s v="seguro auto funcionario desconto"/>
    <s v="seguro"/>
    <n v="0.71583998669506499"/>
  </r>
  <r>
    <x v="28"/>
    <s v="contratar seguro afalbetizado"/>
    <s v="seguro"/>
    <n v="0.85570288003428097"/>
  </r>
  <r>
    <x v="43"/>
    <s v="realizar operacao cambio"/>
    <s v="realizar"/>
    <n v="0.66629262348790197"/>
  </r>
  <r>
    <x v="39"/>
    <s v="quais cartoes possuem seguro viagem"/>
    <s v="viagem"/>
    <n v="0.60959383421351598"/>
  </r>
  <r>
    <x v="64"/>
    <s v="consultar apolice seguro alto"/>
    <s v="seguro"/>
    <n v="0.74266358529381804"/>
  </r>
  <r>
    <x v="28"/>
    <s v="reducao valor seguro vida"/>
    <s v="vida"/>
    <n v="0.77209099134667103"/>
  </r>
  <r>
    <x v="28"/>
    <s v="seguro vida caso sinisyto"/>
    <s v="vida"/>
    <n v="0.71434410941233195"/>
  </r>
  <r>
    <x v="37"/>
    <s v="campanha seguro auto"/>
    <s v="seguro"/>
    <n v="0.82928703925752001"/>
  </r>
  <r>
    <x v="7"/>
    <s v="beneficiario"/>
    <s v="beneficiario"/>
    <n v="1"/>
  </r>
  <r>
    <x v="24"/>
    <s v="realizar cancelamento seguro residencial"/>
    <s v="seguro"/>
    <n v="0.64775725814079199"/>
  </r>
  <r>
    <x v="64"/>
    <s v="imprimir boleto seguro ficha compensacao"/>
    <s v="seguro"/>
    <n v="0.56368822042759004"/>
  </r>
  <r>
    <x v="10"/>
    <s v="quanto tempo ordem pagamento cambio credita"/>
    <s v="tempo"/>
    <n v="0.55571596825446801"/>
  </r>
  <r>
    <x v="65"/>
    <s v="receber ordem cambio"/>
    <s v="receber"/>
    <n v="0.74622600161636998"/>
  </r>
  <r>
    <x v="28"/>
    <s v="caracteristicas seguro vida socio"/>
    <s v="vida"/>
    <n v="0.68223673139608698"/>
  </r>
  <r>
    <x v="23"/>
    <s v="solicitar aument ode limite cambio"/>
    <s v="solicitar"/>
    <n v="0.563391878533964"/>
  </r>
  <r>
    <x v="57"/>
    <s v="perda aluguel seguro residencial"/>
    <s v="seguro"/>
    <n v="0.63882411954307605"/>
  </r>
  <r>
    <x v="77"/>
    <s v="remessa cambio franca"/>
    <s v="remessa"/>
    <n v="0.80536710485849505"/>
  </r>
  <r>
    <x v="77"/>
    <s v="consultar remessa cambio"/>
    <s v="remessa"/>
    <n v="0.70773020447514701"/>
  </r>
  <r>
    <x v="27"/>
    <s v="perfil sistema cambio"/>
    <s v="sistema"/>
    <n v="0.70325410102367003"/>
  </r>
  <r>
    <x v="5"/>
    <s v="aumentar valor cliente operar cambio"/>
    <s v="valor"/>
    <n v="0.60798761896472997"/>
  </r>
  <r>
    <x v="89"/>
    <s v="agendar vistoria seguro autro"/>
    <s v="vistoria"/>
    <n v="0.67137955585690801"/>
  </r>
  <r>
    <x v="7"/>
    <s v="cancelar seguro"/>
    <s v="seguro"/>
    <n v="0.93332229010410495"/>
  </r>
  <r>
    <x v="0"/>
    <s v="fazer cambio"/>
    <s v="fazer"/>
    <n v="0.839018038762118"/>
  </r>
  <r>
    <x v="7"/>
    <s v="cobre seguro habitacional"/>
    <s v="seguro"/>
    <n v="0.72856643384455899"/>
  </r>
  <r>
    <x v="21"/>
    <s v="solicitacao segunda via contrato seguro"/>
    <s v="via"/>
    <n v="0.53318219383557497"/>
  </r>
  <r>
    <x v="10"/>
    <s v="localizar ordem cambio"/>
    <s v="ordem"/>
    <n v="0.77450858990987403"/>
  </r>
  <r>
    <x v="1"/>
    <s v="coberturas seguro generico"/>
    <s v="seguro"/>
    <n v="0.76252217043310599"/>
  </r>
  <r>
    <x v="0"/>
    <s v="fazer alteracao titular seguro"/>
    <s v="titular"/>
    <n v="0.73018462165859599"/>
  </r>
  <r>
    <x v="6"/>
    <s v="segurado pode indicar beneficiario seguros protecao vida"/>
    <s v="vida"/>
    <n v="0.52703250386320899"/>
  </r>
  <r>
    <x v="82"/>
    <s v="debito seguro terceiro"/>
    <s v="terceiro"/>
    <n v="0.83291132637270304"/>
  </r>
  <r>
    <x v="61"/>
    <s v="caracteristicas seguro odonto"/>
    <s v="seguro"/>
    <n v="0.71466542475831796"/>
  </r>
  <r>
    <x v="30"/>
    <s v="banco realiza seguro contrato execucao obra"/>
    <s v="seguro"/>
    <n v="0.480889554663114"/>
  </r>
  <r>
    <x v="25"/>
    <s v="central atendimento seguro viagem"/>
    <s v="viagem"/>
    <n v="0.639878817164513"/>
  </r>
  <r>
    <x v="7"/>
    <s v="proceder cancelar seguro cartao basico"/>
    <s v="seguro"/>
    <n v="0.62972276626329304"/>
  </r>
  <r>
    <x v="2"/>
    <s v="cancelar seguro cheque especial protegido"/>
    <s v="seguro"/>
    <n v="0.56991845486930304"/>
  </r>
  <r>
    <x v="21"/>
    <s v="onde acho segunda via proposta seguro vida"/>
    <s v="vida"/>
    <n v="0.54916110268100204"/>
  </r>
  <r>
    <x v="28"/>
    <s v="seguro vida premiado garante desconto"/>
    <s v="vida"/>
    <n v="0.60804942314991495"/>
  </r>
  <r>
    <x v="20"/>
    <s v="taxa cobrada sacar cambio chile"/>
    <s v="taxa"/>
    <n v="0.53564079371141304"/>
  </r>
  <r>
    <x v="34"/>
    <s v="alterar endereco apolice seguro patrimonial generico"/>
    <s v="seguro"/>
    <n v="0.51620925913496596"/>
  </r>
  <r>
    <x v="64"/>
    <s v="imprimir apolice seguro previdencia"/>
    <s v="seguro"/>
    <n v="0.632798556623556"/>
  </r>
  <r>
    <x v="65"/>
    <s v="receber cambio exterior"/>
    <s v="receber"/>
    <n v="0.672053122203493"/>
  </r>
  <r>
    <x v="41"/>
    <s v="valor tarifas cobradas operacoes cambio conta juridica"/>
    <s v="valor"/>
    <n v="0.48150928894442202"/>
  </r>
  <r>
    <x v="81"/>
    <s v="saber seguro debitando conta corrente"/>
    <s v="seguro"/>
    <n v="0.60700086367115702"/>
  </r>
  <r>
    <x v="37"/>
    <s v="fazemos seguro auto taxista"/>
    <s v="taxista"/>
    <n v="0.67186103148210496"/>
  </r>
  <r>
    <x v="46"/>
    <s v="cancelamento seguro empresarial zurick"/>
    <s v="zurick"/>
    <n v="0.74915343299643899"/>
  </r>
  <r>
    <x v="38"/>
    <s v="consulta seguro sinistro"/>
    <s v="sinistro"/>
    <n v="0.75526821527376897"/>
  </r>
  <r>
    <x v="80"/>
    <s v="cobertura seguro cartao protegido"/>
    <s v="seguro"/>
    <n v="0.67981441478568705"/>
  </r>
  <r>
    <x v="5"/>
    <s v="cadastrar seguro cartao"/>
    <s v="seguro"/>
    <n v="0.84115877439004505"/>
  </r>
  <r>
    <x v="55"/>
    <s v="tarifa cobrada operacoes cambio"/>
    <s v="tarifa"/>
    <n v="0.603546175349439"/>
  </r>
  <r>
    <x v="10"/>
    <s v="ordem pagamento cambio"/>
    <s v="pagamento"/>
    <n v="0.68689957859620299"/>
  </r>
  <r>
    <x v="5"/>
    <s v="onde vejo limite cliente operar cambio"/>
    <s v="vejo"/>
    <n v="0.56636207850875997"/>
  </r>
  <r>
    <x v="82"/>
    <s v="autorizacao debito seguro auto"/>
    <s v="seguro"/>
    <n v="0.75873709400254197"/>
  </r>
  <r>
    <x v="53"/>
    <s v="prazo acionamento seguro"/>
    <s v="seguro"/>
    <n v="0.71273589685494398"/>
  </r>
  <r>
    <x v="77"/>
    <s v="guia remessa seguros"/>
    <s v="seguros"/>
    <n v="0.71835184793468498"/>
  </r>
  <r>
    <x v="27"/>
    <s v="consultar cambio devolvisd"/>
    <s v="devolvisd"/>
    <n v="0.84069284837710401"/>
  </r>
  <r>
    <x v="73"/>
    <s v="funciona alteracao valores seguro vida"/>
    <s v="vida"/>
    <n v="0.59440178068585403"/>
  </r>
  <r>
    <x v="77"/>
    <s v="consultar remessa cambio enviada"/>
    <s v="remessa"/>
    <n v="0.70612202662041401"/>
  </r>
  <r>
    <x v="91"/>
    <s v="incluir beneficiario seguro vida"/>
    <s v="vida"/>
    <n v="0.66705087146242203"/>
  </r>
  <r>
    <x v="27"/>
    <s v="operacoes cambio acima"/>
    <s v="operacoes"/>
    <n v="0.73832149022622395"/>
  </r>
  <r>
    <x v="27"/>
    <s v="duvidas sobre cambio aparecendo processamento"/>
    <s v="sobre"/>
    <n v="0.51606333867538401"/>
  </r>
  <r>
    <x v="27"/>
    <s v="comprovante swift cambio"/>
    <s v="swift"/>
    <n v="0.70044069345008597"/>
  </r>
  <r>
    <x v="27"/>
    <s v="consultar valor parcela seguro endossado"/>
    <s v="valor"/>
    <n v="0.64706670815343503"/>
  </r>
  <r>
    <x v="15"/>
    <s v="necessario encaminhar proposta seguro assinada alteracao endosso"/>
    <s v="seguro"/>
    <n v="0.50990922284469498"/>
  </r>
  <r>
    <x v="35"/>
    <s v="cobre seguro acidentes pessoais"/>
    <s v="seguro"/>
    <n v="0.66481113345929899"/>
  </r>
  <r>
    <x v="0"/>
    <s v="fazer operacao cambio cliente empresas"/>
    <s v="operacao"/>
    <n v="0.65617480591375299"/>
  </r>
  <r>
    <x v="64"/>
    <s v="senha acessar apolice seguro auto"/>
    <s v="senha"/>
    <n v="0.62245778353992398"/>
  </r>
  <r>
    <x v="70"/>
    <s v="contratar seguro cartao"/>
    <s v="seguro"/>
    <n v="0.75048949446836499"/>
  </r>
  <r>
    <x v="27"/>
    <s v="repatriar operacao cambio"/>
    <s v="repatriar"/>
    <n v="0.80681397066598803"/>
  </r>
  <r>
    <x v="20"/>
    <s v="taxa cambio"/>
    <s v="taxa"/>
    <n v="0.90756307351308796"/>
  </r>
  <r>
    <x v="4"/>
    <s v="seguro vida endosso fazer"/>
    <s v="vida"/>
    <n v="0.656009389981413"/>
  </r>
  <r>
    <x v="58"/>
    <s v="central sul america seguro auto"/>
    <s v="sul"/>
    <n v="0.59640440283290697"/>
  </r>
  <r>
    <x v="46"/>
    <s v="cancelamento seguro vida empresarial"/>
    <s v="vida"/>
    <n v="0.72218187807502798"/>
  </r>
  <r>
    <x v="83"/>
    <s v="verificar motivo falta debito seguro"/>
    <s v="verificar"/>
    <n v="0.57574897349956"/>
  </r>
  <r>
    <x v="21"/>
    <s v="onde imprimir segunda via apolice seguros"/>
    <s v="via"/>
    <n v="0.46935060007110102"/>
  </r>
  <r>
    <x v="28"/>
    <s v="alteracao valores seguro vida"/>
    <s v="vida"/>
    <n v="0.71502795879581105"/>
  </r>
  <r>
    <x v="26"/>
    <s v="abrir sinistro seguro residencial"/>
    <s v="sinistro"/>
    <n v="0.62964120695803305"/>
  </r>
  <r>
    <x v="42"/>
    <s v="quantidade maxima permitida consorcios cpf"/>
    <s v="quantidade"/>
    <n v="0.52492865039134695"/>
  </r>
  <r>
    <x v="27"/>
    <s v="consultar liquidacao cambio"/>
    <s v="liquidacao"/>
    <n v="0.77470822679685902"/>
  </r>
  <r>
    <x v="75"/>
    <s v="alterar cpf documento conversao cliente"/>
    <s v="documento"/>
    <n v="0.61011258947441005"/>
  </r>
  <r>
    <x v="72"/>
    <s v="alterar beneficiarios seguro"/>
    <s v="seguro"/>
    <n v="0.78224178634343999"/>
  </r>
  <r>
    <x v="96"/>
    <s v="remessa cambio pontual"/>
    <s v="remessa"/>
    <n v="0.80536710485849505"/>
  </r>
  <r>
    <x v="7"/>
    <s v="garantia veiculo precisa ser seguro favor banco"/>
    <s v="veiculo"/>
    <n v="0.45390061743132898"/>
  </r>
  <r>
    <x v="81"/>
    <s v="estornar seguro cartao debito conta corrente"/>
    <s v="seguro"/>
    <n v="0.61357069316395096"/>
  </r>
  <r>
    <x v="7"/>
    <s v="cancelo seguro"/>
    <s v="seguro"/>
    <n v="0.97997735856102297"/>
  </r>
  <r>
    <x v="70"/>
    <s v="contratar seguro cartao protegido"/>
    <s v="seguro"/>
    <n v="0.61042341550733703"/>
  </r>
  <r>
    <x v="61"/>
    <s v="cancelar seguro odonto especial"/>
    <s v="seguro"/>
    <n v="0.68130211731753298"/>
  </r>
  <r>
    <x v="82"/>
    <s v="cai seguro conta"/>
    <s v="seguro"/>
    <n v="0.86634437061180403"/>
  </r>
  <r>
    <x v="35"/>
    <s v="imprimir boleto seguro acidentes pessoais"/>
    <s v="seguro"/>
    <n v="0.568157800569421"/>
  </r>
  <r>
    <x v="19"/>
    <s v="status cambio solicitado cancelamento"/>
    <s v="status"/>
    <n v="0.68674297825178299"/>
  </r>
  <r>
    <x v="42"/>
    <s v="alterar numero cpf cadastro cliente"/>
    <s v="numero"/>
    <n v="0.59055164141394201"/>
  </r>
  <r>
    <x v="3"/>
    <s v="valor estorno seguro"/>
    <s v="valor"/>
    <n v="0.71333783263620598"/>
  </r>
  <r>
    <x v="9"/>
    <s v="autorizar seguros"/>
    <s v="seguros"/>
    <n v="0.83232447921295105"/>
  </r>
  <r>
    <x v="71"/>
    <s v="debito seguro auto nao efetivado"/>
    <s v="seguro"/>
    <n v="0.67816811181798897"/>
  </r>
  <r>
    <x v="27"/>
    <s v="operacao cambio especie dolar"/>
    <s v="operacao"/>
    <n v="0.64112922022645902"/>
  </r>
  <r>
    <x v="30"/>
    <s v="confirmo cpf vinculado contrato cartao"/>
    <s v="vinculado"/>
    <n v="0.60032246886933704"/>
  </r>
  <r>
    <x v="82"/>
    <s v="autorizacao debito seguro"/>
    <s v="seguro"/>
    <n v="0.82578817193190901"/>
  </r>
  <r>
    <x v="75"/>
    <s v="alterar cpf principal cadastro"/>
    <s v="principal"/>
    <n v="0.61755894139824097"/>
  </r>
  <r>
    <x v="39"/>
    <s v="seguro viagem bandeira master"/>
    <s v="viagem"/>
    <n v="0.65970857842185204"/>
  </r>
  <r>
    <x v="15"/>
    <s v="possivel debitar proposta seguro auto conta poupanca"/>
    <s v="seguro"/>
    <n v="0.55325228937604998"/>
  </r>
  <r>
    <x v="67"/>
    <s v="idade maxima seguro acidentes pessoais"/>
    <s v="seguro"/>
    <n v="0.54439846120233404"/>
  </r>
  <r>
    <x v="51"/>
    <s v="bonus seguro"/>
    <s v="seguro"/>
    <n v="0.975284231764737"/>
  </r>
  <r>
    <x v="27"/>
    <s v="liquidacao cambio"/>
    <s v="liquidacao"/>
    <n v="0.91237073599080198"/>
  </r>
  <r>
    <x v="34"/>
    <s v="seguro patrimonial mudanca endereco"/>
    <s v="seguro"/>
    <n v="0.70480025535697799"/>
  </r>
  <r>
    <x v="63"/>
    <s v="erro cpf nao consta base dados"/>
    <s v="nao"/>
    <n v="0.47101640002011003"/>
  </r>
  <r>
    <x v="7"/>
    <s v="antecipar parcelas seguro"/>
    <s v="seguro"/>
    <n v="0.70088726416491298"/>
  </r>
  <r>
    <x v="14"/>
    <s v="contratacao seguro cartao"/>
    <s v="seguro"/>
    <n v="0.82221247807624598"/>
  </r>
  <r>
    <x v="27"/>
    <s v="operacao cambio"/>
    <s v="operacao"/>
    <n v="0.87531693217949302"/>
  </r>
  <r>
    <x v="28"/>
    <s v="dar entrada seguro vida morte"/>
    <s v="vida"/>
    <n v="0.58538444817159496"/>
  </r>
  <r>
    <x v="63"/>
    <s v="seguro consta contratado"/>
    <s v="seguro"/>
    <n v="0.70360867664719196"/>
  </r>
  <r>
    <x v="43"/>
    <s v="cliente agencia realizar cambio pagamento pamento escola"/>
    <s v="realizar"/>
    <n v="0.499804951357255"/>
  </r>
  <r>
    <x v="47"/>
    <s v="cobertura seguro cartao protegido"/>
    <s v="seguro"/>
    <n v="0.67981441478568705"/>
  </r>
  <r>
    <x v="19"/>
    <s v="cancelamento seguro residencia"/>
    <s v="seguro"/>
    <n v="0.86776816633216602"/>
  </r>
  <r>
    <x v="59"/>
    <s v="operacao cambio nao regularizada"/>
    <s v="regularizada"/>
    <n v="0.72445292921566196"/>
  </r>
  <r>
    <x v="15"/>
    <s v="proposta negada seguro"/>
    <s v="seguro"/>
    <n v="0.81107633191311501"/>
  </r>
  <r>
    <x v="47"/>
    <s v="seguro cartao protegido"/>
    <s v="seguro"/>
    <n v="0.73446410240487903"/>
  </r>
  <r>
    <x v="0"/>
    <s v="preciso fazer resgate capitalizacao aparece erro cpf divergente"/>
    <s v="resgate"/>
    <n v="0.39609014649995899"/>
  </r>
  <r>
    <x v="82"/>
    <s v="debitar seguro conta terceiro"/>
    <s v="terceiro"/>
    <n v="0.65490620657451903"/>
  </r>
  <r>
    <x v="2"/>
    <s v="seguro cheque protegido"/>
    <s v="seguro"/>
    <n v="0.74414948096008204"/>
  </r>
  <r>
    <x v="7"/>
    <s v="cancelar seguro vida"/>
    <s v="vida"/>
    <n v="0.73363397852057399"/>
  </r>
  <r>
    <x v="61"/>
    <s v="quais caracteristicas seguro plano odonto especial"/>
    <s v="seguro"/>
    <n v="0.51492213515909102"/>
  </r>
  <r>
    <x v="28"/>
    <s v="seguro vida temporario decrescente"/>
    <s v="vida"/>
    <n v="0.69305488619495703"/>
  </r>
  <r>
    <x v="63"/>
    <s v="cpf consta base dados consignado"/>
    <s v="dados"/>
    <n v="0.48163314816186198"/>
  </r>
  <r>
    <x v="0"/>
    <s v="possivel fazer previdencias separadas cpf conjunta"/>
    <s v="separadas"/>
    <n v="0.50247153592966898"/>
  </r>
  <r>
    <x v="64"/>
    <s v="imprimir apolice seguro"/>
    <s v="seguro"/>
    <n v="0.74262055433530905"/>
  </r>
  <r>
    <x v="34"/>
    <s v="consultar apolice seguros patrimonial"/>
    <s v="seguros"/>
    <n v="0.54214464573591403"/>
  </r>
  <r>
    <x v="26"/>
    <s v="abrir sinistro seguro viagem"/>
    <s v="viagem"/>
    <n v="0.61160435290090898"/>
  </r>
  <r>
    <x v="67"/>
    <s v="idade seguro auto"/>
    <s v="seguro"/>
    <n v="0.81935323156724804"/>
  </r>
  <r>
    <x v="79"/>
    <s v="regularizar cpf divergente solicitacao resgate capitalizacao"/>
    <s v="solicitacao"/>
    <n v="0.459894575446887"/>
  </r>
  <r>
    <x v="38"/>
    <s v="consulta cpf emissao boleto"/>
    <s v="emissao"/>
    <n v="0.56442355462078797"/>
  </r>
  <r>
    <x v="80"/>
    <s v="cobertura seguro emprestimo consignado"/>
    <s v="seguro"/>
    <n v="0.67636206041796099"/>
  </r>
  <r>
    <x v="80"/>
    <s v="seguro vida cobertura conjugue"/>
    <s v="vida"/>
    <n v="0.787270111686725"/>
  </r>
  <r>
    <x v="7"/>
    <s v="contestar seguro indevido"/>
    <s v="seguro"/>
    <n v="0.72560796947982698"/>
  </r>
  <r>
    <x v="13"/>
    <s v="realizar endosso seguro"/>
    <s v="seguro"/>
    <n v="0.72022732205407902"/>
  </r>
  <r>
    <x v="20"/>
    <s v="valor taxa cambio"/>
    <s v="valor"/>
    <n v="0.71891932885197996"/>
  </r>
  <r>
    <x v="7"/>
    <s v="fazemos seguro taxi"/>
    <s v="taxi"/>
    <n v="0.71149529079697404"/>
  </r>
  <r>
    <x v="43"/>
    <s v="realizar cancelamento seguro cartao protegido"/>
    <s v="seguro"/>
    <n v="0.60018762228411104"/>
  </r>
  <r>
    <x v="26"/>
    <s v="abertura sinistro seguro falecimento"/>
    <s v="sinistro"/>
    <n v="0.68978016092049799"/>
  </r>
  <r>
    <x v="7"/>
    <s v="contratacao cdc seguro veiculo"/>
    <s v="veiculo"/>
    <n v="0.63342906061697402"/>
  </r>
  <r>
    <x v="1"/>
    <s v="seguro cartao protegido coberturas"/>
    <s v="seguro"/>
    <n v="0.67471532330985295"/>
  </r>
  <r>
    <x v="47"/>
    <s v="seguro cartao protegido"/>
    <s v="seguro"/>
    <n v="0.73446410240487903"/>
  </r>
  <r>
    <x v="10"/>
    <s v="liberar ordem cambio"/>
    <s v="ordem"/>
    <n v="0.799662634352866"/>
  </r>
  <r>
    <x v="91"/>
    <s v="incluir beneficiario seguro vida"/>
    <s v="vida"/>
    <n v="0.66705087146242203"/>
  </r>
  <r>
    <x v="21"/>
    <s v="solicitar segunda via apolice seguro"/>
    <s v="via"/>
    <n v="0.54470488742070799"/>
  </r>
  <r>
    <x v="31"/>
    <s v="seguro auto nao debitado"/>
    <s v="seguro"/>
    <n v="0.64546263839760798"/>
  </r>
  <r>
    <x v="94"/>
    <s v="contratacao seguro"/>
    <s v="seguro"/>
    <n v="0.96820508942585304"/>
  </r>
  <r>
    <x v="7"/>
    <s v="cancelmaneto seguro cartao"/>
    <s v="seguro"/>
    <n v="0.89231127148723699"/>
  </r>
  <r>
    <x v="75"/>
    <s v="alterar cpf pertence cliente"/>
    <s v="pertence"/>
    <n v="0.70378705839619904"/>
  </r>
  <r>
    <x v="82"/>
    <s v="alterar conta debito seguro"/>
    <s v="seguro"/>
    <n v="0.594271941293402"/>
  </r>
  <r>
    <x v="39"/>
    <s v="contratar seguro viagem agencia"/>
    <s v="viagem"/>
    <n v="0.72544726328641496"/>
  </r>
  <r>
    <x v="7"/>
    <s v="cdc seguro veiculo"/>
    <s v="veiculo"/>
    <n v="0.73050323821620999"/>
  </r>
  <r>
    <x v="7"/>
    <s v="cancelar venda cambio"/>
    <s v="venda"/>
    <n v="0.85102310046802898"/>
  </r>
  <r>
    <x v="39"/>
    <s v="seguro viagem cartao visa"/>
    <s v="visa"/>
    <n v="0.76157341036434201"/>
  </r>
  <r>
    <x v="25"/>
    <s v="fone central atendimento cambio funcionario"/>
    <s v="funcionario"/>
    <n v="0.54320867412905405"/>
  </r>
  <r>
    <x v="91"/>
    <s v="endosso seguro beneficiario"/>
    <s v="seguro"/>
    <n v="0.74887507857389202"/>
  </r>
  <r>
    <x v="26"/>
    <s v="abrir sinistro seguro imobiliario"/>
    <s v="sinistro"/>
    <n v="0.62505482354276398"/>
  </r>
  <r>
    <x v="82"/>
    <s v="consultar debito seguro vida efetuado"/>
    <s v="vida"/>
    <n v="0.70474981165825801"/>
  </r>
  <r>
    <x v="39"/>
    <s v="direito seguro viagem mastercard"/>
    <s v="viagem"/>
    <n v="0.68454515876356603"/>
  </r>
  <r>
    <x v="43"/>
    <s v="realizar devolucao valor cambio origem"/>
    <s v="valor"/>
    <n v="0.57827288328605897"/>
  </r>
  <r>
    <x v="0"/>
    <s v="fazer seguro moto"/>
    <s v="seguro"/>
    <n v="0.83033962091253799"/>
  </r>
  <r>
    <x v="26"/>
    <s v="seguro auto sinistro"/>
    <s v="sinistro"/>
    <n v="0.79143885737822595"/>
  </r>
  <r>
    <x v="63"/>
    <s v="erro cpf credito salario inss"/>
    <s v="salario"/>
    <n v="0.558909296599998"/>
  </r>
  <r>
    <x v="23"/>
    <s v="solicitar comprovante cambio"/>
    <s v="solicitar"/>
    <n v="0.72976057763312996"/>
  </r>
  <r>
    <x v="31"/>
    <s v="seguro vida nao debitado"/>
    <s v="vida"/>
    <n v="0.66007190055137399"/>
  </r>
  <r>
    <x v="3"/>
    <s v="entra estorno cotna seguro cancelado"/>
    <s v="seguro"/>
    <n v="0.57713347452705399"/>
  </r>
  <r>
    <x v="2"/>
    <s v="cancelar cheque especial seguro protegido"/>
    <s v="seguro"/>
    <n v="0.56991845486930304"/>
  </r>
  <r>
    <x v="24"/>
    <s v="cancelar seguro residencial"/>
    <s v="seguro"/>
    <n v="0.73886590446197697"/>
  </r>
  <r>
    <x v="39"/>
    <s v="contratar seguro viagem"/>
    <s v="viagem"/>
    <n v="0.72773963643217399"/>
  </r>
  <r>
    <x v="62"/>
    <s v="guincho seguro auto sulamerica"/>
    <s v="sulamerica"/>
    <n v="0.65974981690965595"/>
  </r>
  <r>
    <x v="39"/>
    <s v="seguro cartao viagem"/>
    <s v="viagem"/>
    <n v="0.78528317346069498"/>
  </r>
  <r>
    <x v="86"/>
    <s v="acionar seguro viagem"/>
    <s v="viagem"/>
    <n v="0.72899715338648996"/>
  </r>
  <r>
    <x v="37"/>
    <s v="campanha seguro auto novembro"/>
    <s v="seguro"/>
    <n v="0.67663539339882395"/>
  </r>
  <r>
    <x v="4"/>
    <s v="alteracao endosso seguro vida"/>
    <s v="vida"/>
    <n v="0.67264557094076505"/>
  </r>
  <r>
    <x v="77"/>
    <s v="consultar remessa cambio devolvida pais origem"/>
    <s v="remessa"/>
    <n v="0.54306129798146197"/>
  </r>
  <r>
    <x v="7"/>
    <s v="constestacao seguro"/>
    <s v="seguro"/>
    <n v="0.98439029169997405"/>
  </r>
  <r>
    <x v="82"/>
    <s v="localizar debito seguro"/>
    <s v="seguro"/>
    <n v="0.81944037700816896"/>
  </r>
  <r>
    <x v="80"/>
    <s v="seguro vida valor cobertura cliente pode ter concentracao"/>
    <s v="vida"/>
    <n v="0.51591880721655603"/>
  </r>
  <r>
    <x v="70"/>
    <s v="contratar seguro cartao protegido"/>
    <s v="seguro"/>
    <n v="0.61042341550733703"/>
  </r>
  <r>
    <x v="28"/>
    <s v="inclusao dependente seguro vida"/>
    <s v="vida"/>
    <n v="0.68026775448114096"/>
  </r>
  <r>
    <x v="9"/>
    <s v="autorizar debito seguro"/>
    <s v="seguro"/>
    <n v="0.81944037700816896"/>
  </r>
  <r>
    <x v="85"/>
    <s v="seguro compra protegida cartao"/>
    <s v="seguro"/>
    <n v="0.67760839201086198"/>
  </r>
  <r>
    <x v="21"/>
    <s v="pegar segunda via apolice seguro auto"/>
    <s v="via"/>
    <n v="0.59285317153694095"/>
  </r>
  <r>
    <x v="6"/>
    <s v="quantas vezes pode acionar seguro vida"/>
    <s v="vida"/>
    <n v="0.54766633793084996"/>
  </r>
  <r>
    <x v="26"/>
    <s v="abertura sinistro seguro incendio"/>
    <s v="sinistro"/>
    <n v="0.66289661947161804"/>
  </r>
  <r>
    <x v="32"/>
    <s v="consultar fechamento cambio"/>
    <s v="fechamento"/>
    <n v="0.73830659305134205"/>
  </r>
  <r>
    <x v="64"/>
    <s v="imprimir apolice seguro alto"/>
    <s v="seguro"/>
    <n v="0.70152660658196297"/>
  </r>
  <r>
    <x v="82"/>
    <s v="debito seguro realizado conta"/>
    <s v="seguro"/>
    <n v="0.75018348483585495"/>
  </r>
  <r>
    <x v="25"/>
    <s v="central atendimento sompo seguros"/>
    <s v="sompo"/>
    <n v="0.64152209971795604"/>
  </r>
  <r>
    <x v="8"/>
    <s v="carencia seguro vida morte natural"/>
    <s v="vida"/>
    <n v="0.59088185259116"/>
  </r>
  <r>
    <x v="46"/>
    <s v="caracteristicas seguro empresarial"/>
    <s v="seguro"/>
    <n v="0.74411328461455495"/>
  </r>
  <r>
    <x v="9"/>
    <s v="debito automatico seguro"/>
    <s v="seguro"/>
    <n v="0.81944037700816896"/>
  </r>
  <r>
    <x v="44"/>
    <s v="desbloquear cartao credito bloqueio irregularidade cpf junto receita federal"/>
    <s v="receita"/>
    <n v="0.40408785846813899"/>
  </r>
  <r>
    <x v="79"/>
    <s v="regularizar cpf suspenso"/>
    <s v="suspenso"/>
    <n v="0.67461280916104605"/>
  </r>
  <r>
    <x v="93"/>
    <s v="fechar cambio cliente pessoa fisica"/>
    <s v="pessoa"/>
    <n v="0.56816935326973095"/>
  </r>
  <r>
    <x v="3"/>
    <s v="estorno seguro cartao"/>
    <s v="seguro"/>
    <n v="0.81984566233813005"/>
  </r>
  <r>
    <x v="16"/>
    <s v="ordem cambio recebimento aluguel"/>
    <s v="recebimento"/>
    <n v="0.64637827543682702"/>
  </r>
  <r>
    <x v="17"/>
    <s v="abrir chamado seguro nao debitado"/>
    <s v="seguro"/>
    <n v="0.55205645757417399"/>
  </r>
  <r>
    <x v="16"/>
    <s v="declaracao recebimento seguro vida"/>
    <s v="vida"/>
    <n v="0.69676816371046701"/>
  </r>
  <r>
    <x v="26"/>
    <s v="abertura sinistro seguro cartao protegido"/>
    <s v="sinistro"/>
    <n v="0.62595140153991102"/>
  </r>
  <r>
    <x v="35"/>
    <s v="cancelar seguro acidentes pessoais"/>
    <s v="seguro"/>
    <n v="0.62436337653410401"/>
  </r>
  <r>
    <x v="49"/>
    <s v="pode participar campanha novembro azul seguro vida"/>
    <s v="vida"/>
    <n v="0.54053369728233303"/>
  </r>
  <r>
    <x v="36"/>
    <s v="alterar carta credito cpf cnpf"/>
    <s v="credito"/>
    <n v="0.60977350080326298"/>
  </r>
  <r>
    <x v="58"/>
    <s v="seguro tokio marine central"/>
    <s v="tokio"/>
    <n v="0.63092572851566597"/>
  </r>
  <r>
    <x v="28"/>
    <s v="contratar seguro vida socio"/>
    <s v="vida"/>
    <n v="0.73189162028666399"/>
  </r>
  <r>
    <x v="2"/>
    <s v="cobertura seguro cheque especial protegido"/>
    <s v="seguro"/>
    <n v="0.52894552525178795"/>
  </r>
  <r>
    <x v="34"/>
    <s v="cancelamento seguro patrimonial"/>
    <s v="seguro"/>
    <n v="0.75731896731140202"/>
  </r>
  <r>
    <x v="60"/>
    <s v="contratar cartao visa atrelado platinum"/>
    <s v="visa"/>
    <n v="0.56511193183481401"/>
  </r>
  <r>
    <x v="35"/>
    <s v="abrir sinistro seguro acidentes pessoais"/>
    <s v="sinistro"/>
    <n v="0.52015961126032595"/>
  </r>
  <r>
    <x v="6"/>
    <s v="taxista pode contratar seguro protecao sob medida"/>
    <s v="taxista"/>
    <n v="0.48958070226837203"/>
  </r>
  <r>
    <x v="28"/>
    <s v="carencias seguro vida"/>
    <s v="vida"/>
    <n v="0.91033197769506302"/>
  </r>
  <r>
    <x v="7"/>
    <s v="cancelmaneto seguro pra deficiente auditivo"/>
    <s v="seguro"/>
    <n v="0.522604930187343"/>
  </r>
  <r>
    <x v="91"/>
    <s v="incluir beneficiario seguro vida"/>
    <s v="vida"/>
    <n v="0.66705087146242203"/>
  </r>
  <r>
    <x v="12"/>
    <s v="tarifa envio cambio"/>
    <s v="tarifa"/>
    <n v="0.71392223106000796"/>
  </r>
  <r>
    <x v="89"/>
    <s v="agendar seguro auto"/>
    <s v="seguro"/>
    <n v="0.858377129253732"/>
  </r>
  <r>
    <x v="69"/>
    <s v="seguro auxilio funeral pode ser contratado ate idade"/>
    <s v="ser"/>
    <n v="0.44944963305848501"/>
  </r>
  <r>
    <x v="37"/>
    <s v="seguro auto recusado"/>
    <s v="seguro"/>
    <n v="0.88436419126798305"/>
  </r>
  <r>
    <x v="34"/>
    <s v="cancelamento seguro patrimonial"/>
    <s v="seguro"/>
    <n v="0.75731896731140202"/>
  </r>
  <r>
    <x v="35"/>
    <s v="seguro acidentes pessoais coberturas"/>
    <s v="seguro"/>
    <n v="0.57417887313682903"/>
  </r>
  <r>
    <x v="19"/>
    <s v="cancelamento renovacao automatica seguro auto"/>
    <s v="seguro"/>
    <n v="0.64470295440207304"/>
  </r>
  <r>
    <x v="28"/>
    <s v="teimosinha seguro vida"/>
    <s v="vida"/>
    <n v="0.89826760850951304"/>
  </r>
  <r>
    <x v="7"/>
    <s v="seguro debitoui integralmente"/>
    <s v="seguro"/>
    <n v="0.72008434332695104"/>
  </r>
  <r>
    <x v="27"/>
    <s v="termo adesao assinatura contratos cambio"/>
    <s v="termo"/>
    <n v="0.53094346107966095"/>
  </r>
  <r>
    <x v="10"/>
    <s v="liberacao ordem pagamento cambio"/>
    <s v="pagamento"/>
    <n v="0.66475784600214405"/>
  </r>
  <r>
    <x v="7"/>
    <s v="tipos seguro"/>
    <s v="tipos"/>
    <n v="0.98263663425072001"/>
  </r>
  <r>
    <x v="3"/>
    <s v="estorno seguro cartao protegido debito"/>
    <s v="seguro"/>
    <n v="0.60658847377915404"/>
  </r>
  <r>
    <x v="34"/>
    <s v="seguro patrimonial condominio"/>
    <s v="seguro"/>
    <n v="0.82290226624803497"/>
  </r>
  <r>
    <x v="30"/>
    <s v="reimpressao contrato cambio pronto"/>
    <s v="reimpressao"/>
    <n v="0.60006103146769996"/>
  </r>
  <r>
    <x v="37"/>
    <s v="reagendar seguro auto"/>
    <s v="seguro"/>
    <n v="0.87792775652604604"/>
  </r>
  <r>
    <x v="22"/>
    <s v="quais regras seguro patrimonial"/>
    <s v="seguro"/>
    <n v="0.69875384417553899"/>
  </r>
  <r>
    <x v="54"/>
    <s v="necessario realizar vistoria previa contratacao seguro auto"/>
    <s v="vistoria"/>
    <n v="0.54137637770666103"/>
  </r>
  <r>
    <x v="0"/>
    <s v="fazer seguro auto motos"/>
    <s v="seguro"/>
    <n v="0.78104593919868803"/>
  </r>
  <r>
    <x v="24"/>
    <s v="fazer cancelamento seguro residencial"/>
    <s v="seguro"/>
    <n v="0.57866543967915596"/>
  </r>
  <r>
    <x v="76"/>
    <s v="seguro consorcio"/>
    <s v="seguro"/>
    <n v="0.97888024357844805"/>
  </r>
  <r>
    <x v="28"/>
    <s v="contratar seguro medico"/>
    <s v="seguro"/>
    <n v="0.84617065088633103"/>
  </r>
  <r>
    <x v="7"/>
    <s v="cancelar seguro auto"/>
    <s v="seguro"/>
    <n v="0.69568205108532"/>
  </r>
  <r>
    <x v="42"/>
    <s v="pendencia cpf banco"/>
    <s v="pendencia"/>
    <n v="0.70585966760642105"/>
  </r>
  <r>
    <x v="67"/>
    <s v="idade maxima seguro vida socio empresa"/>
    <s v="vida"/>
    <n v="0.51784051520742003"/>
  </r>
  <r>
    <x v="24"/>
    <s v="sinsitro seguro residencial"/>
    <s v="sinsitro"/>
    <n v="0.86707910424578905"/>
  </r>
  <r>
    <x v="32"/>
    <s v="fechamento cambio"/>
    <s v="fechamento"/>
    <n v="0.89364461730743405"/>
  </r>
  <r>
    <x v="24"/>
    <s v="seguro residencial inquilino pagar aluguel"/>
    <s v="seguro"/>
    <n v="0.58827273436665495"/>
  </r>
  <r>
    <x v="30"/>
    <s v="contrato cambio pronto reimpressao"/>
    <s v="reimpressao"/>
    <n v="0.60006103146769996"/>
  </r>
  <r>
    <x v="47"/>
    <s v="pagamento seguro cartao protegido"/>
    <s v="seguro"/>
    <n v="0.67471532330985295"/>
  </r>
  <r>
    <x v="2"/>
    <s v="cancelar seguro cheque especial"/>
    <s v="seguro"/>
    <n v="0.63875302331505501"/>
  </r>
  <r>
    <x v="34"/>
    <s v="alterar seguro patrimonial"/>
    <s v="seguro"/>
    <n v="0.712929470273301"/>
  </r>
  <r>
    <x v="62"/>
    <s v="ver coberturas seguro sulamerica auto"/>
    <s v="ver"/>
    <n v="0.621980476073555"/>
  </r>
  <r>
    <x v="37"/>
    <s v="campanha vigente seguro auto"/>
    <s v="vigente"/>
    <n v="0.75864116657621805"/>
  </r>
  <r>
    <x v="27"/>
    <s v="duvidas relacionadas teor procuracao liquidacao cambio"/>
    <s v="teor"/>
    <n v="0.479822341344746"/>
  </r>
  <r>
    <x v="33"/>
    <s v="cliente fez previdencia aderiu seguro junto previdencia faco pra cancelar somente seguro atrelado previdencia contratada"/>
    <s v="somente"/>
    <n v="0.650141139419942"/>
  </r>
  <r>
    <x v="7"/>
    <s v="coertura seguro desmoronamento"/>
    <s v="seguro"/>
    <n v="0.70152279908773496"/>
  </r>
  <r>
    <x v="25"/>
    <s v="numero central atendimento assistencia horas seguro patrimonial"/>
    <s v="seguro"/>
    <n v="0.46226576484850801"/>
  </r>
  <r>
    <x v="7"/>
    <s v="cliente consegue utilizar celular duas contas diferentes cpf diferentes"/>
    <s v="utilizar"/>
    <n v="0.66222537472371501"/>
  </r>
  <r>
    <x v="42"/>
    <s v="cadastro cambio"/>
    <s v="cambio"/>
    <n v="0.886974810893293"/>
  </r>
  <r>
    <x v="64"/>
    <s v="consultar apolice seguro"/>
    <s v="seguro"/>
    <n v="0.72228084248298197"/>
  </r>
  <r>
    <x v="28"/>
    <s v="contratar seguro vida socio"/>
    <s v="vida"/>
    <n v="0.73189162028666399"/>
  </r>
  <r>
    <x v="0"/>
    <s v="consigo fazer seguro cliente analfabeto"/>
    <s v="seguro"/>
    <n v="0.66114556208057296"/>
  </r>
  <r>
    <x v="61"/>
    <s v="cancelar seguro odonto"/>
    <s v="seguro"/>
    <n v="0.83817915715425395"/>
  </r>
  <r>
    <x v="62"/>
    <s v="caracteristicas seguro auto sulamerica"/>
    <s v="sulamerica"/>
    <n v="0.68517508399788696"/>
  </r>
  <r>
    <x v="7"/>
    <s v="seguro danos fisicos imovel"/>
    <s v="seguro"/>
    <n v="0.60245234098015299"/>
  </r>
  <r>
    <x v="70"/>
    <s v="contratar seguro cartao completo"/>
    <s v="seguro"/>
    <n v="0.76318777422248396"/>
  </r>
  <r>
    <x v="1"/>
    <s v="quais coberturas seguro cdc protegido moto vidaemprego"/>
    <s v="vidaemprego"/>
    <n v="0.50892927642638597"/>
  </r>
  <r>
    <x v="53"/>
    <s v="canal acionamento seguro protecao consignado total"/>
    <s v="total"/>
    <n v="0.53705843590527802"/>
  </r>
  <r>
    <x v="80"/>
    <s v="cobertura seguro auto peru"/>
    <s v="seguro"/>
    <n v="0.77651979171269003"/>
  </r>
  <r>
    <x v="72"/>
    <s v="possivel alterar beneficiario"/>
    <s v="possivel"/>
    <n v="0.64255373510071201"/>
  </r>
  <r>
    <x v="39"/>
    <s v="contratar seguro viagem"/>
    <s v="viagem"/>
    <n v="0.72773963643217399"/>
  </r>
  <r>
    <x v="47"/>
    <s v="cancelar seguro protegido cartao"/>
    <s v="seguro"/>
    <n v="0.61343118201325897"/>
  </r>
  <r>
    <x v="24"/>
    <s v="assistencia horas seguro residencial"/>
    <s v="seguro"/>
    <n v="0.67338605112764804"/>
  </r>
  <r>
    <x v="94"/>
    <s v="contratacao seguro vida empresa"/>
    <s v="vida"/>
    <n v="0.68919952800433704"/>
  </r>
  <r>
    <x v="64"/>
    <s v="imprimir apolice seguro empresarial"/>
    <s v="seguro"/>
    <n v="0.60312888123219599"/>
  </r>
  <r>
    <x v="77"/>
    <s v="guia remessa seguros"/>
    <s v="seguros"/>
    <n v="0.71835184793468498"/>
  </r>
  <r>
    <x v="71"/>
    <s v="seguro auto nao efetivado"/>
    <s v="seguro"/>
    <n v="0.75076631692381202"/>
  </r>
  <r>
    <x v="37"/>
    <s v="debitar parcela seguro auto"/>
    <s v="seguro"/>
    <n v="0.66631107072239903"/>
  </r>
  <r>
    <x v="73"/>
    <s v="funciona seguro residencial"/>
    <s v="seguro"/>
    <n v="0.79971395848096405"/>
  </r>
  <r>
    <x v="27"/>
    <s v="consultar seguro"/>
    <s v="seguro"/>
    <n v="0.94898265873153298"/>
  </r>
  <r>
    <x v="7"/>
    <s v="cancelar seguro vida"/>
    <s v="vida"/>
    <n v="0.73363397852057399"/>
  </r>
  <r>
    <x v="20"/>
    <s v="valor capital segurado seguro"/>
    <s v="valor"/>
    <n v="0.67620529121265105"/>
  </r>
  <r>
    <x v="40"/>
    <s v="contratar seguro vida empresa"/>
    <s v="vida"/>
    <n v="0.64559723583079698"/>
  </r>
  <r>
    <x v="37"/>
    <s v="validade cotacao seguro auto"/>
    <s v="validade"/>
    <n v="0.73574303751068904"/>
  </r>
  <r>
    <x v="35"/>
    <s v="carencia seguro acidentes pessoais"/>
    <s v="seguro"/>
    <n v="0.64328953564980196"/>
  </r>
  <r>
    <x v="83"/>
    <s v="verificar cobranca seguro"/>
    <s v="verificar"/>
    <n v="0.71922004484190305"/>
  </r>
  <r>
    <x v="5"/>
    <s v="cadastrar cliente operar cambio"/>
    <s v="operar"/>
    <n v="0.62532304580002096"/>
  </r>
  <r>
    <x v="40"/>
    <s v="seguro empresa cotacoes"/>
    <s v="seguro"/>
    <n v="0.852525701562314"/>
  </r>
  <r>
    <x v="3"/>
    <s v="teimosinha seguros"/>
    <s v="teimosinha"/>
    <n v="0.84510034173982096"/>
  </r>
  <r>
    <x v="20"/>
    <s v="consultar taxa seguro auto"/>
    <s v="taxa"/>
    <n v="0.72785862887750796"/>
  </r>
  <r>
    <x v="34"/>
    <s v="cancelar seguro patrimonial"/>
    <s v="seguro"/>
    <n v="0.78397671983321005"/>
  </r>
  <r>
    <x v="70"/>
    <s v="contratar seguros"/>
    <s v="seguros"/>
    <n v="0.71520977612577297"/>
  </r>
  <r>
    <x v="77"/>
    <s v="remessa cambio exterior"/>
    <s v="remessa"/>
    <n v="0.72075055255937004"/>
  </r>
  <r>
    <x v="78"/>
    <s v="cancelamento seguro penhor rural"/>
    <s v="seguro"/>
    <n v="0.64532985358032802"/>
  </r>
  <r>
    <x v="13"/>
    <s v="realizar endosso seguro vida"/>
    <s v="vida"/>
    <n v="0.66139253241262796"/>
  </r>
  <r>
    <x v="77"/>
    <s v="consultar remessa cambio devolvida origem"/>
    <s v="remessa"/>
    <n v="0.58801558379915697"/>
  </r>
  <r>
    <x v="2"/>
    <s v="cancelar seguro cheque empresa protegido"/>
    <s v="seguro"/>
    <n v="0.54996317133571604"/>
  </r>
  <r>
    <x v="43"/>
    <s v="realizar cancelamento seguro vida"/>
    <s v="vida"/>
    <n v="0.69926124841246495"/>
  </r>
  <r>
    <x v="64"/>
    <s v="incluir eletronicos apolice seguro"/>
    <s v="seguro"/>
    <n v="0.71836930944274702"/>
  </r>
  <r>
    <x v="3"/>
    <s v="faco estorno seguro cancelado"/>
    <s v="seguro"/>
    <n v="0.61420645767741999"/>
  </r>
  <r>
    <x v="62"/>
    <s v="numero empresa sulamerica seguros"/>
    <s v="sulamerica"/>
    <n v="0.60338891060643995"/>
  </r>
  <r>
    <x v="56"/>
    <s v="transferir carta credito cpf cnpj"/>
    <s v="transferir"/>
    <n v="0.52477195536269095"/>
  </r>
  <r>
    <x v="34"/>
    <s v="sinistro seguro patrimonial"/>
    <s v="sinistro"/>
    <n v="0.69721399645737703"/>
  </r>
  <r>
    <x v="31"/>
    <s v="refere seguro debitado"/>
    <s v="seguro"/>
    <n v="0.80152620020941501"/>
  </r>
  <r>
    <x v="24"/>
    <s v="cancelamento seguro incendio residencial"/>
    <s v="seguro"/>
    <n v="0.75275995078792901"/>
  </r>
  <r>
    <x v="25"/>
    <s v="central atendimento cambio"/>
    <s v="central"/>
    <n v="0.70717979810065001"/>
  </r>
  <r>
    <x v="2"/>
    <s v="consultar seguro cheque especial"/>
    <s v="seguro"/>
    <n v="0.61748812334303804"/>
  </r>
  <r>
    <x v="44"/>
    <s v="proceder cpf regular site receita"/>
    <s v="site"/>
    <n v="0.52749694021388005"/>
  </r>
  <r>
    <x v="82"/>
    <s v="quanto tempo cair seguro conta"/>
    <s v="tempo"/>
    <n v="0.588977595654258"/>
  </r>
  <r>
    <x v="35"/>
    <s v="cancelar seguro acidentes pessoais"/>
    <s v="seguro"/>
    <n v="0.62436337653410401"/>
  </r>
  <r>
    <x v="45"/>
    <s v="cobertura seguro limite conta"/>
    <s v="seguro"/>
    <n v="0.632539124780925"/>
  </r>
  <r>
    <x v="20"/>
    <s v="ver valor cota seguro"/>
    <s v="ver"/>
    <n v="0.65223423847389095"/>
  </r>
  <r>
    <x v="64"/>
    <s v="imprimir apolice seguro"/>
    <s v="seguro"/>
    <n v="0.74262055433530905"/>
  </r>
  <r>
    <x v="62"/>
    <s v="seguro auto liberty quanto guincho"/>
    <s v="seguro"/>
    <n v="0.583771415290262"/>
  </r>
  <r>
    <x v="75"/>
    <s v="alterar nome cpf gravame auto"/>
    <s v="nome"/>
    <n v="0.60461617034745596"/>
  </r>
  <r>
    <x v="97"/>
    <s v="configurar outlook"/>
    <s v="outlook"/>
    <n v="0.70710678118654702"/>
  </r>
  <r>
    <x v="39"/>
    <s v="fazer seguro viagem"/>
    <s v="viagem"/>
    <n v="0.72658676401378997"/>
  </r>
  <r>
    <x v="28"/>
    <s v="contratar seguro afalbetizado"/>
    <s v="seguro"/>
    <n v="0.85570288003428097"/>
  </r>
  <r>
    <x v="3"/>
    <s v="abertura conta corretora seguros"/>
    <s v="seguros"/>
    <n v="0.67728591207796596"/>
  </r>
  <r>
    <x v="26"/>
    <s v="fazer abertura sinistro seguro cartao"/>
    <s v="sinistro"/>
    <n v="0.61972609881010499"/>
  </r>
  <r>
    <x v="42"/>
    <s v="incluir cpf cadastro antigo"/>
    <s v="incluir"/>
    <n v="0.666609131768365"/>
  </r>
  <r>
    <x v="60"/>
    <s v="seguro carro cartao platinum"/>
    <s v="seguro"/>
    <n v="0.65584889252395795"/>
  </r>
  <r>
    <x v="55"/>
    <s v="tarifa cambio"/>
    <s v="tarifa"/>
    <n v="0.90990330060292002"/>
  </r>
  <r>
    <x v="7"/>
    <s v="apolice seguro automovel"/>
    <s v="seguro"/>
    <n v="0.83719845552914396"/>
  </r>
  <r>
    <x v="24"/>
    <s v="cancelamento seguro residencial"/>
    <s v="seguro"/>
    <n v="0.70952704249419696"/>
  </r>
  <r>
    <x v="31"/>
    <s v="seguro auto nao debitado conta cliente"/>
    <s v="seguro"/>
    <n v="0.519404727749185"/>
  </r>
  <r>
    <x v="31"/>
    <s v="efetivacao seguro nao debitado conta"/>
    <s v="seguro"/>
    <n v="0.65005027638888002"/>
  </r>
  <r>
    <x v="82"/>
    <s v="seguro cancelado assim ocorreu debito"/>
    <s v="seguro"/>
    <n v="0.57449849647677698"/>
  </r>
  <r>
    <x v="49"/>
    <s v="valores seguro vida novembro azul"/>
    <s v="vida"/>
    <n v="0.56172750379743097"/>
  </r>
  <r>
    <x v="47"/>
    <s v="valores seguros cartao protegido cartao black"/>
    <s v="valores"/>
    <n v="0.52996679211451903"/>
  </r>
  <r>
    <x v="7"/>
    <s v="antecipacao seguro emprestimo"/>
    <s v="seguro"/>
    <n v="0.72008434332695104"/>
  </r>
  <r>
    <x v="76"/>
    <s v="solicitacao valor pagamento seguro consorcio"/>
    <s v="valor"/>
    <n v="0.57096650902457602"/>
  </r>
  <r>
    <x v="41"/>
    <s v="fechamento cambio pessoa juridica"/>
    <s v="pessoa"/>
    <n v="0.589997520028536"/>
  </r>
  <r>
    <x v="1"/>
    <s v="quais coberturas seguro odontologico"/>
    <s v="seguro"/>
    <n v="0.71529097416344201"/>
  </r>
  <r>
    <x v="94"/>
    <s v="efetivar contratacao seguro"/>
    <s v="seguro"/>
    <n v="0.77622952529601197"/>
  </r>
  <r>
    <x v="27"/>
    <s v="fiz operacao cambio valor entrou aconteceu"/>
    <s v="valor"/>
    <n v="0.50932123297113596"/>
  </r>
  <r>
    <x v="35"/>
    <s v="abertura sinistro seguro acidentes pessoais"/>
    <s v="sinistro"/>
    <n v="0.55674755578576196"/>
  </r>
  <r>
    <x v="80"/>
    <s v="cobertura seguro vida"/>
    <s v="vida"/>
    <n v="0.83539533524819098"/>
  </r>
  <r>
    <x v="24"/>
    <s v="quais assistencias seguro residencial dose dupla"/>
    <s v="seguro"/>
    <n v="0.54203253628034198"/>
  </r>
  <r>
    <x v="17"/>
    <s v="chamado sobre seguro"/>
    <s v="sobre"/>
    <n v="0.74104656775366895"/>
  </r>
  <r>
    <x v="7"/>
    <s v="leliao veiculos"/>
    <s v="veiculos"/>
    <n v="0.72612727421225298"/>
  </r>
  <r>
    <x v="60"/>
    <s v="desconto mensalidade cartao platinum"/>
    <s v="platinum"/>
    <n v="0.58755968903250799"/>
  </r>
  <r>
    <x v="79"/>
    <s v="regularizar cpf resgate capitalizacao"/>
    <s v="resgate"/>
    <n v="0.58241167055084697"/>
  </r>
  <r>
    <x v="0"/>
    <s v="empresa liberada fazer cambio"/>
    <s v="liberada"/>
    <n v="0.75219104322827601"/>
  </r>
  <r>
    <x v="20"/>
    <s v="cambio enviado exterior outra parte recebera valor"/>
    <s v="valor"/>
    <n v="0.45054394538723802"/>
  </r>
  <r>
    <x v="44"/>
    <s v="quais regras conta corrente bloqueio irregularidade cpfcnpj junto receita federal"/>
    <s v="regras"/>
    <n v="0.35599213575914701"/>
  </r>
  <r>
    <x v="38"/>
    <s v="consulta remessa cambio"/>
    <s v="remessa"/>
    <n v="0.71142176067326801"/>
  </r>
  <r>
    <x v="19"/>
    <s v="cancelamento seguro auto"/>
    <s v="seguro"/>
    <n v="0.729575282681721"/>
  </r>
  <r>
    <x v="89"/>
    <s v="agendar data debito seguro vida"/>
    <s v="vida"/>
    <n v="0.63110700362133398"/>
  </r>
  <r>
    <x v="24"/>
    <s v="alterar endereco seguro residencial"/>
    <s v="seguro"/>
    <n v="0.68004884400197496"/>
  </r>
  <r>
    <x v="81"/>
    <s v="cliente conta corrente conjunta quer fazer previdencia cada cpf"/>
    <s v="quer"/>
    <n v="0.44094858268724202"/>
  </r>
  <r>
    <x v="2"/>
    <s v="concelamento seguro cheque protegido"/>
    <s v="seguro"/>
    <n v="0.77291478743861297"/>
  </r>
  <r>
    <x v="7"/>
    <s v="entra estonor seguro"/>
    <s v="seguro"/>
    <n v="0.72008434332695104"/>
  </r>
  <r>
    <x v="28"/>
    <s v="contratar seguro incendio"/>
    <s v="seguro"/>
    <n v="0.83817057203638301"/>
  </r>
  <r>
    <x v="7"/>
    <s v="beneficiarios seguro"/>
    <s v="seguro"/>
    <n v="0.97451361635378198"/>
  </r>
  <r>
    <x v="28"/>
    <s v="entrar contato seguro vida"/>
    <s v="vida"/>
    <n v="0.72202309533881004"/>
  </r>
  <r>
    <x v="28"/>
    <s v="necessario emissao seguro vida"/>
    <s v="vida"/>
    <n v="0.67934945753643605"/>
  </r>
  <r>
    <x v="1"/>
    <s v="editar coberturas seguro"/>
    <s v="seguro"/>
    <n v="0.83093319074036998"/>
  </r>
  <r>
    <x v="24"/>
    <s v="nao consigo cancelar seguro residencial"/>
    <s v="seguro"/>
    <n v="0.65796677796674397"/>
  </r>
  <r>
    <x v="7"/>
    <s v="cancelar seguro cartao"/>
    <s v="seguro"/>
    <n v="0.69633885070585999"/>
  </r>
  <r>
    <x v="5"/>
    <s v="operar cambio"/>
    <s v="operar"/>
    <n v="0.90990330060292002"/>
  </r>
  <r>
    <x v="70"/>
    <s v="contratar seguro cartao protegido"/>
    <s v="seguro"/>
    <n v="0.61042341550733703"/>
  </r>
  <r>
    <x v="17"/>
    <s v="abrir chamado cambio nao chegou"/>
    <s v="nao"/>
    <n v="0.60726500057788602"/>
  </r>
  <r>
    <x v="58"/>
    <s v="tefefone central seguro"/>
    <s v="tefefone"/>
    <n v="0.80868309961243701"/>
  </r>
  <r>
    <x v="67"/>
    <s v="limite idade seguro residencia"/>
    <s v="seguro"/>
    <n v="0.68582476787775004"/>
  </r>
  <r>
    <x v="27"/>
    <s v="consultar pagina seguros intranet"/>
    <s v="seguros"/>
    <n v="0.620245453704103"/>
  </r>
  <r>
    <x v="28"/>
    <s v="qualquer pessoa pode contratar seguro vida"/>
    <s v="vida"/>
    <n v="0.63875465607841597"/>
  </r>
  <r>
    <x v="37"/>
    <s v="campanha promocional seguro auto"/>
    <s v="seguro"/>
    <n v="0.75864116657621805"/>
  </r>
  <r>
    <x v="77"/>
    <s v="fazer devolucao remessa cambio"/>
    <s v="remessa"/>
    <n v="0.666083530697132"/>
  </r>
  <r>
    <x v="16"/>
    <s v="consultar recebimento cambio"/>
    <s v="recebimento"/>
    <n v="0.75650559449684995"/>
  </r>
  <r>
    <x v="7"/>
    <s v="conseguir numero apolice seguro imobiliario"/>
    <s v="seguro"/>
    <n v="0.59323599953999895"/>
  </r>
  <r>
    <x v="83"/>
    <s v="verificar trata debito seguro"/>
    <s v="verificar"/>
    <n v="0.66758497021781005"/>
  </r>
  <r>
    <x v="0"/>
    <s v="fazer cotacao seguro agricola"/>
    <s v="seguro"/>
    <n v="0.70018326396072605"/>
  </r>
  <r>
    <x v="4"/>
    <s v="alteracao endosso seguro alto"/>
    <s v="seguro"/>
    <n v="0.70171780635288505"/>
  </r>
  <r>
    <x v="17"/>
    <s v="abrir chamado seguro debitado"/>
    <s v="seguro"/>
    <n v="0.616244266563719"/>
  </r>
  <r>
    <x v="78"/>
    <s v="cancelar seguro penhor rural"/>
    <s v="seguro"/>
    <n v="0.65395124939436999"/>
  </r>
  <r>
    <x v="37"/>
    <s v="debitar seguro auto atraso"/>
    <s v="seguro"/>
    <n v="0.700796271549042"/>
  </r>
  <r>
    <x v="54"/>
    <s v="vistoria seguro auto"/>
    <s v="vistoria"/>
    <n v="0.83767925917914599"/>
  </r>
  <r>
    <x v="82"/>
    <s v="autorizacao debito seguro"/>
    <s v="seguro"/>
    <n v="0.82578817193190901"/>
  </r>
  <r>
    <x v="12"/>
    <s v="envio cambio conta"/>
    <s v="envio"/>
    <n v="0.71872431201822096"/>
  </r>
  <r>
    <x v="21"/>
    <s v="liberacao via internet autorizacao seguro"/>
    <s v="via"/>
    <n v="0.545503885753995"/>
  </r>
  <r>
    <x v="19"/>
    <s v="cancelamento seguro zurich minas"/>
    <s v="zurich"/>
    <n v="0.68887081608956102"/>
  </r>
  <r>
    <x v="28"/>
    <s v="quitar seguro vida"/>
    <s v="vida"/>
    <n v="0.90380569207295003"/>
  </r>
  <r>
    <x v="33"/>
    <s v="cancelar seguro feito junto previdencia"/>
    <s v="seguro"/>
    <n v="0.57452031665173098"/>
  </r>
  <r>
    <x v="28"/>
    <s v="quanto custa seguro vida"/>
    <s v="vida"/>
    <n v="0.74367944353148996"/>
  </r>
  <r>
    <x v="87"/>
    <s v="prazo liquidar ordem cambio"/>
    <s v="prazo"/>
    <n v="0.64089962974627601"/>
  </r>
  <r>
    <x v="49"/>
    <s v="seguro vida novembro azul"/>
    <s v="vida"/>
    <n v="0.666170428495927"/>
  </r>
  <r>
    <x v="2"/>
    <s v="cancelamento seguro cheque especial protegido"/>
    <s v="seguro"/>
    <n v="0.56020654945938997"/>
  </r>
  <r>
    <x v="70"/>
    <s v="contratar seguro cartao"/>
    <s v="seguro"/>
    <n v="0.75048949446836499"/>
  </r>
  <r>
    <x v="40"/>
    <s v="consultar seguro vida socio empresa"/>
    <s v="vida"/>
    <n v="0.63566536429421305"/>
  </r>
  <r>
    <x v="43"/>
    <s v="realizar cancelamento seguro"/>
    <s v="seguro"/>
    <n v="0.76993765460640695"/>
  </r>
  <r>
    <x v="27"/>
    <s v="tel mesa cambio"/>
    <s v="tel"/>
    <n v="0.714786860276033"/>
  </r>
  <r>
    <x v="54"/>
    <s v="reagendar vistoria seguro veiculo"/>
    <s v="vistoria"/>
    <n v="0.62334583014177403"/>
  </r>
  <r>
    <x v="21"/>
    <s v="segunda via apolice seguro auto"/>
    <s v="via"/>
    <n v="0.59499396161045404"/>
  </r>
  <r>
    <x v="81"/>
    <s v="atualizo cpf conta corrente"/>
    <s v="cpf"/>
    <n v="0.696307171885579"/>
  </r>
  <r>
    <x v="82"/>
    <s v="seguro cancelado assim ocorreu debito conta cliente"/>
    <s v="seguro"/>
    <n v="0.519422747026827"/>
  </r>
  <r>
    <x v="0"/>
    <s v="fazer cotacao seguro generico"/>
    <s v="seguro"/>
    <n v="0.64819324024428304"/>
  </r>
  <r>
    <x v="7"/>
    <s v="efetivacao seguro conta incorreta cancelar"/>
    <s v="seguro"/>
    <n v="0.64888479825397405"/>
  </r>
  <r>
    <x v="49"/>
    <s v="campanha seguros novembro azul"/>
    <s v="seguros"/>
    <n v="0.55614324727787301"/>
  </r>
  <r>
    <x v="7"/>
    <s v="simular seguro generico empresas"/>
    <s v="simular"/>
    <n v="0.59846259114447897"/>
  </r>
  <r>
    <x v="19"/>
    <s v="cancelamento renovacao seguro auto automatico"/>
    <s v="seguro"/>
    <n v="0.61275700969479296"/>
  </r>
  <r>
    <x v="28"/>
    <s v="beneficios seguro vida"/>
    <s v="vida"/>
    <n v="0.871564885284837"/>
  </r>
  <r>
    <x v="90"/>
    <s v="realizar cancelamento seguro acidentes pessoais"/>
    <s v="seguro"/>
    <n v="0.52178986436226205"/>
  </r>
  <r>
    <x v="27"/>
    <s v="identicar cambio"/>
    <s v="identicar"/>
    <n v="0.94265030830615903"/>
  </r>
  <r>
    <x v="2"/>
    <s v="cancelar seguro cheque especial"/>
    <s v="seguro"/>
    <n v="0.63875302331505501"/>
  </r>
  <r>
    <x v="73"/>
    <s v="quero saber funciona seguro vida trienal"/>
    <s v="vida"/>
    <n v="0.53522235784316896"/>
  </r>
  <r>
    <x v="55"/>
    <s v="tarifa servicos cambio"/>
    <s v="tarifa"/>
    <n v="0.71778245157680898"/>
  </r>
  <r>
    <x v="75"/>
    <s v="alterar documento principal cpf cadastro"/>
    <s v="principal"/>
    <n v="0.53268927051277004"/>
  </r>
  <r>
    <x v="86"/>
    <s v="acionar seguro viagem"/>
    <s v="viagem"/>
    <n v="0.72899715338648996"/>
  </r>
  <r>
    <x v="3"/>
    <s v="estorno parcela seguro debitou apos cancelamento"/>
    <s v="seguro"/>
    <n v="0.52528083953038895"/>
  </r>
  <r>
    <x v="20"/>
    <s v="valor tarifas cobradas operacoes cambio"/>
    <s v="valor"/>
    <n v="0.55004352187654404"/>
  </r>
  <r>
    <x v="88"/>
    <s v="alteracao data seguro"/>
    <s v="seguro"/>
    <n v="0.70414848865944202"/>
  </r>
  <r>
    <x v="73"/>
    <s v="funciona transferencia bonus seguro auto"/>
    <s v="transferencia"/>
    <n v="0.59151455948708898"/>
  </r>
  <r>
    <x v="5"/>
    <s v="cliente consgeue operar cambio"/>
    <s v="operar"/>
    <n v="0.70931916328102096"/>
  </r>
  <r>
    <x v="77"/>
    <s v="remessa cambio exterior brasil"/>
    <s v="remessa"/>
    <n v="0.68560488926486196"/>
  </r>
  <r>
    <x v="86"/>
    <s v="acionar seguro vida"/>
    <s v="vida"/>
    <n v="0.84293899786695203"/>
  </r>
  <r>
    <x v="70"/>
    <s v="contratar operacao cambio"/>
    <s v="operacao"/>
    <n v="0.70265122238952404"/>
  </r>
  <r>
    <x v="27"/>
    <s v="consultar vlr cambio vindo exterior"/>
    <s v="vlr"/>
    <n v="0.58750755174815095"/>
  </r>
  <r>
    <x v="77"/>
    <s v="remessa cambio devolvida pra conta"/>
    <s v="remessa"/>
    <n v="0.56352065855736899"/>
  </r>
  <r>
    <x v="46"/>
    <s v="recalcular cotacao seguro protecao empresarial generico"/>
    <s v="seguro"/>
    <n v="0.53089723442798697"/>
  </r>
  <r>
    <x v="26"/>
    <s v="abrir sinistro seguro"/>
    <s v="sinistro"/>
    <n v="0.72764608377128004"/>
  </r>
  <r>
    <x v="24"/>
    <s v="tipos seguro residencial"/>
    <s v="tipos"/>
    <n v="0.85493041971492401"/>
  </r>
  <r>
    <x v="39"/>
    <s v="cadastrar seguro viagem"/>
    <s v="viagem"/>
    <n v="0.76193679087084898"/>
  </r>
  <r>
    <x v="19"/>
    <s v="cancelamento seguro"/>
    <s v="seguro"/>
    <n v="0.944085530536655"/>
  </r>
  <r>
    <x v="1"/>
    <s v="alterar valores coberturas terceiros seguro auto"/>
    <s v="valores"/>
    <n v="0.56317641121428097"/>
  </r>
  <r>
    <x v="50"/>
    <s v="procedimento seguro auto cancelado"/>
    <s v="seguro"/>
    <n v="0.67527903896682395"/>
  </r>
  <r>
    <x v="30"/>
    <s v="imprimir contrato cambio pronto"/>
    <s v="pronto"/>
    <n v="0.62998269846427402"/>
  </r>
  <r>
    <x v="49"/>
    <s v="seguro vida novembro azul"/>
    <s v="vida"/>
    <n v="0.666170428495927"/>
  </r>
  <r>
    <x v="47"/>
    <s v="saber seguro cartao protegido"/>
    <s v="seguro"/>
    <n v="0.725963694707775"/>
  </r>
  <r>
    <x v="35"/>
    <s v="cancelamento proposta seguro acidentes pessoais"/>
    <s v="seguro"/>
    <n v="0.52454640045234002"/>
  </r>
  <r>
    <x v="77"/>
    <s v="remessa cambio"/>
    <s v="remessa"/>
    <n v="0.87667794685145894"/>
  </r>
  <r>
    <x v="31"/>
    <s v="fiz seguro cliente debitado conta"/>
    <s v="seguro"/>
    <n v="0.68407420420329301"/>
  </r>
  <r>
    <x v="36"/>
    <s v="seguro habitacional credito imobiliario"/>
    <s v="seguro"/>
    <n v="0.67738954899784698"/>
  </r>
  <r>
    <x v="28"/>
    <s v="contratar seguro moto kawasaki"/>
    <s v="seguro"/>
    <n v="0.69660291378609096"/>
  </r>
  <r>
    <x v="42"/>
    <s v="quer dizer cpf invalido"/>
    <s v="quer"/>
    <n v="0.61660669055901796"/>
  </r>
  <r>
    <x v="24"/>
    <s v="quais assistencia seguro residencial"/>
    <s v="seguro"/>
    <n v="0.68810616021038795"/>
  </r>
  <r>
    <x v="19"/>
    <s v="cancelamento seguro auto"/>
    <s v="seguro"/>
    <n v="0.729575282681721"/>
  </r>
  <r>
    <x v="64"/>
    <s v="imprimir apolice seguro vida"/>
    <s v="vida"/>
    <n v="0.683701161891478"/>
  </r>
  <r>
    <x v="10"/>
    <s v="calcular conversao ordem pagamento recebida operacoes cambio"/>
    <s v="recebida"/>
    <n v="0.48630375297995898"/>
  </r>
  <r>
    <x v="28"/>
    <s v="contratar seguro vida"/>
    <s v="vida"/>
    <n v="0.78415321304181895"/>
  </r>
  <r>
    <x v="81"/>
    <s v="quero saber seguro sendo descontado conta corrente"/>
    <s v="sendo"/>
    <n v="0.49146254716297499"/>
  </r>
  <r>
    <x v="20"/>
    <s v="valor taxa emissao cambio"/>
    <s v="valor"/>
    <n v="0.60950326480032901"/>
  </r>
  <r>
    <x v="77"/>
    <s v="gerar guia remessa capitalizacao seguros"/>
    <s v="seguros"/>
    <n v="0.53520542604063004"/>
  </r>
  <r>
    <x v="1"/>
    <s v="quais assistencias seguro auto allianz"/>
    <s v="seguro"/>
    <n v="0.62289471616913805"/>
  </r>
  <r>
    <x v="95"/>
    <s v="retirar restricao cpf cliente"/>
    <s v="retirar"/>
    <n v="0.62240846431714603"/>
  </r>
  <r>
    <x v="74"/>
    <s v="declaracao inexistente outros seguros"/>
    <s v="seguros"/>
    <n v="0.57845207328483705"/>
  </r>
  <r>
    <x v="2"/>
    <s v="cancelo seguro cheque especial"/>
    <s v="seguro"/>
    <n v="0.69402829780064501"/>
  </r>
  <r>
    <x v="50"/>
    <s v="procedimento acionar seguro"/>
    <s v="seguro"/>
    <n v="0.767675636932174"/>
  </r>
  <r>
    <x v="2"/>
    <s v="quanto cobra seguro cheque especial"/>
    <s v="seguro"/>
    <n v="0.63808721866712004"/>
  </r>
  <r>
    <x v="19"/>
    <s v="fazer cancelamento seguro"/>
    <s v="seguro"/>
    <n v="0.70952704249419696"/>
  </r>
  <r>
    <x v="0"/>
    <s v="consultar sistema cliente autorizado fazer cambio"/>
    <s v="sistema"/>
    <n v="0.59043153983327701"/>
  </r>
  <r>
    <x v="20"/>
    <s v="verificar valor vindo exterior cambio"/>
    <s v="vindo"/>
    <n v="0.58729152334210799"/>
  </r>
  <r>
    <x v="45"/>
    <s v="alterar limite cambio"/>
    <s v="limite"/>
    <n v="0.71823015902312204"/>
  </r>
  <r>
    <x v="92"/>
    <s v="cancelar seguro vida empresa trienal"/>
    <s v="vida"/>
    <n v="0.70414077510768502"/>
  </r>
  <r>
    <x v="33"/>
    <s v="cliente fez previdencia atrelado previdencia fez seguro faco cancelar"/>
    <s v="seguro"/>
    <n v="0.68067171852221398"/>
  </r>
  <r>
    <x v="77"/>
    <s v="consultar ordem remessa cambio devolvida"/>
    <s v="remessa"/>
    <n v="0.62028062632021297"/>
  </r>
  <r>
    <x v="89"/>
    <s v="mudar data debito seguro"/>
    <s v="seguro"/>
    <n v="0.74110915156597101"/>
  </r>
  <r>
    <x v="36"/>
    <s v="retirar cpf pessoa grupo credito"/>
    <s v="retirar"/>
    <n v="0.53309239096488104"/>
  </r>
  <r>
    <x v="44"/>
    <s v="regularizar cpfcnpj cadastro cliente status regular receita federal"/>
    <s v="status"/>
    <n v="0.39739990932973801"/>
  </r>
  <r>
    <x v="46"/>
    <s v="servicos seguro empresarial"/>
    <s v="servicos"/>
    <n v="0.77355979651888396"/>
  </r>
  <r>
    <x v="95"/>
    <s v="resolvo cpf invalido"/>
    <s v="resolvo"/>
    <n v="0.70033397831178801"/>
  </r>
  <r>
    <x v="24"/>
    <s v="cancelar seguro residencial falecido"/>
    <s v="seguro"/>
    <n v="0.77600568427791505"/>
  </r>
  <r>
    <x v="71"/>
    <s v="seguro auto debitou"/>
    <s v="seguro"/>
    <n v="0.85441919367083297"/>
  </r>
  <r>
    <x v="7"/>
    <s v="cancelar seguro vida"/>
    <s v="vida"/>
    <n v="0.73363397852057399"/>
  </r>
  <r>
    <x v="72"/>
    <s v="alterar data vencimento seguro trienal"/>
    <s v="vencimento"/>
    <n v="0.56117642944398005"/>
  </r>
  <r>
    <x v="0"/>
    <s v="fazer seguro vida zurich"/>
    <s v="zurich"/>
    <n v="0.76879505801402503"/>
  </r>
  <r>
    <x v="92"/>
    <s v="cancelar seguro vida empresa"/>
    <s v="vida"/>
    <n v="0.67932745814429096"/>
  </r>
  <r>
    <x v="31"/>
    <s v="seguro debitado"/>
    <s v="seguro"/>
    <n v="0.96463481015705299"/>
  </r>
  <r>
    <x v="7"/>
    <s v="saber seguro descontando cliente"/>
    <s v="seguro"/>
    <n v="0.73599954711301696"/>
  </r>
  <r>
    <x v="4"/>
    <s v="endosso seguro auto tokyo marine"/>
    <s v="tokyo"/>
    <n v="0.64253330600060499"/>
  </r>
  <r>
    <x v="7"/>
    <s v="aciono seguro desemprego"/>
    <s v="seguro"/>
    <n v="0.72008434332695104"/>
  </r>
  <r>
    <x v="28"/>
    <s v="efetuado pagamento premio seguros protecao vida"/>
    <s v="vida"/>
    <n v="0.54806468034654698"/>
  </r>
  <r>
    <x v="4"/>
    <s v="alteracao endosso seguro vida"/>
    <s v="vida"/>
    <n v="0.67264557094076505"/>
  </r>
  <r>
    <x v="64"/>
    <s v="fazer alteracao apolice seguro auto"/>
    <s v="seguro"/>
    <n v="0.58397747345072704"/>
  </r>
  <r>
    <x v="64"/>
    <s v="quanto tempo demora chegar apolice seguro auto"/>
    <s v="tempo"/>
    <n v="0.50400778150526604"/>
  </r>
  <r>
    <x v="1"/>
    <s v="quais opcoes seguro vida socio"/>
    <s v="vida"/>
    <n v="0.67329785283090404"/>
  </r>
  <r>
    <x v="4"/>
    <s v="seguro vida fazer endosso"/>
    <s v="vida"/>
    <n v="0.656009389981413"/>
  </r>
  <r>
    <x v="19"/>
    <s v="cancelamento seguro procuracao"/>
    <s v="seguro"/>
    <n v="0.83892589599727097"/>
  </r>
  <r>
    <x v="39"/>
    <s v="publico alvo seguro viagem cartao"/>
    <s v="viagem"/>
    <n v="0.60587641306527495"/>
  </r>
  <r>
    <x v="24"/>
    <s v="debito seguro residencial ocorreu"/>
    <s v="seguro"/>
    <n v="0.73064354175523705"/>
  </r>
  <r>
    <x v="4"/>
    <s v="endosso valor seguro empresarial"/>
    <s v="valor"/>
    <n v="0.61086416816310896"/>
  </r>
  <r>
    <x v="37"/>
    <s v="calcular seguro auto"/>
    <s v="seguro"/>
    <n v="0.88436419126798305"/>
  </r>
  <r>
    <x v="71"/>
    <s v="nao debitou seguro auto"/>
    <s v="seguro"/>
    <n v="0.71382399382982598"/>
  </r>
  <r>
    <x v="61"/>
    <s v="contratar seguro odonto"/>
    <s v="seguro"/>
    <n v="0.80068230375155003"/>
  </r>
  <r>
    <x v="98"/>
    <s v="fazer cotacao seguro"/>
    <s v="seguro"/>
    <n v="0.78482396322655101"/>
  </r>
  <r>
    <x v="32"/>
    <s v="fechamento operacao cambio"/>
    <s v="operacao"/>
    <n v="0.69361463841167903"/>
  </r>
  <r>
    <x v="20"/>
    <s v="custo emissao cambio"/>
    <s v="emissao"/>
    <n v="0.74635904226431804"/>
  </r>
  <r>
    <x v="58"/>
    <s v="central cambio"/>
    <s v="central"/>
    <n v="0.89364461730743405"/>
  </r>
  <r>
    <x v="26"/>
    <s v="abrir sinistro seguro"/>
    <s v="sinistro"/>
    <n v="0.72764608377128004"/>
  </r>
  <r>
    <x v="51"/>
    <s v="bonus renovacao seguro"/>
    <s v="seguro"/>
    <n v="0.71110576879143605"/>
  </r>
  <r>
    <x v="3"/>
    <s v="seguros automoveis liberty seguros"/>
    <s v="seguros"/>
    <n v="0.66762829430725801"/>
  </r>
  <r>
    <x v="1"/>
    <s v="quais coberturas seguro acidentes viagens bandeira visa"/>
    <s v="visa"/>
    <n v="0.50376808485424796"/>
  </r>
  <r>
    <x v="88"/>
    <s v="alteracao beneficiario seguro vida"/>
    <s v="vida"/>
    <n v="0.664841779004952"/>
  </r>
  <r>
    <x v="2"/>
    <s v="valor cobrado seguro cheque especial"/>
    <s v="valor"/>
    <n v="0.64547435476897097"/>
  </r>
  <r>
    <x v="28"/>
    <s v="alterar beneficiario seguro vida"/>
    <s v="vida"/>
    <n v="0.69728680754509498"/>
  </r>
  <r>
    <x v="57"/>
    <s v="contratar seguro perda roubo cartoes"/>
    <s v="seguro"/>
    <n v="0.54912422615476497"/>
  </r>
  <r>
    <x v="97"/>
    <s v="configurar outlook"/>
    <s v="outlook"/>
    <n v="0.70710678118654702"/>
  </r>
  <r>
    <x v="28"/>
    <s v="cadastrar beneficiario seguro vida grupo"/>
    <s v="vida"/>
    <n v="0.60830582524008203"/>
  </r>
  <r>
    <x v="2"/>
    <s v="cancelar seguro cheque protegido"/>
    <s v="seguro"/>
    <n v="0.647571997075712"/>
  </r>
  <r>
    <x v="71"/>
    <s v="nao debitou seguro auto dop cliente"/>
    <s v="seguro"/>
    <n v="0.63484984616708395"/>
  </r>
  <r>
    <x v="86"/>
    <s v="acionar seguro vida caso morte"/>
    <s v="vida"/>
    <n v="0.60048375894800998"/>
  </r>
  <r>
    <x v="7"/>
    <s v="obrigatoriedade seguro garantia veiculo"/>
    <s v="veiculo"/>
    <n v="0.64420678051235103"/>
  </r>
  <r>
    <x v="80"/>
    <s v="compreende cobertura vidros basico seguro auto"/>
    <s v="vidros"/>
    <n v="0.54804872437827301"/>
  </r>
  <r>
    <x v="37"/>
    <s v="seguro auto motoristas aplicativo celular"/>
    <s v="seguro"/>
    <n v="0.570332035357769"/>
  </r>
  <r>
    <x v="23"/>
    <s v="solicitar apolice seguro auto"/>
    <s v="solicitar"/>
    <n v="0.68652626072342005"/>
  </r>
  <r>
    <x v="67"/>
    <s v="idade maxima contratacao seguro vida"/>
    <s v="vida"/>
    <n v="0.57817034152497004"/>
  </r>
  <r>
    <x v="35"/>
    <s v="seguro acidentes pessoais"/>
    <s v="seguro"/>
    <n v="0.69662039562364597"/>
  </r>
  <r>
    <x v="26"/>
    <s v="aviso sinistro seguro vida"/>
    <s v="vida"/>
    <n v="0.78150097400919005"/>
  </r>
  <r>
    <x v="5"/>
    <s v="cadastrar cambio"/>
    <s v="cambio"/>
    <n v="0.90319905985226101"/>
  </r>
  <r>
    <x v="56"/>
    <s v="consigo transferir investimentos cpfs"/>
    <s v="transferir"/>
    <n v="0.56520325032494401"/>
  </r>
  <r>
    <x v="3"/>
    <s v="estorno seguro auto cancelado"/>
    <s v="seguro"/>
    <n v="0.68015461503707997"/>
  </r>
  <r>
    <x v="19"/>
    <s v="cancelamento seguro arrependimento"/>
    <s v="seguro"/>
    <n v="0.87906595985574998"/>
  </r>
  <r>
    <x v="28"/>
    <s v="alterar beneficiarios apolice seguro vida"/>
    <s v="vida"/>
    <n v="0.63631882628837599"/>
  </r>
  <r>
    <x v="84"/>
    <s v="cobranca seguro conta"/>
    <s v="seguro"/>
    <n v="0.81232180329683601"/>
  </r>
  <r>
    <x v="19"/>
    <s v="cancelamento seguro cartao reconhecimento"/>
    <s v="seguro"/>
    <n v="0.80366904146430496"/>
  </r>
  <r>
    <x v="28"/>
    <s v="incluir beneficiarios seguro vida emitido"/>
    <s v="vida"/>
    <n v="0.63261706494589698"/>
  </r>
  <r>
    <x v="76"/>
    <s v="impressao seguro consorcio"/>
    <s v="seguro"/>
    <n v="0.73460610990853303"/>
  </r>
  <r>
    <x v="72"/>
    <s v="alterar data debito seguro"/>
    <s v="seguro"/>
    <n v="0.63937741678831495"/>
  </r>
  <r>
    <x v="36"/>
    <s v="credito imobiliario reimpressao boleto seguro habitacional"/>
    <s v="seguro"/>
    <n v="0.506626590981574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3" firstHeaderRow="1" firstDataRow="1" firstDataCol="1"/>
  <pivotFields count="4">
    <pivotField axis="axisRow" showAll="0" sortType="descending">
      <items count="100">
        <item x="28"/>
        <item x="31"/>
        <item x="96"/>
        <item x="88"/>
        <item x="37"/>
        <item x="69"/>
        <item x="7"/>
        <item x="39"/>
        <item x="21"/>
        <item x="65"/>
        <item x="80"/>
        <item x="94"/>
        <item x="24"/>
        <item x="16"/>
        <item x="42"/>
        <item x="81"/>
        <item x="3"/>
        <item x="90"/>
        <item x="1"/>
        <item x="10"/>
        <item x="17"/>
        <item x="43"/>
        <item x="5"/>
        <item x="55"/>
        <item x="11"/>
        <item x="87"/>
        <item x="82"/>
        <item x="53"/>
        <item x="15"/>
        <item x="14"/>
        <item x="63"/>
        <item x="19"/>
        <item x="2"/>
        <item x="27"/>
        <item x="70"/>
        <item x="49"/>
        <item x="58"/>
        <item x="26"/>
        <item x="67"/>
        <item x="13"/>
        <item x="75"/>
        <item x="46"/>
        <item x="38"/>
        <item x="0"/>
        <item x="61"/>
        <item x="62"/>
        <item x="9"/>
        <item x="48"/>
        <item x="66"/>
        <item x="79"/>
        <item x="20"/>
        <item x="50"/>
        <item x="92"/>
        <item x="12"/>
        <item x="72"/>
        <item x="84"/>
        <item x="41"/>
        <item x="29"/>
        <item x="45"/>
        <item x="6"/>
        <item x="78"/>
        <item x="33"/>
        <item x="64"/>
        <item x="54"/>
        <item x="91"/>
        <item x="51"/>
        <item x="47"/>
        <item x="68"/>
        <item x="23"/>
        <item x="85"/>
        <item x="89"/>
        <item x="32"/>
        <item x="73"/>
        <item x="71"/>
        <item x="60"/>
        <item x="59"/>
        <item x="97"/>
        <item x="8"/>
        <item x="56"/>
        <item x="44"/>
        <item x="52"/>
        <item x="25"/>
        <item x="57"/>
        <item x="18"/>
        <item x="74"/>
        <item x="22"/>
        <item x="35"/>
        <item x="83"/>
        <item x="76"/>
        <item x="36"/>
        <item x="34"/>
        <item x="30"/>
        <item x="93"/>
        <item x="95"/>
        <item x="4"/>
        <item x="98"/>
        <item x="77"/>
        <item x="8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100">
    <i>
      <x v="6"/>
    </i>
    <i>
      <x/>
    </i>
    <i>
      <x v="33"/>
    </i>
    <i>
      <x v="31"/>
    </i>
    <i>
      <x v="12"/>
    </i>
    <i>
      <x v="4"/>
    </i>
    <i>
      <x v="32"/>
    </i>
    <i>
      <x v="18"/>
    </i>
    <i>
      <x v="19"/>
    </i>
    <i>
      <x v="7"/>
    </i>
    <i>
      <x v="16"/>
    </i>
    <i>
      <x v="26"/>
    </i>
    <i>
      <x v="37"/>
    </i>
    <i>
      <x v="14"/>
    </i>
    <i>
      <x v="43"/>
    </i>
    <i>
      <x v="86"/>
    </i>
    <i>
      <x v="1"/>
    </i>
    <i>
      <x v="94"/>
    </i>
    <i>
      <x v="66"/>
    </i>
    <i>
      <x v="62"/>
    </i>
    <i>
      <x v="96"/>
    </i>
    <i>
      <x v="90"/>
    </i>
    <i>
      <x v="50"/>
    </i>
    <i>
      <x v="28"/>
    </i>
    <i>
      <x v="89"/>
    </i>
    <i>
      <x v="38"/>
    </i>
    <i>
      <x v="53"/>
    </i>
    <i>
      <x v="8"/>
    </i>
    <i>
      <x v="10"/>
    </i>
    <i>
      <x v="98"/>
    </i>
    <i>
      <x v="34"/>
    </i>
    <i>
      <x v="22"/>
    </i>
    <i>
      <x v="97"/>
    </i>
    <i>
      <x v="73"/>
    </i>
    <i>
      <x v="63"/>
    </i>
    <i>
      <x v="30"/>
    </i>
    <i>
      <x v="15"/>
    </i>
    <i>
      <x v="68"/>
    </i>
    <i>
      <x v="74"/>
    </i>
    <i>
      <x v="91"/>
    </i>
    <i>
      <x v="41"/>
    </i>
    <i>
      <x v="71"/>
    </i>
    <i>
      <x v="40"/>
    </i>
    <i>
      <x v="42"/>
    </i>
    <i>
      <x v="56"/>
    </i>
    <i>
      <x v="20"/>
    </i>
    <i>
      <x v="9"/>
    </i>
    <i>
      <x v="5"/>
    </i>
    <i>
      <x v="13"/>
    </i>
    <i>
      <x v="44"/>
    </i>
    <i>
      <x v="54"/>
    </i>
    <i>
      <x v="61"/>
    </i>
    <i>
      <x v="70"/>
    </i>
    <i>
      <x v="36"/>
    </i>
    <i>
      <x v="79"/>
    </i>
    <i>
      <x v="21"/>
    </i>
    <i>
      <x v="72"/>
    </i>
    <i>
      <x v="81"/>
    </i>
    <i>
      <x v="27"/>
    </i>
    <i>
      <x v="59"/>
    </i>
    <i>
      <x v="83"/>
    </i>
    <i>
      <x v="35"/>
    </i>
    <i>
      <x v="46"/>
    </i>
    <i>
      <x v="52"/>
    </i>
    <i>
      <x v="23"/>
    </i>
    <i>
      <x v="39"/>
    </i>
    <i>
      <x v="82"/>
    </i>
    <i>
      <x v="45"/>
    </i>
    <i>
      <x v="87"/>
    </i>
    <i>
      <x v="65"/>
    </i>
    <i>
      <x v="78"/>
    </i>
    <i>
      <x v="58"/>
    </i>
    <i>
      <x v="64"/>
    </i>
    <i>
      <x v="49"/>
    </i>
    <i>
      <x v="77"/>
    </i>
    <i>
      <x v="51"/>
    </i>
    <i>
      <x v="47"/>
    </i>
    <i>
      <x v="85"/>
    </i>
    <i>
      <x v="69"/>
    </i>
    <i>
      <x v="3"/>
    </i>
    <i>
      <x v="48"/>
    </i>
    <i>
      <x v="92"/>
    </i>
    <i>
      <x v="75"/>
    </i>
    <i>
      <x v="60"/>
    </i>
    <i>
      <x v="57"/>
    </i>
    <i>
      <x v="24"/>
    </i>
    <i>
      <x v="93"/>
    </i>
    <i>
      <x v="84"/>
    </i>
    <i>
      <x v="88"/>
    </i>
    <i>
      <x v="25"/>
    </i>
    <i>
      <x v="29"/>
    </i>
    <i>
      <x v="11"/>
    </i>
    <i>
      <x v="67"/>
    </i>
    <i>
      <x v="55"/>
    </i>
    <i>
      <x v="17"/>
    </i>
    <i>
      <x v="76"/>
    </i>
    <i>
      <x v="2"/>
    </i>
    <i>
      <x v="80"/>
    </i>
    <i>
      <x v="95"/>
    </i>
    <i t="grand">
      <x/>
    </i>
  </rowItems>
  <colItems count="1">
    <i/>
  </colItems>
  <dataFields count="1">
    <dataField name="Count of Palavra cha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3"/>
  <sheetViews>
    <sheetView tabSelected="1"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20.1796875" bestFit="1" customWidth="1"/>
  </cols>
  <sheetData>
    <row r="3" spans="1:2" x14ac:dyDescent="0.35">
      <c r="A3" s="1" t="s">
        <v>1536</v>
      </c>
      <c r="B3" t="s">
        <v>1538</v>
      </c>
    </row>
    <row r="4" spans="1:2" x14ac:dyDescent="0.35">
      <c r="A4" s="2">
        <v>6</v>
      </c>
      <c r="B4" s="3">
        <v>112</v>
      </c>
    </row>
    <row r="5" spans="1:2" x14ac:dyDescent="0.35">
      <c r="A5" s="2">
        <v>0</v>
      </c>
      <c r="B5" s="3">
        <v>69</v>
      </c>
    </row>
    <row r="6" spans="1:2" x14ac:dyDescent="0.35">
      <c r="A6" s="2">
        <v>34</v>
      </c>
      <c r="B6" s="3">
        <v>69</v>
      </c>
    </row>
    <row r="7" spans="1:2" x14ac:dyDescent="0.35">
      <c r="A7" s="2">
        <v>32</v>
      </c>
      <c r="B7" s="3">
        <v>43</v>
      </c>
    </row>
    <row r="8" spans="1:2" x14ac:dyDescent="0.35">
      <c r="A8" s="2">
        <v>12</v>
      </c>
      <c r="B8" s="3">
        <v>43</v>
      </c>
    </row>
    <row r="9" spans="1:2" x14ac:dyDescent="0.35">
      <c r="A9" s="2">
        <v>4</v>
      </c>
      <c r="B9" s="3">
        <v>40</v>
      </c>
    </row>
    <row r="10" spans="1:2" x14ac:dyDescent="0.35">
      <c r="A10" s="2">
        <v>33</v>
      </c>
      <c r="B10" s="3">
        <v>36</v>
      </c>
    </row>
    <row r="11" spans="1:2" x14ac:dyDescent="0.35">
      <c r="A11" s="2">
        <v>19</v>
      </c>
      <c r="B11" s="3">
        <v>34</v>
      </c>
    </row>
    <row r="12" spans="1:2" x14ac:dyDescent="0.35">
      <c r="A12" s="2">
        <v>20</v>
      </c>
      <c r="B12" s="3">
        <v>33</v>
      </c>
    </row>
    <row r="13" spans="1:2" x14ac:dyDescent="0.35">
      <c r="A13" s="2">
        <v>7</v>
      </c>
      <c r="B13" s="3">
        <v>31</v>
      </c>
    </row>
    <row r="14" spans="1:2" x14ac:dyDescent="0.35">
      <c r="A14" s="2">
        <v>17</v>
      </c>
      <c r="B14" s="3">
        <v>31</v>
      </c>
    </row>
    <row r="15" spans="1:2" x14ac:dyDescent="0.35">
      <c r="A15" s="2">
        <v>27</v>
      </c>
      <c r="B15" s="3">
        <v>30</v>
      </c>
    </row>
    <row r="16" spans="1:2" x14ac:dyDescent="0.35">
      <c r="A16" s="2">
        <v>38</v>
      </c>
      <c r="B16" s="3">
        <v>29</v>
      </c>
    </row>
    <row r="17" spans="1:2" x14ac:dyDescent="0.35">
      <c r="A17" s="2">
        <v>15</v>
      </c>
      <c r="B17" s="3">
        <v>29</v>
      </c>
    </row>
    <row r="18" spans="1:2" x14ac:dyDescent="0.35">
      <c r="A18" s="2">
        <v>44</v>
      </c>
      <c r="B18" s="3">
        <v>29</v>
      </c>
    </row>
    <row r="19" spans="1:2" x14ac:dyDescent="0.35">
      <c r="A19" s="2">
        <v>87</v>
      </c>
      <c r="B19" s="3">
        <v>26</v>
      </c>
    </row>
    <row r="20" spans="1:2" x14ac:dyDescent="0.35">
      <c r="A20" s="2">
        <v>1</v>
      </c>
      <c r="B20" s="3">
        <v>25</v>
      </c>
    </row>
    <row r="21" spans="1:2" x14ac:dyDescent="0.35">
      <c r="A21" s="2">
        <v>95</v>
      </c>
      <c r="B21" s="3">
        <v>24</v>
      </c>
    </row>
    <row r="22" spans="1:2" x14ac:dyDescent="0.35">
      <c r="A22" s="2">
        <v>67</v>
      </c>
      <c r="B22" s="3">
        <v>23</v>
      </c>
    </row>
    <row r="23" spans="1:2" x14ac:dyDescent="0.35">
      <c r="A23" s="2">
        <v>63</v>
      </c>
      <c r="B23" s="3">
        <v>23</v>
      </c>
    </row>
    <row r="24" spans="1:2" x14ac:dyDescent="0.35">
      <c r="A24" s="2">
        <v>97</v>
      </c>
      <c r="B24" s="3">
        <v>22</v>
      </c>
    </row>
    <row r="25" spans="1:2" x14ac:dyDescent="0.35">
      <c r="A25" s="2">
        <v>91</v>
      </c>
      <c r="B25" s="3">
        <v>21</v>
      </c>
    </row>
    <row r="26" spans="1:2" x14ac:dyDescent="0.35">
      <c r="A26" s="2">
        <v>51</v>
      </c>
      <c r="B26" s="3">
        <v>20</v>
      </c>
    </row>
    <row r="27" spans="1:2" x14ac:dyDescent="0.35">
      <c r="A27" s="2">
        <v>29</v>
      </c>
      <c r="B27" s="3">
        <v>19</v>
      </c>
    </row>
    <row r="28" spans="1:2" x14ac:dyDescent="0.35">
      <c r="A28" s="2">
        <v>90</v>
      </c>
      <c r="B28" s="3">
        <v>19</v>
      </c>
    </row>
    <row r="29" spans="1:2" x14ac:dyDescent="0.35">
      <c r="A29" s="2">
        <v>39</v>
      </c>
      <c r="B29" s="3">
        <v>19</v>
      </c>
    </row>
    <row r="30" spans="1:2" x14ac:dyDescent="0.35">
      <c r="A30" s="2">
        <v>54</v>
      </c>
      <c r="B30" s="3">
        <v>19</v>
      </c>
    </row>
    <row r="31" spans="1:2" x14ac:dyDescent="0.35">
      <c r="A31" s="2">
        <v>8</v>
      </c>
      <c r="B31" s="3">
        <v>18</v>
      </c>
    </row>
    <row r="32" spans="1:2" x14ac:dyDescent="0.35">
      <c r="A32" s="2">
        <v>10</v>
      </c>
      <c r="B32" s="3">
        <v>17</v>
      </c>
    </row>
    <row r="33" spans="1:2" x14ac:dyDescent="0.35">
      <c r="A33" s="2">
        <v>99</v>
      </c>
      <c r="B33" s="3">
        <v>17</v>
      </c>
    </row>
    <row r="34" spans="1:2" x14ac:dyDescent="0.35">
      <c r="A34" s="2">
        <v>35</v>
      </c>
      <c r="B34" s="3">
        <v>17</v>
      </c>
    </row>
    <row r="35" spans="1:2" x14ac:dyDescent="0.35">
      <c r="A35" s="2">
        <v>23</v>
      </c>
      <c r="B35" s="3">
        <v>15</v>
      </c>
    </row>
    <row r="36" spans="1:2" x14ac:dyDescent="0.35">
      <c r="A36" s="2">
        <v>98</v>
      </c>
      <c r="B36" s="3">
        <v>14</v>
      </c>
    </row>
    <row r="37" spans="1:2" x14ac:dyDescent="0.35">
      <c r="A37" s="2">
        <v>74</v>
      </c>
      <c r="B37" s="3">
        <v>13</v>
      </c>
    </row>
    <row r="38" spans="1:2" x14ac:dyDescent="0.35">
      <c r="A38" s="2">
        <v>64</v>
      </c>
      <c r="B38" s="3">
        <v>13</v>
      </c>
    </row>
    <row r="39" spans="1:2" x14ac:dyDescent="0.35">
      <c r="A39" s="2">
        <v>31</v>
      </c>
      <c r="B39" s="3">
        <v>13</v>
      </c>
    </row>
    <row r="40" spans="1:2" x14ac:dyDescent="0.35">
      <c r="A40" s="2">
        <v>16</v>
      </c>
      <c r="B40" s="3">
        <v>13</v>
      </c>
    </row>
    <row r="41" spans="1:2" x14ac:dyDescent="0.35">
      <c r="A41" s="2">
        <v>69</v>
      </c>
      <c r="B41" s="3">
        <v>13</v>
      </c>
    </row>
    <row r="42" spans="1:2" x14ac:dyDescent="0.35">
      <c r="A42" s="2">
        <v>75</v>
      </c>
      <c r="B42" s="3">
        <v>12</v>
      </c>
    </row>
    <row r="43" spans="1:2" x14ac:dyDescent="0.35">
      <c r="A43" s="2">
        <v>92</v>
      </c>
      <c r="B43" s="3">
        <v>12</v>
      </c>
    </row>
    <row r="44" spans="1:2" x14ac:dyDescent="0.35">
      <c r="A44" s="2">
        <v>42</v>
      </c>
      <c r="B44" s="3">
        <v>12</v>
      </c>
    </row>
    <row r="45" spans="1:2" x14ac:dyDescent="0.35">
      <c r="A45" s="2">
        <v>72</v>
      </c>
      <c r="B45" s="3">
        <v>12</v>
      </c>
    </row>
    <row r="46" spans="1:2" x14ac:dyDescent="0.35">
      <c r="A46" s="2">
        <v>41</v>
      </c>
      <c r="B46" s="3">
        <v>12</v>
      </c>
    </row>
    <row r="47" spans="1:2" x14ac:dyDescent="0.35">
      <c r="A47" s="2">
        <v>43</v>
      </c>
      <c r="B47" s="3">
        <v>12</v>
      </c>
    </row>
    <row r="48" spans="1:2" x14ac:dyDescent="0.35">
      <c r="A48" s="2">
        <v>57</v>
      </c>
      <c r="B48" s="3">
        <v>12</v>
      </c>
    </row>
    <row r="49" spans="1:2" x14ac:dyDescent="0.35">
      <c r="A49" s="2">
        <v>21</v>
      </c>
      <c r="B49" s="3">
        <v>12</v>
      </c>
    </row>
    <row r="50" spans="1:2" x14ac:dyDescent="0.35">
      <c r="A50" s="2">
        <v>9</v>
      </c>
      <c r="B50" s="3">
        <v>11</v>
      </c>
    </row>
    <row r="51" spans="1:2" x14ac:dyDescent="0.35">
      <c r="A51" s="2">
        <v>5</v>
      </c>
      <c r="B51" s="3">
        <v>11</v>
      </c>
    </row>
    <row r="52" spans="1:2" x14ac:dyDescent="0.35">
      <c r="A52" s="2">
        <v>14</v>
      </c>
      <c r="B52" s="3">
        <v>11</v>
      </c>
    </row>
    <row r="53" spans="1:2" x14ac:dyDescent="0.35">
      <c r="A53" s="2">
        <v>45</v>
      </c>
      <c r="B53" s="3">
        <v>11</v>
      </c>
    </row>
    <row r="54" spans="1:2" x14ac:dyDescent="0.35">
      <c r="A54" s="2">
        <v>55</v>
      </c>
      <c r="B54" s="3">
        <v>11</v>
      </c>
    </row>
    <row r="55" spans="1:2" x14ac:dyDescent="0.35">
      <c r="A55" s="2">
        <v>62</v>
      </c>
      <c r="B55" s="3">
        <v>10</v>
      </c>
    </row>
    <row r="56" spans="1:2" x14ac:dyDescent="0.35">
      <c r="A56" s="2">
        <v>71</v>
      </c>
      <c r="B56" s="3">
        <v>10</v>
      </c>
    </row>
    <row r="57" spans="1:2" x14ac:dyDescent="0.35">
      <c r="A57" s="2">
        <v>37</v>
      </c>
      <c r="B57" s="3">
        <v>10</v>
      </c>
    </row>
    <row r="58" spans="1:2" x14ac:dyDescent="0.35">
      <c r="A58" s="2">
        <v>80</v>
      </c>
      <c r="B58" s="3">
        <v>10</v>
      </c>
    </row>
    <row r="59" spans="1:2" x14ac:dyDescent="0.35">
      <c r="A59" s="2">
        <v>22</v>
      </c>
      <c r="B59" s="3">
        <v>10</v>
      </c>
    </row>
    <row r="60" spans="1:2" x14ac:dyDescent="0.35">
      <c r="A60" s="2">
        <v>73</v>
      </c>
      <c r="B60" s="3">
        <v>10</v>
      </c>
    </row>
    <row r="61" spans="1:2" x14ac:dyDescent="0.35">
      <c r="A61" s="2">
        <v>82</v>
      </c>
      <c r="B61" s="3">
        <v>9</v>
      </c>
    </row>
    <row r="62" spans="1:2" x14ac:dyDescent="0.35">
      <c r="A62" s="2">
        <v>28</v>
      </c>
      <c r="B62" s="3">
        <v>9</v>
      </c>
    </row>
    <row r="63" spans="1:2" x14ac:dyDescent="0.35">
      <c r="A63" s="2">
        <v>60</v>
      </c>
      <c r="B63" s="3">
        <v>9</v>
      </c>
    </row>
    <row r="64" spans="1:2" x14ac:dyDescent="0.35">
      <c r="A64" s="2">
        <v>84</v>
      </c>
      <c r="B64" s="3">
        <v>8</v>
      </c>
    </row>
    <row r="65" spans="1:2" x14ac:dyDescent="0.35">
      <c r="A65" s="2">
        <v>36</v>
      </c>
      <c r="B65" s="3">
        <v>8</v>
      </c>
    </row>
    <row r="66" spans="1:2" x14ac:dyDescent="0.35">
      <c r="A66" s="2">
        <v>47</v>
      </c>
      <c r="B66" s="3">
        <v>8</v>
      </c>
    </row>
    <row r="67" spans="1:2" x14ac:dyDescent="0.35">
      <c r="A67" s="2">
        <v>53</v>
      </c>
      <c r="B67" s="3">
        <v>8</v>
      </c>
    </row>
    <row r="68" spans="1:2" x14ac:dyDescent="0.35">
      <c r="A68" s="2">
        <v>24</v>
      </c>
      <c r="B68" s="3">
        <v>8</v>
      </c>
    </row>
    <row r="69" spans="1:2" x14ac:dyDescent="0.35">
      <c r="A69" s="2">
        <v>40</v>
      </c>
      <c r="B69" s="3">
        <v>7</v>
      </c>
    </row>
    <row r="70" spans="1:2" x14ac:dyDescent="0.35">
      <c r="A70" s="2">
        <v>83</v>
      </c>
      <c r="B70" s="3">
        <v>7</v>
      </c>
    </row>
    <row r="71" spans="1:2" x14ac:dyDescent="0.35">
      <c r="A71" s="2">
        <v>46</v>
      </c>
      <c r="B71" s="3">
        <v>7</v>
      </c>
    </row>
    <row r="72" spans="1:2" x14ac:dyDescent="0.35">
      <c r="A72" s="2">
        <v>88</v>
      </c>
      <c r="B72" s="3">
        <v>7</v>
      </c>
    </row>
    <row r="73" spans="1:2" x14ac:dyDescent="0.35">
      <c r="A73" s="2">
        <v>66</v>
      </c>
      <c r="B73" s="3">
        <v>7</v>
      </c>
    </row>
    <row r="74" spans="1:2" x14ac:dyDescent="0.35">
      <c r="A74" s="2">
        <v>79</v>
      </c>
      <c r="B74" s="3">
        <v>7</v>
      </c>
    </row>
    <row r="75" spans="1:2" x14ac:dyDescent="0.35">
      <c r="A75" s="2">
        <v>59</v>
      </c>
      <c r="B75" s="3">
        <v>7</v>
      </c>
    </row>
    <row r="76" spans="1:2" x14ac:dyDescent="0.35">
      <c r="A76" s="2">
        <v>65</v>
      </c>
      <c r="B76" s="3">
        <v>7</v>
      </c>
    </row>
    <row r="77" spans="1:2" x14ac:dyDescent="0.35">
      <c r="A77" s="2">
        <v>50</v>
      </c>
      <c r="B77" s="3">
        <v>7</v>
      </c>
    </row>
    <row r="78" spans="1:2" x14ac:dyDescent="0.35">
      <c r="A78" s="2">
        <v>78</v>
      </c>
      <c r="B78" s="3">
        <v>6</v>
      </c>
    </row>
    <row r="79" spans="1:2" x14ac:dyDescent="0.35">
      <c r="A79" s="2">
        <v>52</v>
      </c>
      <c r="B79" s="3">
        <v>6</v>
      </c>
    </row>
    <row r="80" spans="1:2" x14ac:dyDescent="0.35">
      <c r="A80" s="2">
        <v>48</v>
      </c>
      <c r="B80" s="3">
        <v>6</v>
      </c>
    </row>
    <row r="81" spans="1:2" x14ac:dyDescent="0.35">
      <c r="A81" s="2">
        <v>86</v>
      </c>
      <c r="B81" s="3">
        <v>5</v>
      </c>
    </row>
    <row r="82" spans="1:2" x14ac:dyDescent="0.35">
      <c r="A82" s="2">
        <v>70</v>
      </c>
      <c r="B82" s="3">
        <v>5</v>
      </c>
    </row>
    <row r="83" spans="1:2" x14ac:dyDescent="0.35">
      <c r="A83" s="2">
        <v>3</v>
      </c>
      <c r="B83" s="3">
        <v>5</v>
      </c>
    </row>
    <row r="84" spans="1:2" x14ac:dyDescent="0.35">
      <c r="A84" s="2">
        <v>49</v>
      </c>
      <c r="B84" s="3">
        <v>5</v>
      </c>
    </row>
    <row r="85" spans="1:2" x14ac:dyDescent="0.35">
      <c r="A85" s="2">
        <v>93</v>
      </c>
      <c r="B85" s="3">
        <v>5</v>
      </c>
    </row>
    <row r="86" spans="1:2" x14ac:dyDescent="0.35">
      <c r="A86" s="2">
        <v>76</v>
      </c>
      <c r="B86" s="3">
        <v>5</v>
      </c>
    </row>
    <row r="87" spans="1:2" x14ac:dyDescent="0.35">
      <c r="A87" s="2">
        <v>61</v>
      </c>
      <c r="B87" s="3">
        <v>5</v>
      </c>
    </row>
    <row r="88" spans="1:2" x14ac:dyDescent="0.35">
      <c r="A88" s="2">
        <v>58</v>
      </c>
      <c r="B88" s="3">
        <v>4</v>
      </c>
    </row>
    <row r="89" spans="1:2" x14ac:dyDescent="0.35">
      <c r="A89" s="2">
        <v>25</v>
      </c>
      <c r="B89" s="3">
        <v>4</v>
      </c>
    </row>
    <row r="90" spans="1:2" x14ac:dyDescent="0.35">
      <c r="A90" s="2">
        <v>94</v>
      </c>
      <c r="B90" s="3">
        <v>4</v>
      </c>
    </row>
    <row r="91" spans="1:2" x14ac:dyDescent="0.35">
      <c r="A91" s="2">
        <v>85</v>
      </c>
      <c r="B91" s="3">
        <v>4</v>
      </c>
    </row>
    <row r="92" spans="1:2" x14ac:dyDescent="0.35">
      <c r="A92" s="2">
        <v>89</v>
      </c>
      <c r="B92" s="3">
        <v>4</v>
      </c>
    </row>
    <row r="93" spans="1:2" x14ac:dyDescent="0.35">
      <c r="A93" s="2">
        <v>26</v>
      </c>
      <c r="B93" s="3">
        <v>4</v>
      </c>
    </row>
    <row r="94" spans="1:2" x14ac:dyDescent="0.35">
      <c r="A94" s="2">
        <v>30</v>
      </c>
      <c r="B94" s="3">
        <v>4</v>
      </c>
    </row>
    <row r="95" spans="1:2" x14ac:dyDescent="0.35">
      <c r="A95" s="2">
        <v>11</v>
      </c>
      <c r="B95" s="3">
        <v>4</v>
      </c>
    </row>
    <row r="96" spans="1:2" x14ac:dyDescent="0.35">
      <c r="A96" s="2">
        <v>68</v>
      </c>
      <c r="B96" s="3">
        <v>3</v>
      </c>
    </row>
    <row r="97" spans="1:2" x14ac:dyDescent="0.35">
      <c r="A97" s="2">
        <v>56</v>
      </c>
      <c r="B97" s="3">
        <v>3</v>
      </c>
    </row>
    <row r="98" spans="1:2" x14ac:dyDescent="0.35">
      <c r="A98" s="2">
        <v>18</v>
      </c>
      <c r="B98" s="3">
        <v>2</v>
      </c>
    </row>
    <row r="99" spans="1:2" x14ac:dyDescent="0.35">
      <c r="A99" s="2">
        <v>77</v>
      </c>
      <c r="B99" s="3">
        <v>2</v>
      </c>
    </row>
    <row r="100" spans="1:2" x14ac:dyDescent="0.35">
      <c r="A100" s="2">
        <v>2</v>
      </c>
      <c r="B100" s="3">
        <v>1</v>
      </c>
    </row>
    <row r="101" spans="1:2" x14ac:dyDescent="0.35">
      <c r="A101" s="2">
        <v>81</v>
      </c>
      <c r="B101" s="3">
        <v>1</v>
      </c>
    </row>
    <row r="102" spans="1:2" x14ac:dyDescent="0.35">
      <c r="A102" s="2">
        <v>96</v>
      </c>
      <c r="B102" s="3">
        <v>1</v>
      </c>
    </row>
    <row r="103" spans="1:2" x14ac:dyDescent="0.35">
      <c r="A103" s="2" t="s">
        <v>1537</v>
      </c>
      <c r="B103" s="3">
        <v>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1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44</v>
      </c>
      <c r="B2" t="s">
        <v>4</v>
      </c>
      <c r="C2" t="s">
        <v>5</v>
      </c>
      <c r="D2">
        <v>0.61492597586147302</v>
      </c>
    </row>
    <row r="3" spans="1:4" x14ac:dyDescent="0.35">
      <c r="A3">
        <v>19</v>
      </c>
      <c r="B3" t="s">
        <v>6</v>
      </c>
      <c r="C3" t="s">
        <v>7</v>
      </c>
      <c r="D3">
        <v>0.64937475355053098</v>
      </c>
    </row>
    <row r="4" spans="1:4" x14ac:dyDescent="0.35">
      <c r="A4">
        <v>33</v>
      </c>
      <c r="B4" t="s">
        <v>8</v>
      </c>
      <c r="C4" t="s">
        <v>7</v>
      </c>
      <c r="D4">
        <v>0.56991845486930304</v>
      </c>
    </row>
    <row r="5" spans="1:4" x14ac:dyDescent="0.35">
      <c r="A5">
        <v>17</v>
      </c>
      <c r="B5" t="s">
        <v>9</v>
      </c>
      <c r="C5" t="s">
        <v>10</v>
      </c>
      <c r="D5">
        <v>0.63215541529925101</v>
      </c>
    </row>
    <row r="6" spans="1:4" x14ac:dyDescent="0.35">
      <c r="A6">
        <v>95</v>
      </c>
      <c r="B6" t="s">
        <v>11</v>
      </c>
      <c r="C6" t="s">
        <v>7</v>
      </c>
      <c r="D6">
        <v>0.77651679086632297</v>
      </c>
    </row>
    <row r="7" spans="1:4" x14ac:dyDescent="0.35">
      <c r="A7">
        <v>23</v>
      </c>
      <c r="B7" t="s">
        <v>12</v>
      </c>
      <c r="C7" t="s">
        <v>13</v>
      </c>
      <c r="D7">
        <v>0.47683229464403798</v>
      </c>
    </row>
    <row r="8" spans="1:4" x14ac:dyDescent="0.35">
      <c r="A8">
        <v>60</v>
      </c>
      <c r="B8" t="s">
        <v>14</v>
      </c>
      <c r="C8" t="s">
        <v>15</v>
      </c>
      <c r="D8">
        <v>0.64175059785842203</v>
      </c>
    </row>
    <row r="9" spans="1:4" x14ac:dyDescent="0.35">
      <c r="A9">
        <v>6</v>
      </c>
      <c r="B9" t="s">
        <v>16</v>
      </c>
      <c r="C9" t="s">
        <v>7</v>
      </c>
      <c r="D9">
        <v>0.49482683571934699</v>
      </c>
    </row>
    <row r="10" spans="1:4" x14ac:dyDescent="0.35">
      <c r="A10">
        <v>78</v>
      </c>
      <c r="B10" t="s">
        <v>17</v>
      </c>
      <c r="C10" t="s">
        <v>18</v>
      </c>
      <c r="D10">
        <v>0.59088185259116</v>
      </c>
    </row>
    <row r="11" spans="1:4" x14ac:dyDescent="0.35">
      <c r="A11">
        <v>47</v>
      </c>
      <c r="B11" t="s">
        <v>19</v>
      </c>
      <c r="C11" t="s">
        <v>7</v>
      </c>
      <c r="D11">
        <v>0.54360781217730503</v>
      </c>
    </row>
    <row r="12" spans="1:4" x14ac:dyDescent="0.35">
      <c r="A12">
        <v>20</v>
      </c>
      <c r="B12" t="s">
        <v>20</v>
      </c>
      <c r="C12" t="s">
        <v>21</v>
      </c>
      <c r="D12">
        <v>0.77450858990987403</v>
      </c>
    </row>
    <row r="13" spans="1:4" x14ac:dyDescent="0.35">
      <c r="A13">
        <v>25</v>
      </c>
      <c r="B13" t="s">
        <v>22</v>
      </c>
      <c r="C13" t="s">
        <v>7</v>
      </c>
      <c r="D13">
        <v>0.62078734488753995</v>
      </c>
    </row>
    <row r="14" spans="1:4" x14ac:dyDescent="0.35">
      <c r="A14">
        <v>54</v>
      </c>
      <c r="B14" t="s">
        <v>23</v>
      </c>
      <c r="C14" t="s">
        <v>24</v>
      </c>
      <c r="D14">
        <v>0.83755971107360006</v>
      </c>
    </row>
    <row r="15" spans="1:4" x14ac:dyDescent="0.35">
      <c r="A15">
        <v>78</v>
      </c>
      <c r="B15" t="s">
        <v>25</v>
      </c>
      <c r="C15" t="s">
        <v>18</v>
      </c>
      <c r="D15">
        <v>0.87787705980680697</v>
      </c>
    </row>
    <row r="16" spans="1:4" x14ac:dyDescent="0.35">
      <c r="A16">
        <v>40</v>
      </c>
      <c r="B16" t="s">
        <v>26</v>
      </c>
      <c r="C16" t="s">
        <v>7</v>
      </c>
      <c r="D16">
        <v>0.72022732205407902</v>
      </c>
    </row>
    <row r="17" spans="1:4" x14ac:dyDescent="0.35">
      <c r="A17">
        <v>20</v>
      </c>
      <c r="B17" t="s">
        <v>27</v>
      </c>
      <c r="C17" t="s">
        <v>28</v>
      </c>
      <c r="D17">
        <v>0.61115566343138295</v>
      </c>
    </row>
    <row r="18" spans="1:4" x14ac:dyDescent="0.35">
      <c r="A18">
        <v>30</v>
      </c>
      <c r="B18" t="s">
        <v>29</v>
      </c>
      <c r="C18" t="s">
        <v>7</v>
      </c>
      <c r="D18">
        <v>0.74689509428429601</v>
      </c>
    </row>
    <row r="19" spans="1:4" x14ac:dyDescent="0.35">
      <c r="A19">
        <v>29</v>
      </c>
      <c r="B19" t="s">
        <v>30</v>
      </c>
      <c r="C19" t="s">
        <v>7</v>
      </c>
      <c r="D19">
        <v>0.68467042202891704</v>
      </c>
    </row>
    <row r="20" spans="1:4" x14ac:dyDescent="0.35">
      <c r="A20">
        <v>14</v>
      </c>
      <c r="B20" t="s">
        <v>31</v>
      </c>
      <c r="C20" t="s">
        <v>32</v>
      </c>
      <c r="D20">
        <v>0.68658521126532501</v>
      </c>
    </row>
    <row r="21" spans="1:4" x14ac:dyDescent="0.35">
      <c r="A21">
        <v>21</v>
      </c>
      <c r="B21" t="s">
        <v>33</v>
      </c>
      <c r="C21" t="s">
        <v>7</v>
      </c>
      <c r="D21">
        <v>0.72896822232074898</v>
      </c>
    </row>
    <row r="22" spans="1:4" x14ac:dyDescent="0.35">
      <c r="A22">
        <v>19</v>
      </c>
      <c r="B22" t="s">
        <v>34</v>
      </c>
      <c r="C22" t="s">
        <v>7</v>
      </c>
      <c r="D22">
        <v>0.55276620314346303</v>
      </c>
    </row>
    <row r="23" spans="1:4" x14ac:dyDescent="0.35">
      <c r="A23">
        <v>84</v>
      </c>
      <c r="B23" t="s">
        <v>35</v>
      </c>
      <c r="C23" t="s">
        <v>36</v>
      </c>
      <c r="D23">
        <v>0.55130572734168304</v>
      </c>
    </row>
    <row r="24" spans="1:4" x14ac:dyDescent="0.35">
      <c r="A24">
        <v>6</v>
      </c>
      <c r="B24" t="s">
        <v>37</v>
      </c>
      <c r="C24" t="s">
        <v>7</v>
      </c>
      <c r="D24">
        <v>0.72560796947982698</v>
      </c>
    </row>
    <row r="25" spans="1:4" x14ac:dyDescent="0.35">
      <c r="A25">
        <v>32</v>
      </c>
      <c r="B25" t="s">
        <v>38</v>
      </c>
      <c r="C25" t="s">
        <v>7</v>
      </c>
      <c r="D25">
        <v>0.76993765460640695</v>
      </c>
    </row>
    <row r="26" spans="1:4" x14ac:dyDescent="0.35">
      <c r="A26">
        <v>51</v>
      </c>
      <c r="B26" t="s">
        <v>39</v>
      </c>
      <c r="C26" t="s">
        <v>40</v>
      </c>
      <c r="D26">
        <v>0.70995213350372599</v>
      </c>
    </row>
    <row r="27" spans="1:4" x14ac:dyDescent="0.35">
      <c r="A27">
        <v>6</v>
      </c>
      <c r="B27" t="s">
        <v>41</v>
      </c>
      <c r="C27" t="s">
        <v>7</v>
      </c>
      <c r="D27">
        <v>0.78355015723953303</v>
      </c>
    </row>
    <row r="28" spans="1:4" x14ac:dyDescent="0.35">
      <c r="A28">
        <v>21</v>
      </c>
      <c r="B28" t="s">
        <v>42</v>
      </c>
      <c r="C28" t="s">
        <v>43</v>
      </c>
      <c r="D28">
        <v>0.53068958120104304</v>
      </c>
    </row>
    <row r="29" spans="1:4" x14ac:dyDescent="0.35">
      <c r="A29">
        <v>8</v>
      </c>
      <c r="B29" t="s">
        <v>44</v>
      </c>
      <c r="C29" t="s">
        <v>45</v>
      </c>
      <c r="D29">
        <v>0.54470488742070799</v>
      </c>
    </row>
    <row r="30" spans="1:4" x14ac:dyDescent="0.35">
      <c r="A30">
        <v>86</v>
      </c>
      <c r="B30" t="s">
        <v>46</v>
      </c>
      <c r="C30" t="s">
        <v>18</v>
      </c>
      <c r="D30">
        <v>0.76201625510528004</v>
      </c>
    </row>
    <row r="31" spans="1:4" x14ac:dyDescent="0.35">
      <c r="A31">
        <v>69</v>
      </c>
      <c r="B31" t="s">
        <v>47</v>
      </c>
      <c r="C31" t="s">
        <v>48</v>
      </c>
      <c r="D31">
        <v>0.68652626072342005</v>
      </c>
    </row>
    <row r="32" spans="1:4" x14ac:dyDescent="0.35">
      <c r="A32">
        <v>12</v>
      </c>
      <c r="B32" t="s">
        <v>49</v>
      </c>
      <c r="C32" t="s">
        <v>7</v>
      </c>
      <c r="D32">
        <v>0.83033962091253799</v>
      </c>
    </row>
    <row r="33" spans="1:4" x14ac:dyDescent="0.35">
      <c r="A33">
        <v>82</v>
      </c>
      <c r="B33" t="s">
        <v>50</v>
      </c>
      <c r="C33" t="s">
        <v>7</v>
      </c>
      <c r="D33">
        <v>0.67914575889615902</v>
      </c>
    </row>
    <row r="34" spans="1:4" x14ac:dyDescent="0.35">
      <c r="A34">
        <v>29</v>
      </c>
      <c r="B34" t="s">
        <v>51</v>
      </c>
      <c r="C34" t="s">
        <v>7</v>
      </c>
      <c r="D34">
        <v>0.72275072189624301</v>
      </c>
    </row>
    <row r="35" spans="1:4" x14ac:dyDescent="0.35">
      <c r="A35">
        <v>6</v>
      </c>
      <c r="B35" t="s">
        <v>52</v>
      </c>
      <c r="C35" t="s">
        <v>7</v>
      </c>
      <c r="D35">
        <v>0.67516926762099005</v>
      </c>
    </row>
    <row r="36" spans="1:4" x14ac:dyDescent="0.35">
      <c r="A36">
        <v>38</v>
      </c>
      <c r="B36" t="s">
        <v>53</v>
      </c>
      <c r="C36" t="s">
        <v>53</v>
      </c>
      <c r="D36">
        <v>1</v>
      </c>
    </row>
    <row r="37" spans="1:4" x14ac:dyDescent="0.35">
      <c r="A37">
        <v>34</v>
      </c>
      <c r="B37" t="s">
        <v>54</v>
      </c>
      <c r="C37" t="s">
        <v>55</v>
      </c>
      <c r="D37">
        <v>0.94265030830615903</v>
      </c>
    </row>
    <row r="38" spans="1:4" x14ac:dyDescent="0.35">
      <c r="A38">
        <v>0</v>
      </c>
      <c r="B38" t="s">
        <v>56</v>
      </c>
      <c r="C38" t="s">
        <v>18</v>
      </c>
      <c r="D38">
        <v>0.82164973207718195</v>
      </c>
    </row>
    <row r="39" spans="1:4" x14ac:dyDescent="0.35">
      <c r="A39">
        <v>6</v>
      </c>
      <c r="B39" t="s">
        <v>57</v>
      </c>
      <c r="C39" t="s">
        <v>7</v>
      </c>
      <c r="D39">
        <v>0.71471613232436304</v>
      </c>
    </row>
    <row r="40" spans="1:4" x14ac:dyDescent="0.35">
      <c r="A40">
        <v>58</v>
      </c>
      <c r="B40" t="s">
        <v>58</v>
      </c>
      <c r="C40" t="s">
        <v>18</v>
      </c>
      <c r="D40">
        <v>0.74413090104277002</v>
      </c>
    </row>
    <row r="41" spans="1:4" x14ac:dyDescent="0.35">
      <c r="A41">
        <v>92</v>
      </c>
      <c r="B41" t="s">
        <v>59</v>
      </c>
      <c r="C41" t="s">
        <v>60</v>
      </c>
      <c r="D41">
        <v>0.60488520210049102</v>
      </c>
    </row>
    <row r="42" spans="1:4" x14ac:dyDescent="0.35">
      <c r="A42">
        <v>1</v>
      </c>
      <c r="B42" t="s">
        <v>61</v>
      </c>
      <c r="C42" t="s">
        <v>7</v>
      </c>
      <c r="D42">
        <v>0.74567749465328903</v>
      </c>
    </row>
    <row r="43" spans="1:4" x14ac:dyDescent="0.35">
      <c r="A43">
        <v>72</v>
      </c>
      <c r="B43" t="s">
        <v>62</v>
      </c>
      <c r="C43" t="s">
        <v>63</v>
      </c>
      <c r="D43">
        <v>0.78505924548092498</v>
      </c>
    </row>
    <row r="44" spans="1:4" x14ac:dyDescent="0.35">
      <c r="A44">
        <v>6</v>
      </c>
      <c r="B44" t="s">
        <v>64</v>
      </c>
      <c r="C44" t="s">
        <v>7</v>
      </c>
      <c r="D44">
        <v>0.93332229010410495</v>
      </c>
    </row>
    <row r="45" spans="1:4" x14ac:dyDescent="0.35">
      <c r="A45">
        <v>62</v>
      </c>
      <c r="B45" t="s">
        <v>65</v>
      </c>
      <c r="C45" t="s">
        <v>7</v>
      </c>
      <c r="D45">
        <v>0.687495810389114</v>
      </c>
    </row>
    <row r="46" spans="1:4" x14ac:dyDescent="0.35">
      <c r="A46">
        <v>91</v>
      </c>
      <c r="B46" t="s">
        <v>66</v>
      </c>
      <c r="C46" t="s">
        <v>7</v>
      </c>
      <c r="D46">
        <v>0.73940681649457696</v>
      </c>
    </row>
    <row r="47" spans="1:4" x14ac:dyDescent="0.35">
      <c r="A47">
        <v>87</v>
      </c>
      <c r="B47" t="s">
        <v>67</v>
      </c>
      <c r="C47" t="s">
        <v>18</v>
      </c>
      <c r="D47">
        <v>0.66514851978044598</v>
      </c>
    </row>
    <row r="48" spans="1:4" x14ac:dyDescent="0.35">
      <c r="A48">
        <v>87</v>
      </c>
      <c r="B48" t="s">
        <v>68</v>
      </c>
      <c r="C48" t="s">
        <v>7</v>
      </c>
      <c r="D48">
        <v>0.51103897350234695</v>
      </c>
    </row>
    <row r="49" spans="1:4" x14ac:dyDescent="0.35">
      <c r="A49">
        <v>90</v>
      </c>
      <c r="B49" t="s">
        <v>69</v>
      </c>
      <c r="C49" t="s">
        <v>7</v>
      </c>
      <c r="D49">
        <v>0.71214238857144696</v>
      </c>
    </row>
    <row r="50" spans="1:4" x14ac:dyDescent="0.35">
      <c r="A50">
        <v>4</v>
      </c>
      <c r="B50" t="s">
        <v>70</v>
      </c>
      <c r="C50" t="s">
        <v>7</v>
      </c>
      <c r="D50">
        <v>0.73028078333574198</v>
      </c>
    </row>
    <row r="51" spans="1:4" x14ac:dyDescent="0.35">
      <c r="A51">
        <v>43</v>
      </c>
      <c r="B51" t="s">
        <v>71</v>
      </c>
      <c r="C51" t="s">
        <v>72</v>
      </c>
      <c r="D51">
        <v>0.68658521126532501</v>
      </c>
    </row>
    <row r="52" spans="1:4" x14ac:dyDescent="0.35">
      <c r="A52">
        <v>20</v>
      </c>
      <c r="B52" t="s">
        <v>73</v>
      </c>
      <c r="C52" t="s">
        <v>74</v>
      </c>
      <c r="D52">
        <v>0.63721069031591704</v>
      </c>
    </row>
    <row r="53" spans="1:4" x14ac:dyDescent="0.35">
      <c r="A53">
        <v>6</v>
      </c>
      <c r="B53" t="s">
        <v>75</v>
      </c>
      <c r="C53" t="s">
        <v>18</v>
      </c>
      <c r="D53">
        <v>0.73363397852057399</v>
      </c>
    </row>
    <row r="54" spans="1:4" x14ac:dyDescent="0.35">
      <c r="A54">
        <v>23</v>
      </c>
      <c r="B54" t="s">
        <v>76</v>
      </c>
      <c r="C54" t="s">
        <v>77</v>
      </c>
      <c r="D54">
        <v>0.62532304580002096</v>
      </c>
    </row>
    <row r="55" spans="1:4" x14ac:dyDescent="0.35">
      <c r="A55">
        <v>38</v>
      </c>
      <c r="B55" t="s">
        <v>78</v>
      </c>
      <c r="C55" t="s">
        <v>53</v>
      </c>
      <c r="D55">
        <v>0.49613405751075601</v>
      </c>
    </row>
    <row r="56" spans="1:4" x14ac:dyDescent="0.35">
      <c r="A56">
        <v>7</v>
      </c>
      <c r="B56" t="s">
        <v>79</v>
      </c>
      <c r="C56" t="s">
        <v>80</v>
      </c>
      <c r="D56">
        <v>0.72773963643217399</v>
      </c>
    </row>
    <row r="57" spans="1:4" x14ac:dyDescent="0.35">
      <c r="A57">
        <v>99</v>
      </c>
      <c r="B57" t="s">
        <v>81</v>
      </c>
      <c r="C57" t="s">
        <v>18</v>
      </c>
      <c r="D57">
        <v>0.808648433383374</v>
      </c>
    </row>
    <row r="58" spans="1:4" x14ac:dyDescent="0.35">
      <c r="A58">
        <v>34</v>
      </c>
      <c r="B58" t="s">
        <v>82</v>
      </c>
      <c r="C58" t="s">
        <v>83</v>
      </c>
      <c r="D58">
        <v>0.70325410102367003</v>
      </c>
    </row>
    <row r="59" spans="1:4" x14ac:dyDescent="0.35">
      <c r="A59">
        <v>87</v>
      </c>
      <c r="B59" t="s">
        <v>84</v>
      </c>
      <c r="C59" t="s">
        <v>7</v>
      </c>
      <c r="D59">
        <v>0.56906248065377696</v>
      </c>
    </row>
    <row r="60" spans="1:4" x14ac:dyDescent="0.35">
      <c r="A60">
        <v>57</v>
      </c>
      <c r="B60" t="s">
        <v>85</v>
      </c>
      <c r="C60" t="s">
        <v>7</v>
      </c>
      <c r="D60">
        <v>0.71152674508108804</v>
      </c>
    </row>
    <row r="61" spans="1:4" x14ac:dyDescent="0.35">
      <c r="A61">
        <v>15</v>
      </c>
      <c r="B61" t="s">
        <v>86</v>
      </c>
      <c r="C61" t="s">
        <v>87</v>
      </c>
      <c r="D61">
        <v>0.57487294043450599</v>
      </c>
    </row>
    <row r="62" spans="1:4" x14ac:dyDescent="0.35">
      <c r="A62">
        <v>22</v>
      </c>
      <c r="B62" t="s">
        <v>88</v>
      </c>
      <c r="C62" t="s">
        <v>89</v>
      </c>
      <c r="D62">
        <v>0.78632405938066996</v>
      </c>
    </row>
    <row r="63" spans="1:4" x14ac:dyDescent="0.35">
      <c r="A63">
        <v>14</v>
      </c>
      <c r="B63" t="s">
        <v>90</v>
      </c>
      <c r="C63" t="s">
        <v>32</v>
      </c>
      <c r="D63">
        <v>0.73730524542307496</v>
      </c>
    </row>
    <row r="64" spans="1:4" x14ac:dyDescent="0.35">
      <c r="A64">
        <v>80</v>
      </c>
      <c r="B64" t="s">
        <v>91</v>
      </c>
      <c r="C64" t="s">
        <v>92</v>
      </c>
      <c r="D64">
        <v>0.41985934500198502</v>
      </c>
    </row>
    <row r="65" spans="1:4" x14ac:dyDescent="0.35">
      <c r="A65">
        <v>29</v>
      </c>
      <c r="B65" t="s">
        <v>93</v>
      </c>
      <c r="C65" t="s">
        <v>7</v>
      </c>
      <c r="D65">
        <v>0.67967301949163095</v>
      </c>
    </row>
    <row r="66" spans="1:4" x14ac:dyDescent="0.35">
      <c r="A66">
        <v>8</v>
      </c>
      <c r="B66" t="s">
        <v>94</v>
      </c>
      <c r="C66" t="s">
        <v>45</v>
      </c>
      <c r="D66">
        <v>0.64607299184798594</v>
      </c>
    </row>
    <row r="67" spans="1:4" x14ac:dyDescent="0.35">
      <c r="A67">
        <v>59</v>
      </c>
      <c r="B67" t="s">
        <v>95</v>
      </c>
      <c r="C67" t="s">
        <v>96</v>
      </c>
      <c r="D67">
        <v>0.59897592184831305</v>
      </c>
    </row>
    <row r="68" spans="1:4" x14ac:dyDescent="0.35">
      <c r="A68">
        <v>6</v>
      </c>
      <c r="B68" t="s">
        <v>97</v>
      </c>
      <c r="C68" t="s">
        <v>7</v>
      </c>
      <c r="D68">
        <v>0.88014938108119001</v>
      </c>
    </row>
    <row r="69" spans="1:4" x14ac:dyDescent="0.35">
      <c r="A69">
        <v>95</v>
      </c>
      <c r="B69" t="s">
        <v>98</v>
      </c>
      <c r="C69" t="s">
        <v>7</v>
      </c>
      <c r="D69">
        <v>0.70633773322830395</v>
      </c>
    </row>
    <row r="70" spans="1:4" x14ac:dyDescent="0.35">
      <c r="A70">
        <v>42</v>
      </c>
      <c r="B70" t="s">
        <v>99</v>
      </c>
      <c r="C70" t="s">
        <v>7</v>
      </c>
      <c r="D70">
        <v>0.67708542735754496</v>
      </c>
    </row>
    <row r="71" spans="1:4" x14ac:dyDescent="0.35">
      <c r="A71">
        <v>91</v>
      </c>
      <c r="B71" t="s">
        <v>100</v>
      </c>
      <c r="C71" t="s">
        <v>7</v>
      </c>
      <c r="D71">
        <v>0.75731896731140202</v>
      </c>
    </row>
    <row r="72" spans="1:4" x14ac:dyDescent="0.35">
      <c r="A72">
        <v>32</v>
      </c>
      <c r="B72" t="s">
        <v>101</v>
      </c>
      <c r="C72" t="s">
        <v>7</v>
      </c>
      <c r="D72">
        <v>0.944085530536655</v>
      </c>
    </row>
    <row r="73" spans="1:4" x14ac:dyDescent="0.35">
      <c r="A73">
        <v>38</v>
      </c>
      <c r="B73" t="s">
        <v>102</v>
      </c>
      <c r="C73" t="s">
        <v>53</v>
      </c>
      <c r="D73">
        <v>0.84937711640406599</v>
      </c>
    </row>
    <row r="74" spans="1:4" x14ac:dyDescent="0.35">
      <c r="A74">
        <v>20</v>
      </c>
      <c r="B74" t="s">
        <v>103</v>
      </c>
      <c r="C74" t="s">
        <v>28</v>
      </c>
      <c r="D74">
        <v>0.68689957859620299</v>
      </c>
    </row>
    <row r="75" spans="1:4" x14ac:dyDescent="0.35">
      <c r="A75">
        <v>67</v>
      </c>
      <c r="B75" t="s">
        <v>104</v>
      </c>
      <c r="C75" t="s">
        <v>7</v>
      </c>
      <c r="D75">
        <v>0.61343118201325897</v>
      </c>
    </row>
    <row r="76" spans="1:4" x14ac:dyDescent="0.35">
      <c r="A76">
        <v>87</v>
      </c>
      <c r="B76" t="s">
        <v>105</v>
      </c>
      <c r="C76" t="s">
        <v>106</v>
      </c>
      <c r="D76">
        <v>0.55362997075806497</v>
      </c>
    </row>
    <row r="77" spans="1:4" x14ac:dyDescent="0.35">
      <c r="A77">
        <v>54</v>
      </c>
      <c r="B77" t="s">
        <v>107</v>
      </c>
      <c r="C77" t="s">
        <v>7</v>
      </c>
      <c r="D77">
        <v>0.70968970118112396</v>
      </c>
    </row>
    <row r="78" spans="1:4" x14ac:dyDescent="0.35">
      <c r="A78">
        <v>69</v>
      </c>
      <c r="B78" t="s">
        <v>108</v>
      </c>
      <c r="C78" t="s">
        <v>45</v>
      </c>
      <c r="D78">
        <v>0.51475347955696005</v>
      </c>
    </row>
    <row r="79" spans="1:4" x14ac:dyDescent="0.35">
      <c r="A79">
        <v>12</v>
      </c>
      <c r="B79" t="s">
        <v>49</v>
      </c>
      <c r="C79" t="s">
        <v>7</v>
      </c>
      <c r="D79">
        <v>0.83033962091253799</v>
      </c>
    </row>
    <row r="80" spans="1:4" x14ac:dyDescent="0.35">
      <c r="A80">
        <v>34</v>
      </c>
      <c r="B80" t="s">
        <v>109</v>
      </c>
      <c r="C80" t="s">
        <v>110</v>
      </c>
      <c r="D80">
        <v>0.81597882448141601</v>
      </c>
    </row>
    <row r="81" spans="1:4" x14ac:dyDescent="0.35">
      <c r="A81">
        <v>82</v>
      </c>
      <c r="B81" t="s">
        <v>111</v>
      </c>
      <c r="C81" t="s">
        <v>7</v>
      </c>
      <c r="D81">
        <v>0.66365833406222197</v>
      </c>
    </row>
    <row r="82" spans="1:4" x14ac:dyDescent="0.35">
      <c r="A82">
        <v>48</v>
      </c>
      <c r="B82" t="s">
        <v>112</v>
      </c>
      <c r="C82" t="s">
        <v>113</v>
      </c>
      <c r="D82">
        <v>0.55345490661160501</v>
      </c>
    </row>
    <row r="83" spans="1:4" x14ac:dyDescent="0.35">
      <c r="A83">
        <v>72</v>
      </c>
      <c r="B83" t="s">
        <v>114</v>
      </c>
      <c r="C83" t="s">
        <v>115</v>
      </c>
      <c r="D83">
        <v>0.75526298540727899</v>
      </c>
    </row>
    <row r="84" spans="1:4" x14ac:dyDescent="0.35">
      <c r="A84">
        <v>36</v>
      </c>
      <c r="B84" t="s">
        <v>116</v>
      </c>
      <c r="C84" t="s">
        <v>18</v>
      </c>
      <c r="D84">
        <v>0.50326117311836105</v>
      </c>
    </row>
    <row r="85" spans="1:4" x14ac:dyDescent="0.35">
      <c r="A85">
        <v>62</v>
      </c>
      <c r="B85" t="s">
        <v>117</v>
      </c>
      <c r="C85" t="s">
        <v>118</v>
      </c>
      <c r="D85">
        <v>0.74104656775366895</v>
      </c>
    </row>
    <row r="86" spans="1:4" x14ac:dyDescent="0.35">
      <c r="A86">
        <v>20</v>
      </c>
      <c r="B86" t="s">
        <v>119</v>
      </c>
      <c r="C86" t="s">
        <v>120</v>
      </c>
      <c r="D86">
        <v>0.61232891239600795</v>
      </c>
    </row>
    <row r="87" spans="1:4" x14ac:dyDescent="0.35">
      <c r="A87">
        <v>52</v>
      </c>
      <c r="B87" t="s">
        <v>121</v>
      </c>
      <c r="C87" t="s">
        <v>7</v>
      </c>
      <c r="D87">
        <v>0.67423675620235601</v>
      </c>
    </row>
    <row r="88" spans="1:4" x14ac:dyDescent="0.35">
      <c r="A88">
        <v>78</v>
      </c>
      <c r="B88" t="s">
        <v>25</v>
      </c>
      <c r="C88" t="s">
        <v>18</v>
      </c>
      <c r="D88">
        <v>0.87787705980680697</v>
      </c>
    </row>
    <row r="89" spans="1:4" x14ac:dyDescent="0.35">
      <c r="A89">
        <v>66</v>
      </c>
      <c r="B89" t="s">
        <v>122</v>
      </c>
      <c r="C89" t="s">
        <v>7</v>
      </c>
      <c r="D89">
        <v>0.63556543975887303</v>
      </c>
    </row>
    <row r="90" spans="1:4" x14ac:dyDescent="0.35">
      <c r="A90">
        <v>21</v>
      </c>
      <c r="B90" t="s">
        <v>123</v>
      </c>
      <c r="C90" t="s">
        <v>124</v>
      </c>
      <c r="D90">
        <v>0.62697443053845303</v>
      </c>
    </row>
    <row r="91" spans="1:4" x14ac:dyDescent="0.35">
      <c r="A91">
        <v>62</v>
      </c>
      <c r="B91" t="s">
        <v>125</v>
      </c>
      <c r="C91" t="s">
        <v>7</v>
      </c>
      <c r="D91">
        <v>0.53457519373679596</v>
      </c>
    </row>
    <row r="92" spans="1:4" x14ac:dyDescent="0.35">
      <c r="A92">
        <v>91</v>
      </c>
      <c r="B92" t="s">
        <v>126</v>
      </c>
      <c r="C92" t="s">
        <v>7</v>
      </c>
      <c r="D92">
        <v>0.655328247785947</v>
      </c>
    </row>
    <row r="93" spans="1:4" x14ac:dyDescent="0.35">
      <c r="A93">
        <v>81</v>
      </c>
      <c r="B93" t="s">
        <v>127</v>
      </c>
      <c r="C93" t="s">
        <v>21</v>
      </c>
      <c r="D93">
        <v>0.75628189554524194</v>
      </c>
    </row>
    <row r="94" spans="1:4" x14ac:dyDescent="0.35">
      <c r="A94">
        <v>34</v>
      </c>
      <c r="B94" t="s">
        <v>128</v>
      </c>
      <c r="C94" t="s">
        <v>129</v>
      </c>
      <c r="D94">
        <v>0.927711292614398</v>
      </c>
    </row>
    <row r="95" spans="1:4" x14ac:dyDescent="0.35">
      <c r="A95">
        <v>28</v>
      </c>
      <c r="B95" t="s">
        <v>130</v>
      </c>
      <c r="C95" t="s">
        <v>7</v>
      </c>
      <c r="D95">
        <v>0.65212834673948705</v>
      </c>
    </row>
    <row r="96" spans="1:4" x14ac:dyDescent="0.35">
      <c r="A96">
        <v>64</v>
      </c>
      <c r="B96" t="s">
        <v>131</v>
      </c>
      <c r="C96" t="s">
        <v>132</v>
      </c>
      <c r="D96">
        <v>0.707621699556512</v>
      </c>
    </row>
    <row r="97" spans="1:4" x14ac:dyDescent="0.35">
      <c r="A97">
        <v>54</v>
      </c>
      <c r="B97" t="s">
        <v>133</v>
      </c>
      <c r="C97" t="s">
        <v>134</v>
      </c>
      <c r="D97">
        <v>0.96723455615173004</v>
      </c>
    </row>
    <row r="98" spans="1:4" x14ac:dyDescent="0.35">
      <c r="A98">
        <v>0</v>
      </c>
      <c r="B98" t="s">
        <v>135</v>
      </c>
      <c r="C98" t="s">
        <v>18</v>
      </c>
      <c r="D98">
        <v>0.91850300123812001</v>
      </c>
    </row>
    <row r="99" spans="1:4" x14ac:dyDescent="0.35">
      <c r="A99">
        <v>34</v>
      </c>
      <c r="B99" t="s">
        <v>136</v>
      </c>
      <c r="C99" t="s">
        <v>137</v>
      </c>
      <c r="D99">
        <v>0.75559897530535602</v>
      </c>
    </row>
    <row r="100" spans="1:4" x14ac:dyDescent="0.35">
      <c r="A100">
        <v>24</v>
      </c>
      <c r="B100" t="s">
        <v>138</v>
      </c>
      <c r="C100" t="s">
        <v>74</v>
      </c>
      <c r="D100">
        <v>0.603546175349439</v>
      </c>
    </row>
    <row r="101" spans="1:4" x14ac:dyDescent="0.35">
      <c r="A101">
        <v>72</v>
      </c>
      <c r="B101" t="s">
        <v>139</v>
      </c>
      <c r="C101" t="s">
        <v>72</v>
      </c>
      <c r="D101">
        <v>0.89364461730743405</v>
      </c>
    </row>
    <row r="102" spans="1:4" x14ac:dyDescent="0.35">
      <c r="A102">
        <v>34</v>
      </c>
      <c r="B102" t="s">
        <v>140</v>
      </c>
      <c r="C102" t="s">
        <v>141</v>
      </c>
      <c r="D102">
        <v>0.94265030830615903</v>
      </c>
    </row>
    <row r="103" spans="1:4" x14ac:dyDescent="0.35">
      <c r="A103">
        <v>6</v>
      </c>
      <c r="B103" t="s">
        <v>142</v>
      </c>
      <c r="C103" t="s">
        <v>7</v>
      </c>
      <c r="D103">
        <v>0.88471646736655196</v>
      </c>
    </row>
    <row r="104" spans="1:4" x14ac:dyDescent="0.35">
      <c r="A104">
        <v>6</v>
      </c>
      <c r="B104" t="s">
        <v>64</v>
      </c>
      <c r="C104" t="s">
        <v>7</v>
      </c>
      <c r="D104">
        <v>0.93332229010410495</v>
      </c>
    </row>
    <row r="105" spans="1:4" x14ac:dyDescent="0.35">
      <c r="A105">
        <v>7</v>
      </c>
      <c r="B105" t="s">
        <v>143</v>
      </c>
      <c r="C105" t="s">
        <v>80</v>
      </c>
      <c r="D105">
        <v>0.72544726328641496</v>
      </c>
    </row>
    <row r="106" spans="1:4" x14ac:dyDescent="0.35">
      <c r="A106">
        <v>14</v>
      </c>
      <c r="B106" t="s">
        <v>144</v>
      </c>
      <c r="C106" t="s">
        <v>32</v>
      </c>
      <c r="D106">
        <v>0.90319905985226101</v>
      </c>
    </row>
    <row r="107" spans="1:4" x14ac:dyDescent="0.35">
      <c r="A107">
        <v>33</v>
      </c>
      <c r="B107" t="s">
        <v>145</v>
      </c>
      <c r="C107" t="s">
        <v>7</v>
      </c>
      <c r="D107">
        <v>0.631425396800533</v>
      </c>
    </row>
    <row r="108" spans="1:4" x14ac:dyDescent="0.35">
      <c r="A108">
        <v>54</v>
      </c>
      <c r="B108" t="s">
        <v>146</v>
      </c>
      <c r="C108" t="s">
        <v>7</v>
      </c>
      <c r="D108">
        <v>0.966617362704975</v>
      </c>
    </row>
    <row r="109" spans="1:4" x14ac:dyDescent="0.35">
      <c r="A109">
        <v>15</v>
      </c>
      <c r="B109" t="s">
        <v>147</v>
      </c>
      <c r="C109" t="s">
        <v>148</v>
      </c>
      <c r="D109">
        <v>0.67141919975906506</v>
      </c>
    </row>
    <row r="110" spans="1:4" x14ac:dyDescent="0.35">
      <c r="A110">
        <v>79</v>
      </c>
      <c r="B110" t="s">
        <v>149</v>
      </c>
      <c r="C110" t="s">
        <v>150</v>
      </c>
      <c r="D110">
        <v>0.61639215281748405</v>
      </c>
    </row>
    <row r="111" spans="1:4" x14ac:dyDescent="0.35">
      <c r="A111">
        <v>20</v>
      </c>
      <c r="B111" t="s">
        <v>151</v>
      </c>
      <c r="C111" t="s">
        <v>32</v>
      </c>
      <c r="D111">
        <v>0.62142998498385704</v>
      </c>
    </row>
    <row r="112" spans="1:4" x14ac:dyDescent="0.35">
      <c r="A112">
        <v>12</v>
      </c>
      <c r="B112" t="s">
        <v>152</v>
      </c>
      <c r="C112" t="s">
        <v>153</v>
      </c>
      <c r="D112">
        <v>0.66079661961143099</v>
      </c>
    </row>
    <row r="113" spans="1:4" x14ac:dyDescent="0.35">
      <c r="A113">
        <v>67</v>
      </c>
      <c r="B113" t="s">
        <v>154</v>
      </c>
      <c r="C113" t="s">
        <v>7</v>
      </c>
      <c r="D113">
        <v>0.77155602567471204</v>
      </c>
    </row>
    <row r="114" spans="1:4" x14ac:dyDescent="0.35">
      <c r="A114">
        <v>21</v>
      </c>
      <c r="B114" t="s">
        <v>155</v>
      </c>
      <c r="C114" t="s">
        <v>18</v>
      </c>
      <c r="D114">
        <v>0.62867474500593101</v>
      </c>
    </row>
    <row r="115" spans="1:4" x14ac:dyDescent="0.35">
      <c r="A115">
        <v>29</v>
      </c>
      <c r="B115" t="s">
        <v>156</v>
      </c>
      <c r="C115" t="s">
        <v>7</v>
      </c>
      <c r="D115">
        <v>0.75807086072501795</v>
      </c>
    </row>
    <row r="116" spans="1:4" x14ac:dyDescent="0.35">
      <c r="A116">
        <v>0</v>
      </c>
      <c r="B116" t="s">
        <v>157</v>
      </c>
      <c r="C116" t="s">
        <v>7</v>
      </c>
      <c r="D116">
        <v>0.85570288003428097</v>
      </c>
    </row>
    <row r="117" spans="1:4" x14ac:dyDescent="0.35">
      <c r="A117">
        <v>51</v>
      </c>
      <c r="B117" t="s">
        <v>158</v>
      </c>
      <c r="C117" t="s">
        <v>40</v>
      </c>
      <c r="D117">
        <v>0.80487778911046104</v>
      </c>
    </row>
    <row r="118" spans="1:4" x14ac:dyDescent="0.35">
      <c r="A118">
        <v>44</v>
      </c>
      <c r="B118" t="s">
        <v>159</v>
      </c>
      <c r="C118" t="s">
        <v>160</v>
      </c>
      <c r="D118">
        <v>0.839018038762118</v>
      </c>
    </row>
    <row r="119" spans="1:4" x14ac:dyDescent="0.35">
      <c r="A119">
        <v>83</v>
      </c>
      <c r="B119" t="s">
        <v>161</v>
      </c>
      <c r="C119" t="s">
        <v>7</v>
      </c>
      <c r="D119">
        <v>0.53061249542158995</v>
      </c>
    </row>
    <row r="120" spans="1:4" x14ac:dyDescent="0.35">
      <c r="A120">
        <v>34</v>
      </c>
      <c r="B120" t="s">
        <v>162</v>
      </c>
      <c r="C120" t="s">
        <v>163</v>
      </c>
      <c r="D120">
        <v>0.91778179810680005</v>
      </c>
    </row>
    <row r="121" spans="1:4" x14ac:dyDescent="0.35">
      <c r="A121">
        <v>62</v>
      </c>
      <c r="B121" t="s">
        <v>164</v>
      </c>
      <c r="C121" t="s">
        <v>7</v>
      </c>
      <c r="D121">
        <v>0.63146394302431197</v>
      </c>
    </row>
    <row r="122" spans="1:4" x14ac:dyDescent="0.35">
      <c r="A122">
        <v>64</v>
      </c>
      <c r="B122" t="s">
        <v>165</v>
      </c>
      <c r="C122" t="s">
        <v>132</v>
      </c>
      <c r="D122">
        <v>0.61470063807040098</v>
      </c>
    </row>
    <row r="123" spans="1:4" x14ac:dyDescent="0.35">
      <c r="A123">
        <v>91</v>
      </c>
      <c r="B123" t="s">
        <v>166</v>
      </c>
      <c r="C123" t="s">
        <v>7</v>
      </c>
      <c r="D123">
        <v>0.58974255401785103</v>
      </c>
    </row>
    <row r="124" spans="1:4" x14ac:dyDescent="0.35">
      <c r="A124">
        <v>34</v>
      </c>
      <c r="B124" t="s">
        <v>167</v>
      </c>
      <c r="C124" t="s">
        <v>168</v>
      </c>
      <c r="D124">
        <v>0.55546751832208796</v>
      </c>
    </row>
    <row r="125" spans="1:4" x14ac:dyDescent="0.35">
      <c r="A125">
        <v>12</v>
      </c>
      <c r="B125" t="s">
        <v>169</v>
      </c>
      <c r="C125" t="s">
        <v>7</v>
      </c>
      <c r="D125">
        <v>0.59955945682052902</v>
      </c>
    </row>
    <row r="126" spans="1:4" x14ac:dyDescent="0.35">
      <c r="A126">
        <v>54</v>
      </c>
      <c r="B126" t="s">
        <v>170</v>
      </c>
      <c r="C126" t="s">
        <v>171</v>
      </c>
      <c r="D126">
        <v>0.507480719143797</v>
      </c>
    </row>
    <row r="127" spans="1:4" x14ac:dyDescent="0.35">
      <c r="A127">
        <v>12</v>
      </c>
      <c r="B127" t="s">
        <v>172</v>
      </c>
      <c r="C127" t="s">
        <v>7</v>
      </c>
      <c r="D127">
        <v>0.70952704249419696</v>
      </c>
    </row>
    <row r="128" spans="1:4" x14ac:dyDescent="0.35">
      <c r="A128">
        <v>42</v>
      </c>
      <c r="B128" t="s">
        <v>173</v>
      </c>
      <c r="C128" t="s">
        <v>7</v>
      </c>
      <c r="D128">
        <v>0.62997879665742695</v>
      </c>
    </row>
    <row r="129" spans="1:4" x14ac:dyDescent="0.35">
      <c r="A129">
        <v>87</v>
      </c>
      <c r="B129" t="s">
        <v>174</v>
      </c>
      <c r="C129" t="s">
        <v>7</v>
      </c>
      <c r="D129">
        <v>0.57439177184988299</v>
      </c>
    </row>
    <row r="130" spans="1:4" x14ac:dyDescent="0.35">
      <c r="A130">
        <v>29</v>
      </c>
      <c r="B130" t="s">
        <v>175</v>
      </c>
      <c r="C130" t="s">
        <v>124</v>
      </c>
      <c r="D130">
        <v>0.67256741346000004</v>
      </c>
    </row>
    <row r="131" spans="1:4" x14ac:dyDescent="0.35">
      <c r="A131">
        <v>8</v>
      </c>
      <c r="B131" t="s">
        <v>176</v>
      </c>
      <c r="C131" t="s">
        <v>45</v>
      </c>
      <c r="D131">
        <v>0.63107314980792195</v>
      </c>
    </row>
    <row r="132" spans="1:4" x14ac:dyDescent="0.35">
      <c r="A132">
        <v>79</v>
      </c>
      <c r="B132" t="s">
        <v>177</v>
      </c>
      <c r="C132" t="s">
        <v>178</v>
      </c>
      <c r="D132">
        <v>0.55690599019529996</v>
      </c>
    </row>
    <row r="133" spans="1:4" x14ac:dyDescent="0.35">
      <c r="A133">
        <v>67</v>
      </c>
      <c r="B133" t="s">
        <v>104</v>
      </c>
      <c r="C133" t="s">
        <v>7</v>
      </c>
      <c r="D133">
        <v>0.61343118201325897</v>
      </c>
    </row>
    <row r="134" spans="1:4" x14ac:dyDescent="0.35">
      <c r="A134">
        <v>19</v>
      </c>
      <c r="B134" t="s">
        <v>179</v>
      </c>
      <c r="C134" t="s">
        <v>7</v>
      </c>
      <c r="D134">
        <v>0.57016682016810905</v>
      </c>
    </row>
    <row r="135" spans="1:4" x14ac:dyDescent="0.35">
      <c r="A135">
        <v>12</v>
      </c>
      <c r="B135" t="s">
        <v>180</v>
      </c>
      <c r="C135" t="s">
        <v>7</v>
      </c>
      <c r="D135">
        <v>0.63926830134128798</v>
      </c>
    </row>
    <row r="136" spans="1:4" x14ac:dyDescent="0.35">
      <c r="A136">
        <v>32</v>
      </c>
      <c r="B136" t="s">
        <v>181</v>
      </c>
      <c r="C136" t="s">
        <v>124</v>
      </c>
      <c r="D136">
        <v>0.73604632603031905</v>
      </c>
    </row>
    <row r="137" spans="1:4" x14ac:dyDescent="0.35">
      <c r="A137">
        <v>60</v>
      </c>
      <c r="B137" t="s">
        <v>182</v>
      </c>
      <c r="C137" t="s">
        <v>18</v>
      </c>
      <c r="D137">
        <v>0.74875956460697102</v>
      </c>
    </row>
    <row r="138" spans="1:4" x14ac:dyDescent="0.35">
      <c r="A138">
        <v>29</v>
      </c>
      <c r="B138" t="s">
        <v>183</v>
      </c>
      <c r="C138" t="s">
        <v>171</v>
      </c>
      <c r="D138">
        <v>0.74155267934318003</v>
      </c>
    </row>
    <row r="139" spans="1:4" x14ac:dyDescent="0.35">
      <c r="A139">
        <v>37</v>
      </c>
      <c r="B139" t="s">
        <v>184</v>
      </c>
      <c r="C139" t="s">
        <v>7</v>
      </c>
      <c r="D139">
        <v>0.76084208028892097</v>
      </c>
    </row>
    <row r="140" spans="1:4" x14ac:dyDescent="0.35">
      <c r="A140">
        <v>79</v>
      </c>
      <c r="B140" t="s">
        <v>185</v>
      </c>
      <c r="C140" t="s">
        <v>178</v>
      </c>
      <c r="D140">
        <v>0.43723959009874702</v>
      </c>
    </row>
    <row r="141" spans="1:4" x14ac:dyDescent="0.35">
      <c r="A141">
        <v>76</v>
      </c>
      <c r="B141" t="s">
        <v>186</v>
      </c>
      <c r="C141" t="s">
        <v>168</v>
      </c>
      <c r="D141">
        <v>0.61558205773006103</v>
      </c>
    </row>
    <row r="142" spans="1:4" x14ac:dyDescent="0.35">
      <c r="A142">
        <v>67</v>
      </c>
      <c r="B142" t="s">
        <v>187</v>
      </c>
      <c r="C142" t="s">
        <v>7</v>
      </c>
      <c r="D142">
        <v>0.69086043828018995</v>
      </c>
    </row>
    <row r="143" spans="1:4" x14ac:dyDescent="0.35">
      <c r="A143">
        <v>33</v>
      </c>
      <c r="B143" t="s">
        <v>145</v>
      </c>
      <c r="C143" t="s">
        <v>7</v>
      </c>
      <c r="D143">
        <v>0.631425396800533</v>
      </c>
    </row>
    <row r="144" spans="1:4" x14ac:dyDescent="0.35">
      <c r="A144">
        <v>69</v>
      </c>
      <c r="B144" t="s">
        <v>188</v>
      </c>
      <c r="C144" t="s">
        <v>80</v>
      </c>
      <c r="D144">
        <v>0.68107259522055696</v>
      </c>
    </row>
    <row r="145" spans="1:4" x14ac:dyDescent="0.35">
      <c r="A145">
        <v>32</v>
      </c>
      <c r="B145" t="s">
        <v>189</v>
      </c>
      <c r="C145" t="s">
        <v>18</v>
      </c>
      <c r="D145">
        <v>0.63235471861464998</v>
      </c>
    </row>
    <row r="146" spans="1:4" x14ac:dyDescent="0.35">
      <c r="A146">
        <v>99</v>
      </c>
      <c r="B146" t="s">
        <v>190</v>
      </c>
      <c r="C146" t="s">
        <v>18</v>
      </c>
      <c r="D146">
        <v>0.63899428051645901</v>
      </c>
    </row>
    <row r="147" spans="1:4" x14ac:dyDescent="0.35">
      <c r="A147">
        <v>6</v>
      </c>
      <c r="B147" t="s">
        <v>191</v>
      </c>
      <c r="C147" t="s">
        <v>7</v>
      </c>
      <c r="D147">
        <v>0.72008434332695104</v>
      </c>
    </row>
    <row r="148" spans="1:4" x14ac:dyDescent="0.35">
      <c r="A148">
        <v>6</v>
      </c>
      <c r="B148" t="s">
        <v>192</v>
      </c>
      <c r="C148" t="s">
        <v>7</v>
      </c>
      <c r="D148">
        <v>0.70036850830337205</v>
      </c>
    </row>
    <row r="149" spans="1:4" x14ac:dyDescent="0.35">
      <c r="A149">
        <v>1</v>
      </c>
      <c r="B149" t="s">
        <v>193</v>
      </c>
      <c r="C149" t="s">
        <v>7</v>
      </c>
      <c r="D149">
        <v>0.55574225644640496</v>
      </c>
    </row>
    <row r="150" spans="1:4" x14ac:dyDescent="0.35">
      <c r="A150">
        <v>90</v>
      </c>
      <c r="B150" t="s">
        <v>194</v>
      </c>
      <c r="C150" t="s">
        <v>7</v>
      </c>
      <c r="D150">
        <v>0.52033466324526301</v>
      </c>
    </row>
    <row r="151" spans="1:4" x14ac:dyDescent="0.35">
      <c r="A151">
        <v>75</v>
      </c>
      <c r="B151" t="s">
        <v>195</v>
      </c>
      <c r="C151" t="s">
        <v>40</v>
      </c>
      <c r="D151">
        <v>0.60833497340639497</v>
      </c>
    </row>
    <row r="152" spans="1:4" x14ac:dyDescent="0.35">
      <c r="A152">
        <v>33</v>
      </c>
      <c r="B152" t="s">
        <v>196</v>
      </c>
      <c r="C152" t="s">
        <v>7</v>
      </c>
      <c r="D152">
        <v>0.74414948096008204</v>
      </c>
    </row>
    <row r="153" spans="1:4" x14ac:dyDescent="0.35">
      <c r="A153">
        <v>33</v>
      </c>
      <c r="B153" t="s">
        <v>197</v>
      </c>
      <c r="C153" t="s">
        <v>7</v>
      </c>
      <c r="D153">
        <v>0.56991845486930304</v>
      </c>
    </row>
    <row r="154" spans="1:4" x14ac:dyDescent="0.35">
      <c r="A154">
        <v>54</v>
      </c>
      <c r="B154" t="s">
        <v>198</v>
      </c>
      <c r="C154" t="s">
        <v>134</v>
      </c>
      <c r="D154">
        <v>0.88540892022066997</v>
      </c>
    </row>
    <row r="155" spans="1:4" x14ac:dyDescent="0.35">
      <c r="A155">
        <v>95</v>
      </c>
      <c r="B155" t="s">
        <v>199</v>
      </c>
      <c r="C155" t="s">
        <v>7</v>
      </c>
      <c r="D155">
        <v>0.958916823401747</v>
      </c>
    </row>
    <row r="156" spans="1:4" x14ac:dyDescent="0.35">
      <c r="A156">
        <v>15</v>
      </c>
      <c r="B156" t="s">
        <v>200</v>
      </c>
      <c r="C156" t="s">
        <v>201</v>
      </c>
      <c r="D156">
        <v>0.53541005719721302</v>
      </c>
    </row>
    <row r="157" spans="1:4" x14ac:dyDescent="0.35">
      <c r="A157">
        <v>45</v>
      </c>
      <c r="B157" t="s">
        <v>202</v>
      </c>
      <c r="C157" t="s">
        <v>7</v>
      </c>
      <c r="D157">
        <v>0.59927396692479595</v>
      </c>
    </row>
    <row r="158" spans="1:4" x14ac:dyDescent="0.35">
      <c r="A158">
        <v>34</v>
      </c>
      <c r="B158" t="s">
        <v>203</v>
      </c>
      <c r="C158" t="s">
        <v>40</v>
      </c>
      <c r="D158">
        <v>0.48792348358087401</v>
      </c>
    </row>
    <row r="159" spans="1:4" x14ac:dyDescent="0.35">
      <c r="A159">
        <v>46</v>
      </c>
      <c r="B159" t="s">
        <v>204</v>
      </c>
      <c r="C159" t="s">
        <v>7</v>
      </c>
      <c r="D159">
        <v>0.63096063127646296</v>
      </c>
    </row>
    <row r="160" spans="1:4" x14ac:dyDescent="0.35">
      <c r="A160">
        <v>82</v>
      </c>
      <c r="B160" t="s">
        <v>205</v>
      </c>
      <c r="C160" t="s">
        <v>206</v>
      </c>
      <c r="D160">
        <v>0.65444408538682197</v>
      </c>
    </row>
    <row r="161" spans="1:4" x14ac:dyDescent="0.35">
      <c r="A161">
        <v>57</v>
      </c>
      <c r="B161" t="s">
        <v>207</v>
      </c>
      <c r="C161" t="s">
        <v>7</v>
      </c>
      <c r="D161">
        <v>0.62266391274061805</v>
      </c>
    </row>
    <row r="162" spans="1:4" x14ac:dyDescent="0.35">
      <c r="A162">
        <v>83</v>
      </c>
      <c r="B162" t="s">
        <v>208</v>
      </c>
      <c r="C162" t="s">
        <v>7</v>
      </c>
      <c r="D162">
        <v>0.65751012801785902</v>
      </c>
    </row>
    <row r="163" spans="1:4" x14ac:dyDescent="0.35">
      <c r="A163">
        <v>52</v>
      </c>
      <c r="B163" t="s">
        <v>209</v>
      </c>
      <c r="C163" t="s">
        <v>210</v>
      </c>
      <c r="D163">
        <v>0.47490905976557501</v>
      </c>
    </row>
    <row r="164" spans="1:4" x14ac:dyDescent="0.35">
      <c r="A164">
        <v>6</v>
      </c>
      <c r="B164" t="s">
        <v>211</v>
      </c>
      <c r="C164" t="s">
        <v>7</v>
      </c>
      <c r="D164">
        <v>0.83719845552914396</v>
      </c>
    </row>
    <row r="165" spans="1:4" x14ac:dyDescent="0.35">
      <c r="A165">
        <v>0</v>
      </c>
      <c r="B165" t="s">
        <v>212</v>
      </c>
      <c r="C165" t="s">
        <v>18</v>
      </c>
      <c r="D165">
        <v>0.78083899732303796</v>
      </c>
    </row>
    <row r="166" spans="1:4" x14ac:dyDescent="0.35">
      <c r="A166">
        <v>31</v>
      </c>
      <c r="B166" t="s">
        <v>213</v>
      </c>
      <c r="C166" t="s">
        <v>214</v>
      </c>
      <c r="D166">
        <v>0.49508866093500697</v>
      </c>
    </row>
    <row r="167" spans="1:4" x14ac:dyDescent="0.35">
      <c r="A167">
        <v>63</v>
      </c>
      <c r="B167" t="s">
        <v>215</v>
      </c>
      <c r="C167" t="s">
        <v>7</v>
      </c>
      <c r="D167">
        <v>0.66891563945769905</v>
      </c>
    </row>
    <row r="168" spans="1:4" x14ac:dyDescent="0.35">
      <c r="A168">
        <v>0</v>
      </c>
      <c r="B168" t="s">
        <v>216</v>
      </c>
      <c r="C168" t="s">
        <v>18</v>
      </c>
      <c r="D168">
        <v>0.91033197769506302</v>
      </c>
    </row>
    <row r="169" spans="1:4" x14ac:dyDescent="0.35">
      <c r="A169">
        <v>1</v>
      </c>
      <c r="B169" t="s">
        <v>217</v>
      </c>
      <c r="C169" t="s">
        <v>7</v>
      </c>
      <c r="D169">
        <v>0.65554204771202995</v>
      </c>
    </row>
    <row r="170" spans="1:4" x14ac:dyDescent="0.35">
      <c r="A170">
        <v>9</v>
      </c>
      <c r="B170" t="s">
        <v>218</v>
      </c>
      <c r="C170" t="s">
        <v>7</v>
      </c>
      <c r="D170">
        <v>0.56198061280205103</v>
      </c>
    </row>
    <row r="171" spans="1:4" x14ac:dyDescent="0.35">
      <c r="A171">
        <v>48</v>
      </c>
      <c r="B171" t="s">
        <v>219</v>
      </c>
      <c r="C171" t="s">
        <v>220</v>
      </c>
      <c r="D171">
        <v>0.73911120288162602</v>
      </c>
    </row>
    <row r="172" spans="1:4" x14ac:dyDescent="0.35">
      <c r="A172">
        <v>32</v>
      </c>
      <c r="B172" t="s">
        <v>221</v>
      </c>
      <c r="C172" t="s">
        <v>7</v>
      </c>
      <c r="D172">
        <v>0.78211711674098106</v>
      </c>
    </row>
    <row r="173" spans="1:4" x14ac:dyDescent="0.35">
      <c r="A173">
        <v>49</v>
      </c>
      <c r="B173" t="s">
        <v>222</v>
      </c>
      <c r="C173" t="s">
        <v>18</v>
      </c>
      <c r="D173">
        <v>0.87463289230553898</v>
      </c>
    </row>
    <row r="174" spans="1:4" x14ac:dyDescent="0.35">
      <c r="A174">
        <v>0</v>
      </c>
      <c r="B174" t="s">
        <v>223</v>
      </c>
      <c r="C174" t="s">
        <v>18</v>
      </c>
      <c r="D174">
        <v>0.88902433085534904</v>
      </c>
    </row>
    <row r="175" spans="1:4" x14ac:dyDescent="0.35">
      <c r="A175">
        <v>92</v>
      </c>
      <c r="B175" t="s">
        <v>224</v>
      </c>
      <c r="C175" t="s">
        <v>7</v>
      </c>
      <c r="D175">
        <v>0.63605923174440904</v>
      </c>
    </row>
    <row r="176" spans="1:4" x14ac:dyDescent="0.35">
      <c r="A176">
        <v>6</v>
      </c>
      <c r="B176" t="s">
        <v>64</v>
      </c>
      <c r="C176" t="s">
        <v>7</v>
      </c>
      <c r="D176">
        <v>0.93332229010410495</v>
      </c>
    </row>
    <row r="177" spans="1:4" x14ac:dyDescent="0.35">
      <c r="A177">
        <v>39</v>
      </c>
      <c r="B177" t="s">
        <v>225</v>
      </c>
      <c r="C177" t="s">
        <v>7</v>
      </c>
      <c r="D177">
        <v>0.55599256085053295</v>
      </c>
    </row>
    <row r="178" spans="1:4" x14ac:dyDescent="0.35">
      <c r="A178">
        <v>19</v>
      </c>
      <c r="B178" t="s">
        <v>226</v>
      </c>
      <c r="C178" t="s">
        <v>7</v>
      </c>
      <c r="D178">
        <v>0.72642329207657597</v>
      </c>
    </row>
    <row r="179" spans="1:4" x14ac:dyDescent="0.35">
      <c r="A179">
        <v>4</v>
      </c>
      <c r="B179" t="s">
        <v>227</v>
      </c>
      <c r="C179" t="s">
        <v>7</v>
      </c>
      <c r="D179">
        <v>0.72697617594577701</v>
      </c>
    </row>
    <row r="180" spans="1:4" x14ac:dyDescent="0.35">
      <c r="A180">
        <v>64</v>
      </c>
      <c r="B180" t="s">
        <v>228</v>
      </c>
      <c r="C180" t="s">
        <v>132</v>
      </c>
      <c r="D180">
        <v>0.61999217201694201</v>
      </c>
    </row>
    <row r="181" spans="1:4" x14ac:dyDescent="0.35">
      <c r="A181">
        <v>12</v>
      </c>
      <c r="B181" t="s">
        <v>229</v>
      </c>
      <c r="C181" t="s">
        <v>7</v>
      </c>
      <c r="D181">
        <v>0.64775725814079199</v>
      </c>
    </row>
    <row r="182" spans="1:4" x14ac:dyDescent="0.35">
      <c r="A182">
        <v>87</v>
      </c>
      <c r="B182" t="s">
        <v>67</v>
      </c>
      <c r="C182" t="s">
        <v>18</v>
      </c>
      <c r="D182">
        <v>0.66514851978044598</v>
      </c>
    </row>
    <row r="183" spans="1:4" x14ac:dyDescent="0.35">
      <c r="A183">
        <v>67</v>
      </c>
      <c r="B183" t="s">
        <v>230</v>
      </c>
      <c r="C183" t="s">
        <v>7</v>
      </c>
      <c r="D183">
        <v>0.72124117195455895</v>
      </c>
    </row>
    <row r="184" spans="1:4" x14ac:dyDescent="0.35">
      <c r="A184">
        <v>6</v>
      </c>
      <c r="B184" t="s">
        <v>231</v>
      </c>
      <c r="C184" t="s">
        <v>232</v>
      </c>
      <c r="D184">
        <v>0.89515370420340101</v>
      </c>
    </row>
    <row r="185" spans="1:4" x14ac:dyDescent="0.35">
      <c r="A185">
        <v>68</v>
      </c>
      <c r="B185" t="s">
        <v>233</v>
      </c>
      <c r="C185" t="s">
        <v>234</v>
      </c>
      <c r="D185">
        <v>0.927711292614398</v>
      </c>
    </row>
    <row r="186" spans="1:4" x14ac:dyDescent="0.35">
      <c r="A186">
        <v>95</v>
      </c>
      <c r="B186" t="s">
        <v>235</v>
      </c>
      <c r="C186" t="s">
        <v>18</v>
      </c>
      <c r="D186">
        <v>0.77474801116382996</v>
      </c>
    </row>
    <row r="187" spans="1:4" x14ac:dyDescent="0.35">
      <c r="A187">
        <v>19</v>
      </c>
      <c r="B187" t="s">
        <v>236</v>
      </c>
      <c r="C187" t="s">
        <v>7</v>
      </c>
      <c r="D187">
        <v>0.64965166515158401</v>
      </c>
    </row>
    <row r="188" spans="1:4" x14ac:dyDescent="0.35">
      <c r="A188">
        <v>19</v>
      </c>
      <c r="B188" t="s">
        <v>237</v>
      </c>
      <c r="C188" t="s">
        <v>7</v>
      </c>
      <c r="D188">
        <v>0.68359878296367105</v>
      </c>
    </row>
    <row r="189" spans="1:4" x14ac:dyDescent="0.35">
      <c r="A189">
        <v>99</v>
      </c>
      <c r="B189" t="s">
        <v>238</v>
      </c>
      <c r="C189" t="s">
        <v>18</v>
      </c>
      <c r="D189">
        <v>0.46670512128777702</v>
      </c>
    </row>
    <row r="190" spans="1:4" x14ac:dyDescent="0.35">
      <c r="A190">
        <v>15</v>
      </c>
      <c r="B190" t="s">
        <v>239</v>
      </c>
      <c r="C190" t="s">
        <v>240</v>
      </c>
      <c r="D190">
        <v>0.52623504264700705</v>
      </c>
    </row>
    <row r="191" spans="1:4" x14ac:dyDescent="0.35">
      <c r="A191">
        <v>49</v>
      </c>
      <c r="B191" t="s">
        <v>241</v>
      </c>
      <c r="C191" t="s">
        <v>18</v>
      </c>
      <c r="D191">
        <v>0.72768615403666204</v>
      </c>
    </row>
    <row r="192" spans="1:4" x14ac:dyDescent="0.35">
      <c r="A192">
        <v>5</v>
      </c>
      <c r="B192" t="s">
        <v>242</v>
      </c>
      <c r="C192" t="s">
        <v>18</v>
      </c>
      <c r="D192">
        <v>0.58742217684709996</v>
      </c>
    </row>
    <row r="193" spans="1:4" x14ac:dyDescent="0.35">
      <c r="A193">
        <v>35</v>
      </c>
      <c r="B193" t="s">
        <v>243</v>
      </c>
      <c r="C193" t="s">
        <v>7</v>
      </c>
      <c r="D193">
        <v>0.95000396946085597</v>
      </c>
    </row>
    <row r="194" spans="1:4" x14ac:dyDescent="0.35">
      <c r="A194">
        <v>4</v>
      </c>
      <c r="B194" t="s">
        <v>244</v>
      </c>
      <c r="C194" t="s">
        <v>7</v>
      </c>
      <c r="D194">
        <v>0.85441919367083297</v>
      </c>
    </row>
    <row r="195" spans="1:4" x14ac:dyDescent="0.35">
      <c r="A195">
        <v>33</v>
      </c>
      <c r="B195" t="s">
        <v>245</v>
      </c>
      <c r="C195" t="s">
        <v>7</v>
      </c>
      <c r="D195">
        <v>0.54996317133571604</v>
      </c>
    </row>
    <row r="196" spans="1:4" x14ac:dyDescent="0.35">
      <c r="A196">
        <v>40</v>
      </c>
      <c r="B196" t="s">
        <v>246</v>
      </c>
      <c r="C196" t="s">
        <v>7</v>
      </c>
      <c r="D196">
        <v>0.59218637410141906</v>
      </c>
    </row>
    <row r="197" spans="1:4" x14ac:dyDescent="0.35">
      <c r="A197">
        <v>31</v>
      </c>
      <c r="B197" t="s">
        <v>247</v>
      </c>
      <c r="C197" t="s">
        <v>248</v>
      </c>
      <c r="D197">
        <v>0.54698869943144901</v>
      </c>
    </row>
    <row r="198" spans="1:4" x14ac:dyDescent="0.35">
      <c r="A198">
        <v>67</v>
      </c>
      <c r="B198" t="s">
        <v>249</v>
      </c>
      <c r="C198" t="s">
        <v>7</v>
      </c>
      <c r="D198">
        <v>0.72119566700431403</v>
      </c>
    </row>
    <row r="199" spans="1:4" x14ac:dyDescent="0.35">
      <c r="A199">
        <v>74</v>
      </c>
      <c r="B199" t="s">
        <v>250</v>
      </c>
      <c r="C199" t="s">
        <v>7</v>
      </c>
      <c r="D199">
        <v>0.58210277410364497</v>
      </c>
    </row>
    <row r="200" spans="1:4" x14ac:dyDescent="0.35">
      <c r="A200">
        <v>92</v>
      </c>
      <c r="B200" t="s">
        <v>251</v>
      </c>
      <c r="C200" t="s">
        <v>252</v>
      </c>
      <c r="D200">
        <v>0.62808625974504395</v>
      </c>
    </row>
    <row r="201" spans="1:4" x14ac:dyDescent="0.35">
      <c r="A201">
        <v>14</v>
      </c>
      <c r="B201" t="s">
        <v>253</v>
      </c>
      <c r="C201" t="s">
        <v>32</v>
      </c>
      <c r="D201">
        <v>0.71174955864305001</v>
      </c>
    </row>
    <row r="202" spans="1:4" x14ac:dyDescent="0.35">
      <c r="A202">
        <v>35</v>
      </c>
      <c r="B202" t="s">
        <v>254</v>
      </c>
      <c r="C202" t="s">
        <v>7</v>
      </c>
      <c r="D202">
        <v>0.85109171916986104</v>
      </c>
    </row>
    <row r="203" spans="1:4" x14ac:dyDescent="0.35">
      <c r="A203">
        <v>29</v>
      </c>
      <c r="B203" t="s">
        <v>255</v>
      </c>
      <c r="C203" t="s">
        <v>256</v>
      </c>
      <c r="D203">
        <v>0.57312376873938298</v>
      </c>
    </row>
    <row r="204" spans="1:4" x14ac:dyDescent="0.35">
      <c r="A204">
        <v>19</v>
      </c>
      <c r="B204" t="s">
        <v>257</v>
      </c>
      <c r="C204" t="s">
        <v>258</v>
      </c>
      <c r="D204">
        <v>0.50338077233726797</v>
      </c>
    </row>
    <row r="205" spans="1:4" x14ac:dyDescent="0.35">
      <c r="A205">
        <v>43</v>
      </c>
      <c r="B205" t="s">
        <v>259</v>
      </c>
      <c r="C205" t="s">
        <v>260</v>
      </c>
      <c r="D205">
        <v>0.69126234938719</v>
      </c>
    </row>
    <row r="206" spans="1:4" x14ac:dyDescent="0.35">
      <c r="A206">
        <v>84</v>
      </c>
      <c r="B206" t="s">
        <v>261</v>
      </c>
      <c r="C206" t="s">
        <v>262</v>
      </c>
      <c r="D206">
        <v>0.70594355835494205</v>
      </c>
    </row>
    <row r="207" spans="1:4" x14ac:dyDescent="0.35">
      <c r="A207">
        <v>22</v>
      </c>
      <c r="B207" t="s">
        <v>263</v>
      </c>
      <c r="C207" t="s">
        <v>89</v>
      </c>
      <c r="D207">
        <v>0.87947442054628999</v>
      </c>
    </row>
    <row r="208" spans="1:4" x14ac:dyDescent="0.35">
      <c r="A208">
        <v>42</v>
      </c>
      <c r="B208" t="s">
        <v>264</v>
      </c>
      <c r="C208" t="s">
        <v>18</v>
      </c>
      <c r="D208">
        <v>0.74066710142411196</v>
      </c>
    </row>
    <row r="209" spans="1:4" x14ac:dyDescent="0.35">
      <c r="A209">
        <v>17</v>
      </c>
      <c r="B209" t="s">
        <v>265</v>
      </c>
      <c r="C209" t="s">
        <v>10</v>
      </c>
      <c r="D209">
        <v>0.74969745164606105</v>
      </c>
    </row>
    <row r="210" spans="1:4" x14ac:dyDescent="0.35">
      <c r="A210">
        <v>7</v>
      </c>
      <c r="B210" t="s">
        <v>266</v>
      </c>
      <c r="C210" t="s">
        <v>80</v>
      </c>
      <c r="D210">
        <v>0.79090997100607097</v>
      </c>
    </row>
    <row r="211" spans="1:4" x14ac:dyDescent="0.35">
      <c r="A211">
        <v>32</v>
      </c>
      <c r="B211" t="s">
        <v>267</v>
      </c>
      <c r="C211" t="s">
        <v>7</v>
      </c>
      <c r="D211">
        <v>0.59454565358843303</v>
      </c>
    </row>
    <row r="212" spans="1:4" x14ac:dyDescent="0.35">
      <c r="A212">
        <v>37</v>
      </c>
      <c r="B212" t="s">
        <v>268</v>
      </c>
      <c r="C212" t="s">
        <v>269</v>
      </c>
      <c r="D212">
        <v>0.74453960180126799</v>
      </c>
    </row>
    <row r="213" spans="1:4" x14ac:dyDescent="0.35">
      <c r="A213">
        <v>67</v>
      </c>
      <c r="B213" t="s">
        <v>104</v>
      </c>
      <c r="C213" t="s">
        <v>7</v>
      </c>
      <c r="D213">
        <v>0.61343118201325897</v>
      </c>
    </row>
    <row r="214" spans="1:4" x14ac:dyDescent="0.35">
      <c r="A214">
        <v>47</v>
      </c>
      <c r="B214" t="s">
        <v>270</v>
      </c>
      <c r="C214" t="s">
        <v>7</v>
      </c>
      <c r="D214">
        <v>0.81944037700816896</v>
      </c>
    </row>
    <row r="215" spans="1:4" x14ac:dyDescent="0.35">
      <c r="A215">
        <v>36</v>
      </c>
      <c r="B215" t="s">
        <v>271</v>
      </c>
      <c r="C215" t="s">
        <v>18</v>
      </c>
      <c r="D215">
        <v>0.666170428495927</v>
      </c>
    </row>
    <row r="216" spans="1:4" x14ac:dyDescent="0.35">
      <c r="A216">
        <v>33</v>
      </c>
      <c r="B216" t="s">
        <v>272</v>
      </c>
      <c r="C216" t="s">
        <v>7</v>
      </c>
      <c r="D216">
        <v>0.647571997075712</v>
      </c>
    </row>
    <row r="217" spans="1:4" x14ac:dyDescent="0.35">
      <c r="A217">
        <v>55</v>
      </c>
      <c r="B217" t="s">
        <v>273</v>
      </c>
      <c r="C217" t="s">
        <v>274</v>
      </c>
      <c r="D217">
        <v>0.63939148256366096</v>
      </c>
    </row>
    <row r="218" spans="1:4" x14ac:dyDescent="0.35">
      <c r="A218">
        <v>74</v>
      </c>
      <c r="B218" t="s">
        <v>275</v>
      </c>
      <c r="C218" t="s">
        <v>7</v>
      </c>
      <c r="D218">
        <v>0.71382399382982598</v>
      </c>
    </row>
    <row r="219" spans="1:4" x14ac:dyDescent="0.35">
      <c r="A219">
        <v>39</v>
      </c>
      <c r="B219" t="s">
        <v>276</v>
      </c>
      <c r="C219" t="s">
        <v>18</v>
      </c>
      <c r="D219">
        <v>0.791117119147565</v>
      </c>
    </row>
    <row r="220" spans="1:4" x14ac:dyDescent="0.35">
      <c r="A220">
        <v>0</v>
      </c>
      <c r="B220" t="s">
        <v>277</v>
      </c>
      <c r="C220" t="s">
        <v>124</v>
      </c>
      <c r="D220">
        <v>0.59306834130873898</v>
      </c>
    </row>
    <row r="221" spans="1:4" x14ac:dyDescent="0.35">
      <c r="A221">
        <v>90</v>
      </c>
      <c r="B221" t="s">
        <v>278</v>
      </c>
      <c r="C221" t="s">
        <v>7</v>
      </c>
      <c r="D221">
        <v>0.64444953506744196</v>
      </c>
    </row>
    <row r="222" spans="1:4" x14ac:dyDescent="0.35">
      <c r="A222">
        <v>80</v>
      </c>
      <c r="B222" t="s">
        <v>279</v>
      </c>
      <c r="C222" t="s">
        <v>280</v>
      </c>
      <c r="D222">
        <v>0.41758164640758799</v>
      </c>
    </row>
    <row r="223" spans="1:4" x14ac:dyDescent="0.35">
      <c r="A223">
        <v>40</v>
      </c>
      <c r="B223" t="s">
        <v>281</v>
      </c>
      <c r="C223" t="s">
        <v>7</v>
      </c>
      <c r="D223">
        <v>0.64669734642789301</v>
      </c>
    </row>
    <row r="224" spans="1:4" x14ac:dyDescent="0.35">
      <c r="A224">
        <v>6</v>
      </c>
      <c r="B224" t="s">
        <v>282</v>
      </c>
      <c r="C224" t="s">
        <v>283</v>
      </c>
      <c r="D224">
        <v>0.70152279908773496</v>
      </c>
    </row>
    <row r="225" spans="1:4" x14ac:dyDescent="0.35">
      <c r="A225">
        <v>17</v>
      </c>
      <c r="B225" t="s">
        <v>284</v>
      </c>
      <c r="C225" t="s">
        <v>7</v>
      </c>
      <c r="D225">
        <v>0.96766484513038498</v>
      </c>
    </row>
    <row r="226" spans="1:4" x14ac:dyDescent="0.35">
      <c r="A226">
        <v>73</v>
      </c>
      <c r="B226" t="s">
        <v>285</v>
      </c>
      <c r="C226" t="s">
        <v>80</v>
      </c>
      <c r="D226">
        <v>0.77039714612142296</v>
      </c>
    </row>
    <row r="227" spans="1:4" x14ac:dyDescent="0.35">
      <c r="A227">
        <v>34</v>
      </c>
      <c r="B227" t="s">
        <v>286</v>
      </c>
      <c r="C227" t="s">
        <v>55</v>
      </c>
      <c r="D227">
        <v>0.93182794013464498</v>
      </c>
    </row>
    <row r="228" spans="1:4" x14ac:dyDescent="0.35">
      <c r="A228">
        <v>54</v>
      </c>
      <c r="B228" t="s">
        <v>287</v>
      </c>
      <c r="C228" t="s">
        <v>18</v>
      </c>
      <c r="D228">
        <v>0.78080437662364199</v>
      </c>
    </row>
    <row r="229" spans="1:4" x14ac:dyDescent="0.35">
      <c r="A229">
        <v>87</v>
      </c>
      <c r="B229" t="s">
        <v>288</v>
      </c>
      <c r="C229" t="s">
        <v>18</v>
      </c>
      <c r="D229">
        <v>0.55382477125610796</v>
      </c>
    </row>
    <row r="230" spans="1:4" x14ac:dyDescent="0.35">
      <c r="A230">
        <v>32</v>
      </c>
      <c r="B230" t="s">
        <v>289</v>
      </c>
      <c r="C230" t="s">
        <v>7</v>
      </c>
      <c r="D230">
        <v>0.73283128487121896</v>
      </c>
    </row>
    <row r="231" spans="1:4" x14ac:dyDescent="0.35">
      <c r="A231">
        <v>0</v>
      </c>
      <c r="B231" t="s">
        <v>290</v>
      </c>
      <c r="C231" t="s">
        <v>18</v>
      </c>
      <c r="D231">
        <v>0.91850300123812001</v>
      </c>
    </row>
    <row r="232" spans="1:4" x14ac:dyDescent="0.35">
      <c r="A232">
        <v>15</v>
      </c>
      <c r="B232" t="s">
        <v>291</v>
      </c>
      <c r="C232" t="s">
        <v>292</v>
      </c>
      <c r="D232">
        <v>0.72589559701512396</v>
      </c>
    </row>
    <row r="233" spans="1:4" x14ac:dyDescent="0.35">
      <c r="A233">
        <v>62</v>
      </c>
      <c r="B233" t="s">
        <v>293</v>
      </c>
      <c r="C233" t="s">
        <v>7</v>
      </c>
      <c r="D233">
        <v>0.83471338198239597</v>
      </c>
    </row>
    <row r="234" spans="1:4" x14ac:dyDescent="0.35">
      <c r="A234">
        <v>40</v>
      </c>
      <c r="B234" t="s">
        <v>294</v>
      </c>
      <c r="C234" t="s">
        <v>18</v>
      </c>
      <c r="D234">
        <v>0.66139253241262796</v>
      </c>
    </row>
    <row r="235" spans="1:4" x14ac:dyDescent="0.35">
      <c r="A235">
        <v>6</v>
      </c>
      <c r="B235" t="s">
        <v>295</v>
      </c>
      <c r="C235" t="s">
        <v>7</v>
      </c>
      <c r="D235">
        <v>0.66696734324041695</v>
      </c>
    </row>
    <row r="236" spans="1:4" x14ac:dyDescent="0.35">
      <c r="A236">
        <v>12</v>
      </c>
      <c r="B236" t="s">
        <v>296</v>
      </c>
      <c r="C236" t="s">
        <v>7</v>
      </c>
      <c r="D236">
        <v>0.73886590446197697</v>
      </c>
    </row>
    <row r="237" spans="1:4" x14ac:dyDescent="0.35">
      <c r="A237">
        <v>44</v>
      </c>
      <c r="B237" t="s">
        <v>297</v>
      </c>
      <c r="C237" t="s">
        <v>120</v>
      </c>
      <c r="D237">
        <v>0.78906254113448204</v>
      </c>
    </row>
    <row r="238" spans="1:4" x14ac:dyDescent="0.35">
      <c r="A238">
        <v>7</v>
      </c>
      <c r="B238" t="s">
        <v>298</v>
      </c>
      <c r="C238" t="s">
        <v>80</v>
      </c>
      <c r="D238">
        <v>0.84481693665921498</v>
      </c>
    </row>
    <row r="239" spans="1:4" x14ac:dyDescent="0.35">
      <c r="A239">
        <v>0</v>
      </c>
      <c r="B239" t="s">
        <v>299</v>
      </c>
      <c r="C239" t="s">
        <v>18</v>
      </c>
      <c r="D239">
        <v>0.91850300123812001</v>
      </c>
    </row>
    <row r="240" spans="1:4" x14ac:dyDescent="0.35">
      <c r="A240">
        <v>75</v>
      </c>
      <c r="B240" t="s">
        <v>300</v>
      </c>
      <c r="C240" t="s">
        <v>301</v>
      </c>
      <c r="D240">
        <v>0.60514311578928703</v>
      </c>
    </row>
    <row r="241" spans="1:4" x14ac:dyDescent="0.35">
      <c r="A241">
        <v>63</v>
      </c>
      <c r="B241" t="s">
        <v>302</v>
      </c>
      <c r="C241" t="s">
        <v>18</v>
      </c>
      <c r="D241">
        <v>0.47497683561495202</v>
      </c>
    </row>
    <row r="242" spans="1:4" x14ac:dyDescent="0.35">
      <c r="A242">
        <v>6</v>
      </c>
      <c r="B242" t="s">
        <v>303</v>
      </c>
      <c r="C242" t="s">
        <v>304</v>
      </c>
      <c r="D242">
        <v>0.50907794971055098</v>
      </c>
    </row>
    <row r="243" spans="1:4" x14ac:dyDescent="0.35">
      <c r="A243">
        <v>31</v>
      </c>
      <c r="B243" t="s">
        <v>305</v>
      </c>
      <c r="C243" t="s">
        <v>306</v>
      </c>
      <c r="D243">
        <v>0.653401708231649</v>
      </c>
    </row>
    <row r="244" spans="1:4" x14ac:dyDescent="0.35">
      <c r="A244">
        <v>6</v>
      </c>
      <c r="B244" t="s">
        <v>307</v>
      </c>
      <c r="C244" t="s">
        <v>7</v>
      </c>
      <c r="D244">
        <v>0.61627905783525705</v>
      </c>
    </row>
    <row r="245" spans="1:4" x14ac:dyDescent="0.35">
      <c r="A245">
        <v>85</v>
      </c>
      <c r="B245" t="s">
        <v>308</v>
      </c>
      <c r="C245" t="s">
        <v>124</v>
      </c>
      <c r="D245">
        <v>0.57845207328483705</v>
      </c>
    </row>
    <row r="246" spans="1:4" x14ac:dyDescent="0.35">
      <c r="A246">
        <v>41</v>
      </c>
      <c r="B246" t="s">
        <v>309</v>
      </c>
      <c r="C246" t="s">
        <v>306</v>
      </c>
      <c r="D246">
        <v>0.77528588150892397</v>
      </c>
    </row>
    <row r="247" spans="1:4" x14ac:dyDescent="0.35">
      <c r="A247">
        <v>1</v>
      </c>
      <c r="B247" t="s">
        <v>310</v>
      </c>
      <c r="C247" t="s">
        <v>7</v>
      </c>
      <c r="D247">
        <v>0.71852292327109901</v>
      </c>
    </row>
    <row r="248" spans="1:4" x14ac:dyDescent="0.35">
      <c r="A248">
        <v>75</v>
      </c>
      <c r="B248" t="s">
        <v>311</v>
      </c>
      <c r="C248" t="s">
        <v>301</v>
      </c>
      <c r="D248">
        <v>0.63680580538255105</v>
      </c>
    </row>
    <row r="249" spans="1:4" x14ac:dyDescent="0.35">
      <c r="A249">
        <v>34</v>
      </c>
      <c r="B249" t="s">
        <v>312</v>
      </c>
      <c r="C249" t="s">
        <v>168</v>
      </c>
      <c r="D249">
        <v>0.87531693217949302</v>
      </c>
    </row>
    <row r="250" spans="1:4" x14ac:dyDescent="0.35">
      <c r="A250">
        <v>67</v>
      </c>
      <c r="B250" t="s">
        <v>104</v>
      </c>
      <c r="C250" t="s">
        <v>7</v>
      </c>
      <c r="D250">
        <v>0.61343118201325897</v>
      </c>
    </row>
    <row r="251" spans="1:4" x14ac:dyDescent="0.35">
      <c r="A251">
        <v>15</v>
      </c>
      <c r="B251" t="s">
        <v>313</v>
      </c>
      <c r="C251" t="s">
        <v>314</v>
      </c>
      <c r="D251">
        <v>0.63628211304120097</v>
      </c>
    </row>
    <row r="252" spans="1:4" x14ac:dyDescent="0.35">
      <c r="A252">
        <v>7</v>
      </c>
      <c r="B252" t="s">
        <v>315</v>
      </c>
      <c r="C252" t="s">
        <v>80</v>
      </c>
      <c r="D252">
        <v>0.63699935437829303</v>
      </c>
    </row>
    <row r="253" spans="1:4" x14ac:dyDescent="0.35">
      <c r="A253">
        <v>15</v>
      </c>
      <c r="B253" t="s">
        <v>316</v>
      </c>
      <c r="C253" t="s">
        <v>317</v>
      </c>
      <c r="D253">
        <v>0.666333054413069</v>
      </c>
    </row>
    <row r="254" spans="1:4" x14ac:dyDescent="0.35">
      <c r="A254">
        <v>54</v>
      </c>
      <c r="B254" t="s">
        <v>318</v>
      </c>
      <c r="C254" t="s">
        <v>319</v>
      </c>
      <c r="D254">
        <v>0.67561430268696399</v>
      </c>
    </row>
    <row r="255" spans="1:4" x14ac:dyDescent="0.35">
      <c r="A255">
        <v>67</v>
      </c>
      <c r="B255" t="s">
        <v>320</v>
      </c>
      <c r="C255" t="s">
        <v>7</v>
      </c>
      <c r="D255">
        <v>0.69633885070585999</v>
      </c>
    </row>
    <row r="256" spans="1:4" x14ac:dyDescent="0.35">
      <c r="A256">
        <v>89</v>
      </c>
      <c r="B256" t="s">
        <v>321</v>
      </c>
      <c r="C256" t="s">
        <v>322</v>
      </c>
      <c r="D256">
        <v>0.50440429159447298</v>
      </c>
    </row>
    <row r="257" spans="1:4" x14ac:dyDescent="0.35">
      <c r="A257">
        <v>6</v>
      </c>
      <c r="B257" t="s">
        <v>323</v>
      </c>
      <c r="C257" t="s">
        <v>7</v>
      </c>
      <c r="D257">
        <v>0.80480796315785097</v>
      </c>
    </row>
    <row r="258" spans="1:4" x14ac:dyDescent="0.35">
      <c r="A258">
        <v>39</v>
      </c>
      <c r="B258" t="s">
        <v>324</v>
      </c>
      <c r="C258" t="s">
        <v>18</v>
      </c>
      <c r="D258">
        <v>0.57017990886453995</v>
      </c>
    </row>
    <row r="259" spans="1:4" x14ac:dyDescent="0.35">
      <c r="A259">
        <v>7</v>
      </c>
      <c r="B259" t="s">
        <v>325</v>
      </c>
      <c r="C259" t="s">
        <v>80</v>
      </c>
      <c r="D259">
        <v>0.82054527423313794</v>
      </c>
    </row>
    <row r="260" spans="1:4" x14ac:dyDescent="0.35">
      <c r="A260">
        <v>6</v>
      </c>
      <c r="B260" t="s">
        <v>326</v>
      </c>
      <c r="C260" t="s">
        <v>7</v>
      </c>
      <c r="D260">
        <v>0.655024912069196</v>
      </c>
    </row>
    <row r="261" spans="1:4" x14ac:dyDescent="0.35">
      <c r="A261">
        <v>90</v>
      </c>
      <c r="B261" t="s">
        <v>327</v>
      </c>
      <c r="C261" t="s">
        <v>328</v>
      </c>
      <c r="D261">
        <v>0.583878619108539</v>
      </c>
    </row>
    <row r="262" spans="1:4" x14ac:dyDescent="0.35">
      <c r="A262">
        <v>34</v>
      </c>
      <c r="B262" t="s">
        <v>329</v>
      </c>
      <c r="C262" t="s">
        <v>330</v>
      </c>
      <c r="D262">
        <v>0.92407590305254494</v>
      </c>
    </row>
    <row r="263" spans="1:4" x14ac:dyDescent="0.35">
      <c r="A263">
        <v>29</v>
      </c>
      <c r="B263" t="s">
        <v>331</v>
      </c>
      <c r="C263" t="s">
        <v>124</v>
      </c>
      <c r="D263">
        <v>0.64821242671171397</v>
      </c>
    </row>
    <row r="264" spans="1:4" x14ac:dyDescent="0.35">
      <c r="A264">
        <v>32</v>
      </c>
      <c r="B264" t="s">
        <v>332</v>
      </c>
      <c r="C264" t="s">
        <v>7</v>
      </c>
      <c r="D264">
        <v>0.53071668041850595</v>
      </c>
    </row>
    <row r="265" spans="1:4" x14ac:dyDescent="0.35">
      <c r="A265">
        <v>57</v>
      </c>
      <c r="B265" t="s">
        <v>333</v>
      </c>
      <c r="C265" t="s">
        <v>7</v>
      </c>
      <c r="D265">
        <v>0.54939928409167404</v>
      </c>
    </row>
    <row r="266" spans="1:4" x14ac:dyDescent="0.35">
      <c r="A266">
        <v>7</v>
      </c>
      <c r="B266" t="s">
        <v>334</v>
      </c>
      <c r="C266" t="s">
        <v>80</v>
      </c>
      <c r="D266">
        <v>0.59289092572222901</v>
      </c>
    </row>
    <row r="267" spans="1:4" x14ac:dyDescent="0.35">
      <c r="A267">
        <v>14</v>
      </c>
      <c r="B267" t="s">
        <v>90</v>
      </c>
      <c r="C267" t="s">
        <v>32</v>
      </c>
      <c r="D267">
        <v>0.73730524542307496</v>
      </c>
    </row>
    <row r="268" spans="1:4" x14ac:dyDescent="0.35">
      <c r="A268">
        <v>8</v>
      </c>
      <c r="B268" t="s">
        <v>335</v>
      </c>
      <c r="C268" t="s">
        <v>45</v>
      </c>
      <c r="D268">
        <v>0.58409010429349795</v>
      </c>
    </row>
    <row r="269" spans="1:4" x14ac:dyDescent="0.35">
      <c r="A269">
        <v>34</v>
      </c>
      <c r="B269" t="s">
        <v>336</v>
      </c>
      <c r="C269" t="s">
        <v>168</v>
      </c>
      <c r="D269">
        <v>0.80681397066598803</v>
      </c>
    </row>
    <row r="270" spans="1:4" x14ac:dyDescent="0.35">
      <c r="A270">
        <v>0</v>
      </c>
      <c r="B270" t="s">
        <v>337</v>
      </c>
      <c r="C270" t="s">
        <v>18</v>
      </c>
      <c r="D270">
        <v>0.89826760850951304</v>
      </c>
    </row>
    <row r="271" spans="1:4" x14ac:dyDescent="0.35">
      <c r="A271">
        <v>63</v>
      </c>
      <c r="B271" t="s">
        <v>338</v>
      </c>
      <c r="C271" t="s">
        <v>7</v>
      </c>
      <c r="D271">
        <v>0.73178687481120697</v>
      </c>
    </row>
    <row r="272" spans="1:4" x14ac:dyDescent="0.35">
      <c r="A272">
        <v>86</v>
      </c>
      <c r="B272" t="s">
        <v>339</v>
      </c>
      <c r="C272" t="s">
        <v>7</v>
      </c>
      <c r="D272">
        <v>0.65087876857329696</v>
      </c>
    </row>
    <row r="273" spans="1:4" x14ac:dyDescent="0.35">
      <c r="A273">
        <v>31</v>
      </c>
      <c r="B273" t="s">
        <v>340</v>
      </c>
      <c r="C273" t="s">
        <v>248</v>
      </c>
      <c r="D273">
        <v>0.494777246646674</v>
      </c>
    </row>
    <row r="274" spans="1:4" x14ac:dyDescent="0.35">
      <c r="A274">
        <v>33</v>
      </c>
      <c r="B274" t="s">
        <v>196</v>
      </c>
      <c r="C274" t="s">
        <v>7</v>
      </c>
      <c r="D274">
        <v>0.74414948096008204</v>
      </c>
    </row>
    <row r="275" spans="1:4" x14ac:dyDescent="0.35">
      <c r="A275">
        <v>31</v>
      </c>
      <c r="B275" t="s">
        <v>341</v>
      </c>
      <c r="C275" t="s">
        <v>292</v>
      </c>
      <c r="D275">
        <v>0.64029084033599803</v>
      </c>
    </row>
    <row r="276" spans="1:4" x14ac:dyDescent="0.35">
      <c r="A276">
        <v>97</v>
      </c>
      <c r="B276" t="s">
        <v>342</v>
      </c>
      <c r="C276" t="s">
        <v>319</v>
      </c>
      <c r="D276">
        <v>0.77724003409926401</v>
      </c>
    </row>
    <row r="277" spans="1:4" x14ac:dyDescent="0.35">
      <c r="A277">
        <v>28</v>
      </c>
      <c r="B277" t="s">
        <v>343</v>
      </c>
      <c r="C277" t="s">
        <v>7</v>
      </c>
      <c r="D277">
        <v>0.495994235090507</v>
      </c>
    </row>
    <row r="278" spans="1:4" x14ac:dyDescent="0.35">
      <c r="A278">
        <v>20</v>
      </c>
      <c r="B278" t="s">
        <v>344</v>
      </c>
      <c r="C278" t="s">
        <v>21</v>
      </c>
      <c r="D278">
        <v>0.77450858990987403</v>
      </c>
    </row>
    <row r="279" spans="1:4" x14ac:dyDescent="0.35">
      <c r="A279">
        <v>61</v>
      </c>
      <c r="B279" t="s">
        <v>345</v>
      </c>
      <c r="C279" t="s">
        <v>7</v>
      </c>
      <c r="D279">
        <v>0.64532985358032802</v>
      </c>
    </row>
    <row r="280" spans="1:4" x14ac:dyDescent="0.35">
      <c r="A280">
        <v>44</v>
      </c>
      <c r="B280" t="s">
        <v>346</v>
      </c>
      <c r="C280" t="s">
        <v>7</v>
      </c>
      <c r="D280">
        <v>0.59456160976272598</v>
      </c>
    </row>
    <row r="281" spans="1:4" x14ac:dyDescent="0.35">
      <c r="A281">
        <v>73</v>
      </c>
      <c r="B281" t="s">
        <v>347</v>
      </c>
      <c r="C281" t="s">
        <v>7</v>
      </c>
      <c r="D281">
        <v>0.73507266664973403</v>
      </c>
    </row>
    <row r="282" spans="1:4" x14ac:dyDescent="0.35">
      <c r="A282">
        <v>0</v>
      </c>
      <c r="B282" t="s">
        <v>348</v>
      </c>
      <c r="C282" t="s">
        <v>18</v>
      </c>
      <c r="D282">
        <v>0.64234674451823803</v>
      </c>
    </row>
    <row r="283" spans="1:4" x14ac:dyDescent="0.35">
      <c r="A283">
        <v>59</v>
      </c>
      <c r="B283" t="s">
        <v>349</v>
      </c>
      <c r="C283" t="s">
        <v>18</v>
      </c>
      <c r="D283">
        <v>0.65802369652392301</v>
      </c>
    </row>
    <row r="284" spans="1:4" x14ac:dyDescent="0.35">
      <c r="A284">
        <v>47</v>
      </c>
      <c r="B284" t="s">
        <v>350</v>
      </c>
      <c r="C284" t="s">
        <v>7</v>
      </c>
      <c r="D284">
        <v>0.560760359552952</v>
      </c>
    </row>
    <row r="285" spans="1:4" x14ac:dyDescent="0.35">
      <c r="A285">
        <v>15</v>
      </c>
      <c r="B285" t="s">
        <v>351</v>
      </c>
      <c r="C285" t="s">
        <v>352</v>
      </c>
      <c r="D285">
        <v>0.60025734368314598</v>
      </c>
    </row>
    <row r="286" spans="1:4" x14ac:dyDescent="0.35">
      <c r="A286">
        <v>57</v>
      </c>
      <c r="B286" t="s">
        <v>353</v>
      </c>
      <c r="C286" t="s">
        <v>18</v>
      </c>
      <c r="D286">
        <v>0.63168886187174</v>
      </c>
    </row>
    <row r="287" spans="1:4" x14ac:dyDescent="0.35">
      <c r="A287">
        <v>95</v>
      </c>
      <c r="B287" t="s">
        <v>354</v>
      </c>
      <c r="C287" t="s">
        <v>7</v>
      </c>
      <c r="D287">
        <v>0.81299645260715803</v>
      </c>
    </row>
    <row r="288" spans="1:4" x14ac:dyDescent="0.35">
      <c r="A288">
        <v>34</v>
      </c>
      <c r="B288" t="s">
        <v>312</v>
      </c>
      <c r="C288" t="s">
        <v>168</v>
      </c>
      <c r="D288">
        <v>0.87531693217949302</v>
      </c>
    </row>
    <row r="289" spans="1:4" x14ac:dyDescent="0.35">
      <c r="A289">
        <v>20</v>
      </c>
      <c r="B289" t="s">
        <v>103</v>
      </c>
      <c r="C289" t="s">
        <v>28</v>
      </c>
      <c r="D289">
        <v>0.68689957859620299</v>
      </c>
    </row>
    <row r="290" spans="1:4" x14ac:dyDescent="0.35">
      <c r="A290">
        <v>55</v>
      </c>
      <c r="B290" t="s">
        <v>355</v>
      </c>
      <c r="C290" t="s">
        <v>274</v>
      </c>
      <c r="D290">
        <v>0.67799806629343795</v>
      </c>
    </row>
    <row r="291" spans="1:4" x14ac:dyDescent="0.35">
      <c r="A291">
        <v>39</v>
      </c>
      <c r="B291" t="s">
        <v>356</v>
      </c>
      <c r="C291" t="s">
        <v>7</v>
      </c>
      <c r="D291">
        <v>0.81935323156724804</v>
      </c>
    </row>
    <row r="292" spans="1:4" x14ac:dyDescent="0.35">
      <c r="A292">
        <v>17</v>
      </c>
      <c r="B292" t="s">
        <v>357</v>
      </c>
      <c r="C292" t="s">
        <v>358</v>
      </c>
      <c r="D292">
        <v>0.54173496623875905</v>
      </c>
    </row>
    <row r="293" spans="1:4" x14ac:dyDescent="0.35">
      <c r="A293">
        <v>95</v>
      </c>
      <c r="B293" t="s">
        <v>359</v>
      </c>
      <c r="C293" t="s">
        <v>18</v>
      </c>
      <c r="D293">
        <v>0.656009389981413</v>
      </c>
    </row>
    <row r="294" spans="1:4" x14ac:dyDescent="0.35">
      <c r="A294">
        <v>6</v>
      </c>
      <c r="B294" t="s">
        <v>360</v>
      </c>
      <c r="C294" t="s">
        <v>7</v>
      </c>
      <c r="D294">
        <v>0.78419377582340299</v>
      </c>
    </row>
    <row r="295" spans="1:4" x14ac:dyDescent="0.35">
      <c r="A295">
        <v>32</v>
      </c>
      <c r="B295" t="s">
        <v>361</v>
      </c>
      <c r="C295" t="s">
        <v>7</v>
      </c>
      <c r="D295">
        <v>0.67563519431249097</v>
      </c>
    </row>
    <row r="296" spans="1:4" x14ac:dyDescent="0.35">
      <c r="A296">
        <v>19</v>
      </c>
      <c r="B296" t="s">
        <v>362</v>
      </c>
      <c r="C296" t="s">
        <v>124</v>
      </c>
      <c r="D296">
        <v>0.57051185656779702</v>
      </c>
    </row>
    <row r="297" spans="1:4" x14ac:dyDescent="0.35">
      <c r="A297">
        <v>80</v>
      </c>
      <c r="B297" t="s">
        <v>363</v>
      </c>
      <c r="C297" t="s">
        <v>364</v>
      </c>
      <c r="D297">
        <v>0.50065723831878794</v>
      </c>
    </row>
    <row r="298" spans="1:4" x14ac:dyDescent="0.35">
      <c r="A298">
        <v>50</v>
      </c>
      <c r="B298" t="s">
        <v>365</v>
      </c>
      <c r="C298" t="s">
        <v>366</v>
      </c>
      <c r="D298">
        <v>0.68734307282989704</v>
      </c>
    </row>
    <row r="299" spans="1:4" x14ac:dyDescent="0.35">
      <c r="A299">
        <v>10</v>
      </c>
      <c r="B299" t="s">
        <v>367</v>
      </c>
      <c r="C299" t="s">
        <v>7</v>
      </c>
      <c r="D299">
        <v>0.65500827538202999</v>
      </c>
    </row>
    <row r="300" spans="1:4" x14ac:dyDescent="0.35">
      <c r="A300">
        <v>6</v>
      </c>
      <c r="B300" t="s">
        <v>75</v>
      </c>
      <c r="C300" t="s">
        <v>18</v>
      </c>
      <c r="D300">
        <v>0.73363397852057399</v>
      </c>
    </row>
    <row r="301" spans="1:4" x14ac:dyDescent="0.35">
      <c r="A301">
        <v>43</v>
      </c>
      <c r="B301" t="s">
        <v>368</v>
      </c>
      <c r="C301" t="s">
        <v>369</v>
      </c>
      <c r="D301">
        <v>0.90319905985226101</v>
      </c>
    </row>
    <row r="302" spans="1:4" x14ac:dyDescent="0.35">
      <c r="A302">
        <v>28</v>
      </c>
      <c r="B302" t="s">
        <v>370</v>
      </c>
      <c r="C302" t="s">
        <v>371</v>
      </c>
      <c r="D302">
        <v>0.74041545586956203</v>
      </c>
    </row>
    <row r="303" spans="1:4" x14ac:dyDescent="0.35">
      <c r="A303">
        <v>16</v>
      </c>
      <c r="B303" t="s">
        <v>372</v>
      </c>
      <c r="C303" t="s">
        <v>7</v>
      </c>
      <c r="D303">
        <v>0.65201823904007905</v>
      </c>
    </row>
    <row r="304" spans="1:4" x14ac:dyDescent="0.35">
      <c r="A304">
        <v>63</v>
      </c>
      <c r="B304" t="s">
        <v>373</v>
      </c>
      <c r="C304" t="s">
        <v>7</v>
      </c>
      <c r="D304">
        <v>0.62691903964755502</v>
      </c>
    </row>
    <row r="305" spans="1:4" x14ac:dyDescent="0.35">
      <c r="A305">
        <v>14</v>
      </c>
      <c r="B305" t="s">
        <v>374</v>
      </c>
      <c r="C305" t="s">
        <v>32</v>
      </c>
      <c r="D305">
        <v>0.64907569801602005</v>
      </c>
    </row>
    <row r="306" spans="1:4" x14ac:dyDescent="0.35">
      <c r="A306">
        <v>15</v>
      </c>
      <c r="B306" t="s">
        <v>375</v>
      </c>
      <c r="C306" t="s">
        <v>376</v>
      </c>
      <c r="D306">
        <v>0.71954634759304503</v>
      </c>
    </row>
    <row r="307" spans="1:4" x14ac:dyDescent="0.35">
      <c r="A307">
        <v>12</v>
      </c>
      <c r="B307" t="s">
        <v>377</v>
      </c>
      <c r="C307" t="s">
        <v>153</v>
      </c>
      <c r="D307">
        <v>0.55795963771968604</v>
      </c>
    </row>
    <row r="308" spans="1:4" x14ac:dyDescent="0.35">
      <c r="A308">
        <v>4</v>
      </c>
      <c r="B308" t="s">
        <v>378</v>
      </c>
      <c r="C308" t="s">
        <v>7</v>
      </c>
      <c r="D308">
        <v>0.88436419126798305</v>
      </c>
    </row>
    <row r="309" spans="1:4" x14ac:dyDescent="0.35">
      <c r="A309">
        <v>7</v>
      </c>
      <c r="B309" t="s">
        <v>379</v>
      </c>
      <c r="C309" t="s">
        <v>80</v>
      </c>
      <c r="D309">
        <v>0.82054527423313794</v>
      </c>
    </row>
    <row r="310" spans="1:4" x14ac:dyDescent="0.35">
      <c r="A310">
        <v>20</v>
      </c>
      <c r="B310" t="s">
        <v>380</v>
      </c>
      <c r="C310" t="s">
        <v>381</v>
      </c>
      <c r="D310">
        <v>0.53531146084209502</v>
      </c>
    </row>
    <row r="311" spans="1:4" x14ac:dyDescent="0.35">
      <c r="A311">
        <v>27</v>
      </c>
      <c r="B311" t="s">
        <v>382</v>
      </c>
      <c r="C311" t="s">
        <v>7</v>
      </c>
      <c r="D311">
        <v>0.75739496763662695</v>
      </c>
    </row>
    <row r="312" spans="1:4" x14ac:dyDescent="0.35">
      <c r="A312">
        <v>6</v>
      </c>
      <c r="B312" t="s">
        <v>383</v>
      </c>
      <c r="C312" t="s">
        <v>7</v>
      </c>
      <c r="D312">
        <v>0.69013883881270399</v>
      </c>
    </row>
    <row r="313" spans="1:4" x14ac:dyDescent="0.35">
      <c r="A313">
        <v>34</v>
      </c>
      <c r="B313" t="s">
        <v>384</v>
      </c>
      <c r="C313" t="s">
        <v>120</v>
      </c>
      <c r="D313">
        <v>0.69491792790354801</v>
      </c>
    </row>
    <row r="314" spans="1:4" x14ac:dyDescent="0.35">
      <c r="A314">
        <v>0</v>
      </c>
      <c r="B314" t="s">
        <v>385</v>
      </c>
      <c r="C314" t="s">
        <v>18</v>
      </c>
      <c r="D314">
        <v>0.74594203986174101</v>
      </c>
    </row>
    <row r="315" spans="1:4" x14ac:dyDescent="0.35">
      <c r="A315">
        <v>6</v>
      </c>
      <c r="B315" t="s">
        <v>386</v>
      </c>
      <c r="C315" t="s">
        <v>7</v>
      </c>
      <c r="D315">
        <v>0.77226727286067798</v>
      </c>
    </row>
    <row r="316" spans="1:4" x14ac:dyDescent="0.35">
      <c r="A316">
        <v>34</v>
      </c>
      <c r="B316" t="s">
        <v>387</v>
      </c>
      <c r="C316" t="s">
        <v>260</v>
      </c>
      <c r="D316">
        <v>0.91237073599080198</v>
      </c>
    </row>
    <row r="317" spans="1:4" x14ac:dyDescent="0.35">
      <c r="A317">
        <v>6</v>
      </c>
      <c r="B317" t="s">
        <v>388</v>
      </c>
      <c r="C317" t="s">
        <v>389</v>
      </c>
      <c r="D317">
        <v>0.71149529079697404</v>
      </c>
    </row>
    <row r="318" spans="1:4" x14ac:dyDescent="0.35">
      <c r="A318">
        <v>6</v>
      </c>
      <c r="B318" t="s">
        <v>390</v>
      </c>
      <c r="C318" t="s">
        <v>7</v>
      </c>
      <c r="D318">
        <v>0.98263663425072001</v>
      </c>
    </row>
    <row r="319" spans="1:4" x14ac:dyDescent="0.35">
      <c r="A319">
        <v>16</v>
      </c>
      <c r="B319" t="s">
        <v>391</v>
      </c>
      <c r="C319" t="s">
        <v>392</v>
      </c>
      <c r="D319">
        <v>0.65841226479098003</v>
      </c>
    </row>
    <row r="320" spans="1:4" x14ac:dyDescent="0.35">
      <c r="A320">
        <v>33</v>
      </c>
      <c r="B320" t="s">
        <v>393</v>
      </c>
      <c r="C320" t="s">
        <v>7</v>
      </c>
      <c r="D320">
        <v>0.68635153884231304</v>
      </c>
    </row>
    <row r="321" spans="1:4" x14ac:dyDescent="0.35">
      <c r="A321">
        <v>33</v>
      </c>
      <c r="B321" t="s">
        <v>197</v>
      </c>
      <c r="C321" t="s">
        <v>7</v>
      </c>
      <c r="D321">
        <v>0.56991845486930304</v>
      </c>
    </row>
    <row r="322" spans="1:4" x14ac:dyDescent="0.35">
      <c r="A322">
        <v>16</v>
      </c>
      <c r="B322" t="s">
        <v>394</v>
      </c>
      <c r="C322" t="s">
        <v>306</v>
      </c>
      <c r="D322">
        <v>0.61206965248267198</v>
      </c>
    </row>
    <row r="323" spans="1:4" x14ac:dyDescent="0.35">
      <c r="A323">
        <v>63</v>
      </c>
      <c r="B323" t="s">
        <v>395</v>
      </c>
      <c r="C323" t="s">
        <v>7</v>
      </c>
      <c r="D323">
        <v>0.51834519721338301</v>
      </c>
    </row>
    <row r="324" spans="1:4" x14ac:dyDescent="0.35">
      <c r="A324">
        <v>35</v>
      </c>
      <c r="B324" t="s">
        <v>396</v>
      </c>
      <c r="C324" t="s">
        <v>7</v>
      </c>
      <c r="D324">
        <v>0.84617065088633103</v>
      </c>
    </row>
    <row r="325" spans="1:4" x14ac:dyDescent="0.35">
      <c r="A325">
        <v>44</v>
      </c>
      <c r="B325" t="s">
        <v>397</v>
      </c>
      <c r="C325" t="s">
        <v>7</v>
      </c>
      <c r="D325">
        <v>0.84536058476617304</v>
      </c>
    </row>
    <row r="326" spans="1:4" x14ac:dyDescent="0.35">
      <c r="A326">
        <v>55</v>
      </c>
      <c r="B326" t="s">
        <v>398</v>
      </c>
      <c r="C326" t="s">
        <v>7</v>
      </c>
      <c r="D326">
        <v>0.70414848865944202</v>
      </c>
    </row>
    <row r="327" spans="1:4" x14ac:dyDescent="0.35">
      <c r="A327">
        <v>87</v>
      </c>
      <c r="B327" t="s">
        <v>399</v>
      </c>
      <c r="C327" t="s">
        <v>7</v>
      </c>
      <c r="D327">
        <v>0.58974544748286695</v>
      </c>
    </row>
    <row r="328" spans="1:4" x14ac:dyDescent="0.35">
      <c r="A328">
        <v>39</v>
      </c>
      <c r="B328" t="s">
        <v>400</v>
      </c>
      <c r="C328" t="s">
        <v>18</v>
      </c>
      <c r="D328">
        <v>0.67284145861045097</v>
      </c>
    </row>
    <row r="329" spans="1:4" x14ac:dyDescent="0.35">
      <c r="A329">
        <v>6</v>
      </c>
      <c r="B329" t="s">
        <v>401</v>
      </c>
      <c r="C329" t="s">
        <v>402</v>
      </c>
      <c r="D329">
        <v>0.75198205667496298</v>
      </c>
    </row>
    <row r="330" spans="1:4" x14ac:dyDescent="0.35">
      <c r="A330">
        <v>10</v>
      </c>
      <c r="B330" t="s">
        <v>403</v>
      </c>
      <c r="C330" t="s">
        <v>404</v>
      </c>
      <c r="D330">
        <v>0.57388487327006898</v>
      </c>
    </row>
    <row r="331" spans="1:4" x14ac:dyDescent="0.35">
      <c r="A331">
        <v>19</v>
      </c>
      <c r="B331" t="s">
        <v>405</v>
      </c>
      <c r="C331" t="s">
        <v>7</v>
      </c>
      <c r="D331">
        <v>0.78174927212911904</v>
      </c>
    </row>
    <row r="332" spans="1:4" x14ac:dyDescent="0.35">
      <c r="A332">
        <v>75</v>
      </c>
      <c r="B332" t="s">
        <v>406</v>
      </c>
      <c r="C332" t="s">
        <v>40</v>
      </c>
      <c r="D332">
        <v>0.617468820651635</v>
      </c>
    </row>
    <row r="333" spans="1:4" x14ac:dyDescent="0.35">
      <c r="A333">
        <v>61</v>
      </c>
      <c r="B333" t="s">
        <v>407</v>
      </c>
      <c r="C333" t="s">
        <v>7</v>
      </c>
      <c r="D333">
        <v>0.63274120905227205</v>
      </c>
    </row>
    <row r="334" spans="1:4" x14ac:dyDescent="0.35">
      <c r="A334">
        <v>6</v>
      </c>
      <c r="B334" t="s">
        <v>320</v>
      </c>
      <c r="C334" t="s">
        <v>7</v>
      </c>
      <c r="D334">
        <v>0.69633885070585999</v>
      </c>
    </row>
    <row r="335" spans="1:4" x14ac:dyDescent="0.35">
      <c r="A335">
        <v>7</v>
      </c>
      <c r="B335" t="s">
        <v>408</v>
      </c>
      <c r="C335" t="s">
        <v>409</v>
      </c>
      <c r="D335">
        <v>0.739377222570059</v>
      </c>
    </row>
    <row r="336" spans="1:4" x14ac:dyDescent="0.35">
      <c r="A336">
        <v>51</v>
      </c>
      <c r="B336" t="s">
        <v>410</v>
      </c>
      <c r="C336" t="s">
        <v>18</v>
      </c>
      <c r="D336">
        <v>0.77209099134667103</v>
      </c>
    </row>
    <row r="337" spans="1:4" x14ac:dyDescent="0.35">
      <c r="A337">
        <v>17</v>
      </c>
      <c r="B337" t="s">
        <v>411</v>
      </c>
      <c r="C337" t="s">
        <v>412</v>
      </c>
      <c r="D337">
        <v>0.420447643295914</v>
      </c>
    </row>
    <row r="338" spans="1:4" x14ac:dyDescent="0.35">
      <c r="A338">
        <v>12</v>
      </c>
      <c r="B338" t="s">
        <v>413</v>
      </c>
      <c r="C338" t="s">
        <v>7</v>
      </c>
      <c r="D338">
        <v>0.69622906341621105</v>
      </c>
    </row>
    <row r="339" spans="1:4" x14ac:dyDescent="0.35">
      <c r="A339">
        <v>88</v>
      </c>
      <c r="B339" t="s">
        <v>414</v>
      </c>
      <c r="C339" t="s">
        <v>171</v>
      </c>
      <c r="D339">
        <v>0.61954004514066097</v>
      </c>
    </row>
    <row r="340" spans="1:4" x14ac:dyDescent="0.35">
      <c r="A340">
        <v>16</v>
      </c>
      <c r="B340" t="s">
        <v>415</v>
      </c>
      <c r="C340" t="s">
        <v>416</v>
      </c>
      <c r="D340">
        <v>0.68112677333804195</v>
      </c>
    </row>
    <row r="341" spans="1:4" x14ac:dyDescent="0.35">
      <c r="A341">
        <v>56</v>
      </c>
      <c r="B341" t="s">
        <v>417</v>
      </c>
      <c r="C341" t="s">
        <v>7</v>
      </c>
      <c r="D341">
        <v>0.7415243646852</v>
      </c>
    </row>
    <row r="342" spans="1:4" x14ac:dyDescent="0.35">
      <c r="A342">
        <v>64</v>
      </c>
      <c r="B342" t="s">
        <v>418</v>
      </c>
      <c r="C342" t="s">
        <v>132</v>
      </c>
      <c r="D342">
        <v>0.71438099647814601</v>
      </c>
    </row>
    <row r="343" spans="1:4" x14ac:dyDescent="0.35">
      <c r="A343">
        <v>70</v>
      </c>
      <c r="B343" t="s">
        <v>419</v>
      </c>
      <c r="C343" t="s">
        <v>7</v>
      </c>
      <c r="D343">
        <v>0.71149529079697404</v>
      </c>
    </row>
    <row r="344" spans="1:4" x14ac:dyDescent="0.35">
      <c r="A344">
        <v>98</v>
      </c>
      <c r="B344" t="s">
        <v>420</v>
      </c>
      <c r="C344" t="s">
        <v>18</v>
      </c>
      <c r="D344">
        <v>0.76380088230436005</v>
      </c>
    </row>
    <row r="345" spans="1:4" x14ac:dyDescent="0.35">
      <c r="A345">
        <v>6</v>
      </c>
      <c r="B345" t="s">
        <v>421</v>
      </c>
      <c r="C345" t="s">
        <v>7</v>
      </c>
      <c r="D345">
        <v>0.595633913394226</v>
      </c>
    </row>
    <row r="346" spans="1:4" x14ac:dyDescent="0.35">
      <c r="A346">
        <v>75</v>
      </c>
      <c r="B346" t="s">
        <v>422</v>
      </c>
      <c r="C346" t="s">
        <v>40</v>
      </c>
      <c r="D346">
        <v>0.48299189783896501</v>
      </c>
    </row>
    <row r="347" spans="1:4" x14ac:dyDescent="0.35">
      <c r="A347">
        <v>12</v>
      </c>
      <c r="B347" t="s">
        <v>423</v>
      </c>
      <c r="C347" t="s">
        <v>7</v>
      </c>
      <c r="D347">
        <v>0.68004884400197496</v>
      </c>
    </row>
    <row r="348" spans="1:4" x14ac:dyDescent="0.35">
      <c r="A348">
        <v>39</v>
      </c>
      <c r="B348" t="s">
        <v>424</v>
      </c>
      <c r="C348" t="s">
        <v>18</v>
      </c>
      <c r="D348">
        <v>0.66039484806522997</v>
      </c>
    </row>
    <row r="349" spans="1:4" x14ac:dyDescent="0.35">
      <c r="A349">
        <v>6</v>
      </c>
      <c r="B349" t="s">
        <v>425</v>
      </c>
      <c r="C349" t="s">
        <v>18</v>
      </c>
      <c r="D349">
        <v>0.80384015743217496</v>
      </c>
    </row>
    <row r="350" spans="1:4" x14ac:dyDescent="0.35">
      <c r="A350">
        <v>48</v>
      </c>
      <c r="B350" t="s">
        <v>426</v>
      </c>
      <c r="C350" t="s">
        <v>427</v>
      </c>
      <c r="D350">
        <v>0.63928141465053301</v>
      </c>
    </row>
    <row r="351" spans="1:4" x14ac:dyDescent="0.35">
      <c r="A351">
        <v>72</v>
      </c>
      <c r="B351" t="s">
        <v>139</v>
      </c>
      <c r="C351" t="s">
        <v>72</v>
      </c>
      <c r="D351">
        <v>0.89364461730743405</v>
      </c>
    </row>
    <row r="352" spans="1:4" x14ac:dyDescent="0.35">
      <c r="A352">
        <v>9</v>
      </c>
      <c r="B352" t="s">
        <v>428</v>
      </c>
      <c r="C352" t="s">
        <v>429</v>
      </c>
      <c r="D352">
        <v>0.90756307351308796</v>
      </c>
    </row>
    <row r="353" spans="1:4" x14ac:dyDescent="0.35">
      <c r="A353">
        <v>32</v>
      </c>
      <c r="B353" t="s">
        <v>430</v>
      </c>
      <c r="C353" t="s">
        <v>7</v>
      </c>
      <c r="D353">
        <v>0.68668673747720299</v>
      </c>
    </row>
    <row r="354" spans="1:4" x14ac:dyDescent="0.35">
      <c r="A354">
        <v>12</v>
      </c>
      <c r="B354" t="s">
        <v>431</v>
      </c>
      <c r="C354" t="s">
        <v>129</v>
      </c>
      <c r="D354">
        <v>0.83733014966798602</v>
      </c>
    </row>
    <row r="355" spans="1:4" x14ac:dyDescent="0.35">
      <c r="A355">
        <v>69</v>
      </c>
      <c r="B355" t="s">
        <v>432</v>
      </c>
      <c r="C355" t="s">
        <v>48</v>
      </c>
      <c r="D355">
        <v>0.74017135687582902</v>
      </c>
    </row>
    <row r="356" spans="1:4" x14ac:dyDescent="0.35">
      <c r="A356">
        <v>33</v>
      </c>
      <c r="B356" t="s">
        <v>272</v>
      </c>
      <c r="C356" t="s">
        <v>7</v>
      </c>
      <c r="D356">
        <v>0.647571997075712</v>
      </c>
    </row>
    <row r="357" spans="1:4" x14ac:dyDescent="0.35">
      <c r="A357">
        <v>99</v>
      </c>
      <c r="B357" t="s">
        <v>433</v>
      </c>
      <c r="C357" t="s">
        <v>18</v>
      </c>
      <c r="D357">
        <v>0.64559723583079698</v>
      </c>
    </row>
    <row r="358" spans="1:4" x14ac:dyDescent="0.35">
      <c r="A358">
        <v>19</v>
      </c>
      <c r="B358" t="s">
        <v>434</v>
      </c>
      <c r="C358" t="s">
        <v>7</v>
      </c>
      <c r="D358">
        <v>0.81419544391217402</v>
      </c>
    </row>
    <row r="359" spans="1:4" x14ac:dyDescent="0.35">
      <c r="A359">
        <v>12</v>
      </c>
      <c r="B359" t="s">
        <v>435</v>
      </c>
      <c r="C359" t="s">
        <v>148</v>
      </c>
      <c r="D359">
        <v>0.58821388689037002</v>
      </c>
    </row>
    <row r="360" spans="1:4" x14ac:dyDescent="0.35">
      <c r="A360">
        <v>72</v>
      </c>
      <c r="B360" t="s">
        <v>139</v>
      </c>
      <c r="C360" t="s">
        <v>72</v>
      </c>
      <c r="D360">
        <v>0.89364461730743405</v>
      </c>
    </row>
    <row r="361" spans="1:4" x14ac:dyDescent="0.35">
      <c r="A361">
        <v>19</v>
      </c>
      <c r="B361" t="s">
        <v>436</v>
      </c>
      <c r="C361" t="s">
        <v>7</v>
      </c>
      <c r="D361">
        <v>0.575920386149119</v>
      </c>
    </row>
    <row r="362" spans="1:4" x14ac:dyDescent="0.35">
      <c r="A362">
        <v>69</v>
      </c>
      <c r="B362" t="s">
        <v>437</v>
      </c>
      <c r="C362" t="s">
        <v>18</v>
      </c>
      <c r="D362">
        <v>0.73246770036935804</v>
      </c>
    </row>
    <row r="363" spans="1:4" x14ac:dyDescent="0.35">
      <c r="A363">
        <v>72</v>
      </c>
      <c r="B363" t="s">
        <v>438</v>
      </c>
      <c r="C363" t="s">
        <v>439</v>
      </c>
      <c r="D363">
        <v>0.70407740368465799</v>
      </c>
    </row>
    <row r="364" spans="1:4" x14ac:dyDescent="0.35">
      <c r="A364">
        <v>34</v>
      </c>
      <c r="B364" t="s">
        <v>440</v>
      </c>
      <c r="C364" t="s">
        <v>441</v>
      </c>
      <c r="D364">
        <v>0.84069284837710401</v>
      </c>
    </row>
    <row r="365" spans="1:4" x14ac:dyDescent="0.35">
      <c r="A365">
        <v>0</v>
      </c>
      <c r="B365" t="s">
        <v>442</v>
      </c>
      <c r="C365" t="s">
        <v>18</v>
      </c>
      <c r="D365">
        <v>0.66825238819619004</v>
      </c>
    </row>
    <row r="366" spans="1:4" x14ac:dyDescent="0.35">
      <c r="A366">
        <v>32</v>
      </c>
      <c r="B366" t="s">
        <v>101</v>
      </c>
      <c r="C366" t="s">
        <v>7</v>
      </c>
      <c r="D366">
        <v>0.944085530536655</v>
      </c>
    </row>
    <row r="367" spans="1:4" x14ac:dyDescent="0.35">
      <c r="A367">
        <v>32</v>
      </c>
      <c r="B367" t="s">
        <v>443</v>
      </c>
      <c r="C367" t="s">
        <v>7</v>
      </c>
      <c r="D367">
        <v>0.77539879737546502</v>
      </c>
    </row>
    <row r="368" spans="1:4" x14ac:dyDescent="0.35">
      <c r="A368">
        <v>6</v>
      </c>
      <c r="B368" t="s">
        <v>444</v>
      </c>
      <c r="C368" t="s">
        <v>7</v>
      </c>
      <c r="D368">
        <v>0.63280795267752499</v>
      </c>
    </row>
    <row r="369" spans="1:4" x14ac:dyDescent="0.35">
      <c r="A369">
        <v>12</v>
      </c>
      <c r="B369" t="s">
        <v>445</v>
      </c>
      <c r="C369" t="s">
        <v>7</v>
      </c>
      <c r="D369">
        <v>0.69997115795359</v>
      </c>
    </row>
    <row r="370" spans="1:4" x14ac:dyDescent="0.35">
      <c r="A370">
        <v>9</v>
      </c>
      <c r="B370" t="s">
        <v>446</v>
      </c>
      <c r="C370" t="s">
        <v>429</v>
      </c>
      <c r="D370">
        <v>0.55605319351242599</v>
      </c>
    </row>
    <row r="371" spans="1:4" x14ac:dyDescent="0.35">
      <c r="A371">
        <v>99</v>
      </c>
      <c r="B371" t="s">
        <v>447</v>
      </c>
      <c r="C371" t="s">
        <v>18</v>
      </c>
      <c r="D371">
        <v>0.64473299250137395</v>
      </c>
    </row>
    <row r="372" spans="1:4" x14ac:dyDescent="0.35">
      <c r="A372">
        <v>20</v>
      </c>
      <c r="B372" t="s">
        <v>448</v>
      </c>
      <c r="C372" t="s">
        <v>28</v>
      </c>
      <c r="D372">
        <v>0.66475784600214405</v>
      </c>
    </row>
    <row r="373" spans="1:4" x14ac:dyDescent="0.35">
      <c r="A373">
        <v>12</v>
      </c>
      <c r="B373" t="s">
        <v>296</v>
      </c>
      <c r="C373" t="s">
        <v>7</v>
      </c>
      <c r="D373">
        <v>0.73886590446197697</v>
      </c>
    </row>
    <row r="374" spans="1:4" x14ac:dyDescent="0.35">
      <c r="A374">
        <v>80</v>
      </c>
      <c r="B374" t="s">
        <v>449</v>
      </c>
      <c r="C374" t="s">
        <v>92</v>
      </c>
      <c r="D374">
        <v>0.37548294965984103</v>
      </c>
    </row>
    <row r="375" spans="1:4" x14ac:dyDescent="0.35">
      <c r="A375">
        <v>73</v>
      </c>
      <c r="B375" t="s">
        <v>450</v>
      </c>
      <c r="C375" t="s">
        <v>451</v>
      </c>
      <c r="D375">
        <v>0.59588786569514096</v>
      </c>
    </row>
    <row r="376" spans="1:4" x14ac:dyDescent="0.35">
      <c r="A376">
        <v>0</v>
      </c>
      <c r="B376" t="s">
        <v>452</v>
      </c>
      <c r="C376" t="s">
        <v>453</v>
      </c>
      <c r="D376">
        <v>0.68154555985075504</v>
      </c>
    </row>
    <row r="377" spans="1:4" x14ac:dyDescent="0.35">
      <c r="A377">
        <v>42</v>
      </c>
      <c r="B377" t="s">
        <v>454</v>
      </c>
      <c r="C377" t="s">
        <v>7</v>
      </c>
      <c r="D377">
        <v>0.69604138724778197</v>
      </c>
    </row>
    <row r="378" spans="1:4" x14ac:dyDescent="0.35">
      <c r="A378">
        <v>0</v>
      </c>
      <c r="B378" t="s">
        <v>241</v>
      </c>
      <c r="C378" t="s">
        <v>18</v>
      </c>
      <c r="D378">
        <v>0.72768615403666204</v>
      </c>
    </row>
    <row r="379" spans="1:4" x14ac:dyDescent="0.35">
      <c r="A379">
        <v>34</v>
      </c>
      <c r="B379" t="s">
        <v>455</v>
      </c>
      <c r="C379" t="s">
        <v>456</v>
      </c>
      <c r="D379">
        <v>0.93182794013464498</v>
      </c>
    </row>
    <row r="380" spans="1:4" x14ac:dyDescent="0.35">
      <c r="A380">
        <v>20</v>
      </c>
      <c r="B380" t="s">
        <v>457</v>
      </c>
      <c r="C380" t="s">
        <v>28</v>
      </c>
      <c r="D380">
        <v>0.55972432498898295</v>
      </c>
    </row>
    <row r="381" spans="1:4" x14ac:dyDescent="0.35">
      <c r="A381">
        <v>32</v>
      </c>
      <c r="B381" t="s">
        <v>458</v>
      </c>
      <c r="C381" t="s">
        <v>7</v>
      </c>
      <c r="D381">
        <v>0.65540550024008504</v>
      </c>
    </row>
    <row r="382" spans="1:4" x14ac:dyDescent="0.35">
      <c r="A382">
        <v>6</v>
      </c>
      <c r="B382" t="s">
        <v>459</v>
      </c>
      <c r="C382" t="s">
        <v>460</v>
      </c>
      <c r="D382">
        <v>0.87031183777932697</v>
      </c>
    </row>
    <row r="383" spans="1:4" x14ac:dyDescent="0.35">
      <c r="A383">
        <v>64</v>
      </c>
      <c r="B383" t="s">
        <v>461</v>
      </c>
      <c r="C383" t="s">
        <v>132</v>
      </c>
      <c r="D383">
        <v>0.83767925917914599</v>
      </c>
    </row>
    <row r="384" spans="1:4" x14ac:dyDescent="0.35">
      <c r="A384">
        <v>8</v>
      </c>
      <c r="B384" t="s">
        <v>462</v>
      </c>
      <c r="C384" t="s">
        <v>45</v>
      </c>
      <c r="D384">
        <v>0.69896773779321297</v>
      </c>
    </row>
    <row r="385" spans="1:4" x14ac:dyDescent="0.35">
      <c r="A385">
        <v>12</v>
      </c>
      <c r="B385" t="s">
        <v>463</v>
      </c>
      <c r="C385" t="s">
        <v>7</v>
      </c>
      <c r="D385">
        <v>0.69997115795359</v>
      </c>
    </row>
    <row r="386" spans="1:4" x14ac:dyDescent="0.35">
      <c r="A386">
        <v>7</v>
      </c>
      <c r="B386" t="s">
        <v>464</v>
      </c>
      <c r="C386" t="s">
        <v>80</v>
      </c>
      <c r="D386">
        <v>0.59582962855317201</v>
      </c>
    </row>
    <row r="387" spans="1:4" x14ac:dyDescent="0.35">
      <c r="A387">
        <v>41</v>
      </c>
      <c r="B387" t="s">
        <v>465</v>
      </c>
      <c r="C387" t="s">
        <v>466</v>
      </c>
      <c r="D387">
        <v>0.56442355462078797</v>
      </c>
    </row>
    <row r="388" spans="1:4" x14ac:dyDescent="0.35">
      <c r="A388">
        <v>34</v>
      </c>
      <c r="B388" t="s">
        <v>467</v>
      </c>
      <c r="C388" t="s">
        <v>7</v>
      </c>
      <c r="D388">
        <v>0.74528778442942001</v>
      </c>
    </row>
    <row r="389" spans="1:4" x14ac:dyDescent="0.35">
      <c r="A389">
        <v>67</v>
      </c>
      <c r="B389" t="s">
        <v>154</v>
      </c>
      <c r="C389" t="s">
        <v>7</v>
      </c>
      <c r="D389">
        <v>0.77155602567471204</v>
      </c>
    </row>
    <row r="390" spans="1:4" x14ac:dyDescent="0.35">
      <c r="A390">
        <v>17</v>
      </c>
      <c r="B390" t="s">
        <v>468</v>
      </c>
      <c r="C390" t="s">
        <v>124</v>
      </c>
      <c r="D390">
        <v>0.55845244122354898</v>
      </c>
    </row>
    <row r="391" spans="1:4" x14ac:dyDescent="0.35">
      <c r="A391">
        <v>40</v>
      </c>
      <c r="B391" t="s">
        <v>469</v>
      </c>
      <c r="C391" t="s">
        <v>7</v>
      </c>
      <c r="D391">
        <v>0.60946824297653901</v>
      </c>
    </row>
    <row r="392" spans="1:4" x14ac:dyDescent="0.35">
      <c r="A392">
        <v>74</v>
      </c>
      <c r="B392" t="s">
        <v>470</v>
      </c>
      <c r="C392" t="s">
        <v>7</v>
      </c>
      <c r="D392">
        <v>0.69676767423437203</v>
      </c>
    </row>
    <row r="393" spans="1:4" x14ac:dyDescent="0.35">
      <c r="A393">
        <v>21</v>
      </c>
      <c r="B393" t="s">
        <v>123</v>
      </c>
      <c r="C393" t="s">
        <v>124</v>
      </c>
      <c r="D393">
        <v>0.62697443053845303</v>
      </c>
    </row>
    <row r="394" spans="1:4" x14ac:dyDescent="0.35">
      <c r="A394">
        <v>45</v>
      </c>
      <c r="B394" t="s">
        <v>471</v>
      </c>
      <c r="C394" t="s">
        <v>7</v>
      </c>
      <c r="D394">
        <v>0.54992810339416998</v>
      </c>
    </row>
    <row r="395" spans="1:4" x14ac:dyDescent="0.35">
      <c r="A395">
        <v>7</v>
      </c>
      <c r="B395" t="s">
        <v>472</v>
      </c>
      <c r="C395" t="s">
        <v>80</v>
      </c>
      <c r="D395">
        <v>0.79090997100607097</v>
      </c>
    </row>
    <row r="396" spans="1:4" x14ac:dyDescent="0.35">
      <c r="A396">
        <v>4</v>
      </c>
      <c r="B396" t="s">
        <v>473</v>
      </c>
      <c r="C396" t="s">
        <v>7</v>
      </c>
      <c r="D396">
        <v>0.63096063127646296</v>
      </c>
    </row>
    <row r="397" spans="1:4" x14ac:dyDescent="0.35">
      <c r="A397">
        <v>0</v>
      </c>
      <c r="B397" t="s">
        <v>474</v>
      </c>
      <c r="C397" t="s">
        <v>18</v>
      </c>
      <c r="D397">
        <v>0.89340055810645302</v>
      </c>
    </row>
    <row r="398" spans="1:4" x14ac:dyDescent="0.35">
      <c r="A398">
        <v>91</v>
      </c>
      <c r="B398" t="s">
        <v>475</v>
      </c>
      <c r="C398" t="s">
        <v>7</v>
      </c>
      <c r="D398">
        <v>0.82290226624803497</v>
      </c>
    </row>
    <row r="399" spans="1:4" x14ac:dyDescent="0.35">
      <c r="A399">
        <v>29</v>
      </c>
      <c r="B399" t="s">
        <v>51</v>
      </c>
      <c r="C399" t="s">
        <v>7</v>
      </c>
      <c r="D399">
        <v>0.72275072189624301</v>
      </c>
    </row>
    <row r="400" spans="1:4" x14ac:dyDescent="0.35">
      <c r="A400">
        <v>99</v>
      </c>
      <c r="B400" t="s">
        <v>476</v>
      </c>
      <c r="C400" t="s">
        <v>18</v>
      </c>
      <c r="D400">
        <v>0.61030436737775795</v>
      </c>
    </row>
    <row r="401" spans="1:4" x14ac:dyDescent="0.35">
      <c r="A401">
        <v>90</v>
      </c>
      <c r="B401" t="s">
        <v>477</v>
      </c>
      <c r="C401" t="s">
        <v>7</v>
      </c>
      <c r="D401">
        <v>0.56464881375182796</v>
      </c>
    </row>
    <row r="402" spans="1:4" x14ac:dyDescent="0.35">
      <c r="A402">
        <v>35</v>
      </c>
      <c r="B402" t="s">
        <v>478</v>
      </c>
      <c r="C402" t="s">
        <v>7</v>
      </c>
      <c r="D402">
        <v>0.61540651012574199</v>
      </c>
    </row>
    <row r="403" spans="1:4" x14ac:dyDescent="0.35">
      <c r="A403">
        <v>0</v>
      </c>
      <c r="B403" t="s">
        <v>479</v>
      </c>
      <c r="C403" t="s">
        <v>18</v>
      </c>
      <c r="D403">
        <v>0.67645919475668803</v>
      </c>
    </row>
    <row r="404" spans="1:4" x14ac:dyDescent="0.35">
      <c r="A404">
        <v>90</v>
      </c>
      <c r="B404" t="s">
        <v>480</v>
      </c>
      <c r="C404" t="s">
        <v>481</v>
      </c>
      <c r="D404">
        <v>0.72622584761797504</v>
      </c>
    </row>
    <row r="405" spans="1:4" x14ac:dyDescent="0.35">
      <c r="A405">
        <v>9</v>
      </c>
      <c r="B405" t="s">
        <v>428</v>
      </c>
      <c r="C405" t="s">
        <v>429</v>
      </c>
      <c r="D405">
        <v>0.90756307351308796</v>
      </c>
    </row>
    <row r="406" spans="1:4" x14ac:dyDescent="0.35">
      <c r="A406">
        <v>72</v>
      </c>
      <c r="B406" t="s">
        <v>139</v>
      </c>
      <c r="C406" t="s">
        <v>72</v>
      </c>
      <c r="D406">
        <v>0.89364461730743405</v>
      </c>
    </row>
    <row r="407" spans="1:4" x14ac:dyDescent="0.35">
      <c r="A407">
        <v>38</v>
      </c>
      <c r="B407" t="s">
        <v>482</v>
      </c>
      <c r="C407" t="s">
        <v>53</v>
      </c>
      <c r="D407">
        <v>0.65816436446481796</v>
      </c>
    </row>
    <row r="408" spans="1:4" x14ac:dyDescent="0.35">
      <c r="A408">
        <v>64</v>
      </c>
      <c r="B408" t="s">
        <v>418</v>
      </c>
      <c r="C408" t="s">
        <v>132</v>
      </c>
      <c r="D408">
        <v>0.71438099647814601</v>
      </c>
    </row>
    <row r="409" spans="1:4" x14ac:dyDescent="0.35">
      <c r="A409">
        <v>48</v>
      </c>
      <c r="B409" t="s">
        <v>483</v>
      </c>
      <c r="C409" t="s">
        <v>220</v>
      </c>
      <c r="D409">
        <v>0.73467149068632098</v>
      </c>
    </row>
    <row r="410" spans="1:4" x14ac:dyDescent="0.35">
      <c r="A410">
        <v>98</v>
      </c>
      <c r="B410" t="s">
        <v>187</v>
      </c>
      <c r="C410" t="s">
        <v>7</v>
      </c>
      <c r="D410">
        <v>0.69086043828018995</v>
      </c>
    </row>
    <row r="411" spans="1:4" x14ac:dyDescent="0.35">
      <c r="A411">
        <v>26</v>
      </c>
      <c r="B411" t="s">
        <v>484</v>
      </c>
      <c r="C411" t="s">
        <v>168</v>
      </c>
      <c r="D411">
        <v>0.76866793403558498</v>
      </c>
    </row>
    <row r="412" spans="1:4" x14ac:dyDescent="0.35">
      <c r="A412">
        <v>0</v>
      </c>
      <c r="B412" t="s">
        <v>485</v>
      </c>
      <c r="C412" t="s">
        <v>18</v>
      </c>
      <c r="D412">
        <v>0.90380569207295003</v>
      </c>
    </row>
    <row r="413" spans="1:4" x14ac:dyDescent="0.35">
      <c r="A413">
        <v>54</v>
      </c>
      <c r="B413" t="s">
        <v>486</v>
      </c>
      <c r="C413" t="s">
        <v>18</v>
      </c>
      <c r="D413">
        <v>0.61591240053270901</v>
      </c>
    </row>
    <row r="414" spans="1:4" x14ac:dyDescent="0.35">
      <c r="A414">
        <v>34</v>
      </c>
      <c r="B414" t="s">
        <v>487</v>
      </c>
      <c r="C414" t="s">
        <v>488</v>
      </c>
      <c r="D414">
        <v>0.71393721238178398</v>
      </c>
    </row>
    <row r="415" spans="1:4" x14ac:dyDescent="0.35">
      <c r="A415">
        <v>7</v>
      </c>
      <c r="B415" t="s">
        <v>489</v>
      </c>
      <c r="C415" t="s">
        <v>80</v>
      </c>
      <c r="D415">
        <v>0.66421881028742102</v>
      </c>
    </row>
    <row r="416" spans="1:4" x14ac:dyDescent="0.35">
      <c r="A416">
        <v>3</v>
      </c>
      <c r="B416" t="s">
        <v>490</v>
      </c>
      <c r="C416" t="s">
        <v>7</v>
      </c>
      <c r="D416">
        <v>0.71428647431224901</v>
      </c>
    </row>
    <row r="417" spans="1:4" x14ac:dyDescent="0.35">
      <c r="A417">
        <v>0</v>
      </c>
      <c r="B417" t="s">
        <v>491</v>
      </c>
      <c r="C417" t="s">
        <v>7</v>
      </c>
      <c r="D417">
        <v>0.85570288003428097</v>
      </c>
    </row>
    <row r="418" spans="1:4" x14ac:dyDescent="0.35">
      <c r="A418">
        <v>91</v>
      </c>
      <c r="B418" t="s">
        <v>492</v>
      </c>
      <c r="C418" t="s">
        <v>7</v>
      </c>
      <c r="D418">
        <v>0.64566868340781802</v>
      </c>
    </row>
    <row r="419" spans="1:4" x14ac:dyDescent="0.35">
      <c r="A419">
        <v>42</v>
      </c>
      <c r="B419" t="s">
        <v>493</v>
      </c>
      <c r="C419" t="s">
        <v>7</v>
      </c>
      <c r="D419">
        <v>0.53089723442798697</v>
      </c>
    </row>
    <row r="420" spans="1:4" x14ac:dyDescent="0.35">
      <c r="A420">
        <v>17</v>
      </c>
      <c r="B420" t="s">
        <v>494</v>
      </c>
      <c r="C420" t="s">
        <v>124</v>
      </c>
      <c r="D420">
        <v>0.61060159807644099</v>
      </c>
    </row>
    <row r="421" spans="1:4" x14ac:dyDescent="0.35">
      <c r="A421">
        <v>12</v>
      </c>
      <c r="B421" t="s">
        <v>172</v>
      </c>
      <c r="C421" t="s">
        <v>7</v>
      </c>
      <c r="D421">
        <v>0.70952704249419696</v>
      </c>
    </row>
    <row r="422" spans="1:4" x14ac:dyDescent="0.35">
      <c r="A422">
        <v>35</v>
      </c>
      <c r="B422" t="s">
        <v>495</v>
      </c>
      <c r="C422" t="s">
        <v>7</v>
      </c>
      <c r="D422">
        <v>0.61042341550733703</v>
      </c>
    </row>
    <row r="423" spans="1:4" x14ac:dyDescent="0.35">
      <c r="A423">
        <v>34</v>
      </c>
      <c r="B423" t="s">
        <v>496</v>
      </c>
      <c r="C423" t="s">
        <v>118</v>
      </c>
      <c r="D423">
        <v>0.83372266438275</v>
      </c>
    </row>
    <row r="424" spans="1:4" x14ac:dyDescent="0.35">
      <c r="A424">
        <v>4</v>
      </c>
      <c r="B424" t="s">
        <v>497</v>
      </c>
      <c r="C424" t="s">
        <v>7</v>
      </c>
      <c r="D424">
        <v>0.65336038906074201</v>
      </c>
    </row>
    <row r="425" spans="1:4" x14ac:dyDescent="0.35">
      <c r="A425">
        <v>7</v>
      </c>
      <c r="B425" t="s">
        <v>498</v>
      </c>
      <c r="C425" t="s">
        <v>80</v>
      </c>
      <c r="D425">
        <v>0.561143692026983</v>
      </c>
    </row>
    <row r="426" spans="1:4" x14ac:dyDescent="0.35">
      <c r="A426">
        <v>73</v>
      </c>
      <c r="B426" t="s">
        <v>499</v>
      </c>
      <c r="C426" t="s">
        <v>7</v>
      </c>
      <c r="D426">
        <v>0.63066302515254502</v>
      </c>
    </row>
    <row r="427" spans="1:4" x14ac:dyDescent="0.35">
      <c r="A427">
        <v>4</v>
      </c>
      <c r="B427" t="s">
        <v>500</v>
      </c>
      <c r="C427" t="s">
        <v>7</v>
      </c>
      <c r="D427">
        <v>0.82928703925752001</v>
      </c>
    </row>
    <row r="428" spans="1:4" x14ac:dyDescent="0.35">
      <c r="A428">
        <v>91</v>
      </c>
      <c r="B428" t="s">
        <v>501</v>
      </c>
      <c r="C428" t="s">
        <v>7</v>
      </c>
      <c r="D428">
        <v>0.71923318220501598</v>
      </c>
    </row>
    <row r="429" spans="1:4" x14ac:dyDescent="0.35">
      <c r="A429">
        <v>16</v>
      </c>
      <c r="B429" t="s">
        <v>502</v>
      </c>
      <c r="C429" t="s">
        <v>118</v>
      </c>
      <c r="D429">
        <v>0.51291322781865401</v>
      </c>
    </row>
    <row r="430" spans="1:4" x14ac:dyDescent="0.35">
      <c r="A430">
        <v>26</v>
      </c>
      <c r="B430" t="s">
        <v>503</v>
      </c>
      <c r="C430" t="s">
        <v>168</v>
      </c>
      <c r="D430">
        <v>0.76866793403558498</v>
      </c>
    </row>
    <row r="431" spans="1:4" x14ac:dyDescent="0.35">
      <c r="A431">
        <v>38</v>
      </c>
      <c r="B431" t="s">
        <v>504</v>
      </c>
      <c r="C431" t="s">
        <v>53</v>
      </c>
      <c r="D431">
        <v>0.52865545797481495</v>
      </c>
    </row>
    <row r="432" spans="1:4" x14ac:dyDescent="0.35">
      <c r="A432">
        <v>15</v>
      </c>
      <c r="B432" t="s">
        <v>505</v>
      </c>
      <c r="C432" t="s">
        <v>317</v>
      </c>
      <c r="D432">
        <v>0.666333054413069</v>
      </c>
    </row>
    <row r="433" spans="1:4" x14ac:dyDescent="0.35">
      <c r="A433">
        <v>33</v>
      </c>
      <c r="B433" t="s">
        <v>506</v>
      </c>
      <c r="C433" t="s">
        <v>7</v>
      </c>
      <c r="D433">
        <v>0.62184515497361104</v>
      </c>
    </row>
    <row r="434" spans="1:4" x14ac:dyDescent="0.35">
      <c r="A434">
        <v>1</v>
      </c>
      <c r="B434" t="s">
        <v>507</v>
      </c>
      <c r="C434" t="s">
        <v>7</v>
      </c>
      <c r="D434">
        <v>0.64546263839760798</v>
      </c>
    </row>
    <row r="435" spans="1:4" x14ac:dyDescent="0.35">
      <c r="A435">
        <v>97</v>
      </c>
      <c r="B435" t="s">
        <v>508</v>
      </c>
      <c r="C435" t="s">
        <v>319</v>
      </c>
      <c r="D435">
        <v>0.87667794685145894</v>
      </c>
    </row>
    <row r="436" spans="1:4" x14ac:dyDescent="0.35">
      <c r="A436">
        <v>8</v>
      </c>
      <c r="B436" t="s">
        <v>509</v>
      </c>
      <c r="C436" t="s">
        <v>45</v>
      </c>
      <c r="D436">
        <v>0.66324364283114201</v>
      </c>
    </row>
    <row r="437" spans="1:4" x14ac:dyDescent="0.35">
      <c r="A437">
        <v>87</v>
      </c>
      <c r="B437" t="s">
        <v>510</v>
      </c>
      <c r="C437" t="s">
        <v>7</v>
      </c>
      <c r="D437">
        <v>0.54393892466845595</v>
      </c>
    </row>
    <row r="438" spans="1:4" x14ac:dyDescent="0.35">
      <c r="A438">
        <v>19</v>
      </c>
      <c r="B438" t="s">
        <v>511</v>
      </c>
      <c r="C438" t="s">
        <v>7</v>
      </c>
      <c r="D438">
        <v>0.54385672501362903</v>
      </c>
    </row>
    <row r="439" spans="1:4" x14ac:dyDescent="0.35">
      <c r="A439">
        <v>6</v>
      </c>
      <c r="B439" t="s">
        <v>512</v>
      </c>
      <c r="C439" t="s">
        <v>7</v>
      </c>
      <c r="D439">
        <v>0.72008434332695104</v>
      </c>
    </row>
    <row r="440" spans="1:4" x14ac:dyDescent="0.35">
      <c r="A440">
        <v>17</v>
      </c>
      <c r="B440" t="s">
        <v>513</v>
      </c>
      <c r="C440" t="s">
        <v>124</v>
      </c>
      <c r="D440">
        <v>0.77645715159830098</v>
      </c>
    </row>
    <row r="441" spans="1:4" x14ac:dyDescent="0.35">
      <c r="A441">
        <v>43</v>
      </c>
      <c r="B441" t="s">
        <v>514</v>
      </c>
      <c r="C441" t="s">
        <v>7</v>
      </c>
      <c r="D441">
        <v>0.59961555328218796</v>
      </c>
    </row>
    <row r="442" spans="1:4" x14ac:dyDescent="0.35">
      <c r="A442">
        <v>59</v>
      </c>
      <c r="B442" t="s">
        <v>515</v>
      </c>
      <c r="C442" t="s">
        <v>96</v>
      </c>
      <c r="D442">
        <v>0.75266083961751895</v>
      </c>
    </row>
    <row r="443" spans="1:4" x14ac:dyDescent="0.35">
      <c r="A443">
        <v>34</v>
      </c>
      <c r="B443" t="s">
        <v>516</v>
      </c>
      <c r="C443" t="s">
        <v>517</v>
      </c>
      <c r="D443">
        <v>0.93665194387573603</v>
      </c>
    </row>
    <row r="444" spans="1:4" x14ac:dyDescent="0.35">
      <c r="A444">
        <v>1</v>
      </c>
      <c r="B444" t="s">
        <v>518</v>
      </c>
      <c r="C444" t="s">
        <v>7</v>
      </c>
      <c r="D444">
        <v>0.80635374047283304</v>
      </c>
    </row>
    <row r="445" spans="1:4" x14ac:dyDescent="0.35">
      <c r="A445">
        <v>64</v>
      </c>
      <c r="B445" t="s">
        <v>519</v>
      </c>
      <c r="C445" t="s">
        <v>132</v>
      </c>
      <c r="D445">
        <v>0.69645967542073695</v>
      </c>
    </row>
    <row r="446" spans="1:4" x14ac:dyDescent="0.35">
      <c r="A446">
        <v>98</v>
      </c>
      <c r="B446" t="s">
        <v>520</v>
      </c>
      <c r="C446" t="s">
        <v>7</v>
      </c>
      <c r="D446">
        <v>0.63123749768411297</v>
      </c>
    </row>
    <row r="447" spans="1:4" x14ac:dyDescent="0.35">
      <c r="A447">
        <v>15</v>
      </c>
      <c r="B447" t="s">
        <v>521</v>
      </c>
      <c r="C447" t="s">
        <v>306</v>
      </c>
      <c r="D447">
        <v>0.750502806374857</v>
      </c>
    </row>
    <row r="448" spans="1:4" x14ac:dyDescent="0.35">
      <c r="A448">
        <v>34</v>
      </c>
      <c r="B448" t="s">
        <v>522</v>
      </c>
      <c r="C448" t="s">
        <v>523</v>
      </c>
      <c r="D448">
        <v>0.84069284837710401</v>
      </c>
    </row>
    <row r="449" spans="1:4" x14ac:dyDescent="0.35">
      <c r="A449">
        <v>20</v>
      </c>
      <c r="B449" t="s">
        <v>524</v>
      </c>
      <c r="C449" t="s">
        <v>28</v>
      </c>
      <c r="D449">
        <v>0.72885116002313299</v>
      </c>
    </row>
    <row r="450" spans="1:4" x14ac:dyDescent="0.35">
      <c r="A450">
        <v>4</v>
      </c>
      <c r="B450" t="s">
        <v>525</v>
      </c>
      <c r="C450" t="s">
        <v>526</v>
      </c>
      <c r="D450">
        <v>0.679598371984804</v>
      </c>
    </row>
    <row r="451" spans="1:4" x14ac:dyDescent="0.35">
      <c r="A451">
        <v>56</v>
      </c>
      <c r="B451" t="s">
        <v>527</v>
      </c>
      <c r="C451" t="s">
        <v>18</v>
      </c>
      <c r="D451">
        <v>0.59096397076180796</v>
      </c>
    </row>
    <row r="452" spans="1:4" x14ac:dyDescent="0.35">
      <c r="A452">
        <v>6</v>
      </c>
      <c r="B452" t="s">
        <v>528</v>
      </c>
      <c r="C452" t="s">
        <v>7</v>
      </c>
      <c r="D452">
        <v>0.73840779929759703</v>
      </c>
    </row>
    <row r="453" spans="1:4" x14ac:dyDescent="0.35">
      <c r="A453">
        <v>7</v>
      </c>
      <c r="B453" t="s">
        <v>529</v>
      </c>
      <c r="C453" t="s">
        <v>80</v>
      </c>
      <c r="D453">
        <v>0.703229697797081</v>
      </c>
    </row>
    <row r="454" spans="1:4" x14ac:dyDescent="0.35">
      <c r="A454">
        <v>27</v>
      </c>
      <c r="B454" t="s">
        <v>530</v>
      </c>
      <c r="C454" t="s">
        <v>18</v>
      </c>
      <c r="D454">
        <v>0.79104689763160796</v>
      </c>
    </row>
    <row r="455" spans="1:4" x14ac:dyDescent="0.35">
      <c r="A455">
        <v>15</v>
      </c>
      <c r="B455" t="s">
        <v>531</v>
      </c>
      <c r="C455" t="s">
        <v>328</v>
      </c>
      <c r="D455">
        <v>0.419012059078126</v>
      </c>
    </row>
    <row r="456" spans="1:4" x14ac:dyDescent="0.35">
      <c r="A456">
        <v>6</v>
      </c>
      <c r="B456" t="s">
        <v>532</v>
      </c>
      <c r="C456" t="s">
        <v>43</v>
      </c>
      <c r="D456">
        <v>0.56373372897026097</v>
      </c>
    </row>
    <row r="457" spans="1:4" x14ac:dyDescent="0.35">
      <c r="A457">
        <v>34</v>
      </c>
      <c r="B457" t="s">
        <v>533</v>
      </c>
      <c r="C457" t="s">
        <v>168</v>
      </c>
      <c r="D457">
        <v>0.70077125646393001</v>
      </c>
    </row>
    <row r="458" spans="1:4" x14ac:dyDescent="0.35">
      <c r="A458">
        <v>17</v>
      </c>
      <c r="B458" t="s">
        <v>534</v>
      </c>
      <c r="C458" t="s">
        <v>7</v>
      </c>
      <c r="D458">
        <v>0.74969745164606105</v>
      </c>
    </row>
    <row r="459" spans="1:4" x14ac:dyDescent="0.35">
      <c r="A459">
        <v>72</v>
      </c>
      <c r="B459" t="s">
        <v>535</v>
      </c>
      <c r="C459" t="s">
        <v>10</v>
      </c>
      <c r="D459">
        <v>0.64354966211377596</v>
      </c>
    </row>
    <row r="460" spans="1:4" x14ac:dyDescent="0.35">
      <c r="A460">
        <v>5</v>
      </c>
      <c r="B460" t="s">
        <v>536</v>
      </c>
      <c r="C460" t="s">
        <v>7</v>
      </c>
      <c r="D460">
        <v>0.83817915715425395</v>
      </c>
    </row>
    <row r="461" spans="1:4" x14ac:dyDescent="0.35">
      <c r="A461">
        <v>71</v>
      </c>
      <c r="B461" t="s">
        <v>537</v>
      </c>
      <c r="C461" t="s">
        <v>7</v>
      </c>
      <c r="D461">
        <v>0.68699448210945901</v>
      </c>
    </row>
    <row r="462" spans="1:4" x14ac:dyDescent="0.35">
      <c r="A462">
        <v>54</v>
      </c>
      <c r="B462" t="s">
        <v>538</v>
      </c>
      <c r="C462" t="s">
        <v>7</v>
      </c>
      <c r="D462">
        <v>0.75481592390637897</v>
      </c>
    </row>
    <row r="463" spans="1:4" x14ac:dyDescent="0.35">
      <c r="A463">
        <v>97</v>
      </c>
      <c r="B463" t="s">
        <v>539</v>
      </c>
      <c r="C463" t="s">
        <v>319</v>
      </c>
      <c r="D463">
        <v>0.54422664481781502</v>
      </c>
    </row>
    <row r="464" spans="1:4" x14ac:dyDescent="0.35">
      <c r="A464">
        <v>32</v>
      </c>
      <c r="B464" t="s">
        <v>540</v>
      </c>
      <c r="C464" t="s">
        <v>7</v>
      </c>
      <c r="D464">
        <v>0.73019951820858198</v>
      </c>
    </row>
    <row r="465" spans="1:4" x14ac:dyDescent="0.35">
      <c r="A465">
        <v>10</v>
      </c>
      <c r="B465" t="s">
        <v>541</v>
      </c>
      <c r="C465" t="s">
        <v>18</v>
      </c>
      <c r="D465">
        <v>0.83539533524819098</v>
      </c>
    </row>
    <row r="466" spans="1:4" x14ac:dyDescent="0.35">
      <c r="A466">
        <v>33</v>
      </c>
      <c r="B466" t="s">
        <v>542</v>
      </c>
      <c r="C466" t="s">
        <v>7</v>
      </c>
      <c r="D466">
        <v>0.63875302331505501</v>
      </c>
    </row>
    <row r="467" spans="1:4" x14ac:dyDescent="0.35">
      <c r="A467">
        <v>15</v>
      </c>
      <c r="B467" t="s">
        <v>543</v>
      </c>
      <c r="C467" t="s">
        <v>544</v>
      </c>
      <c r="D467">
        <v>0.61582767318009202</v>
      </c>
    </row>
    <row r="468" spans="1:4" x14ac:dyDescent="0.35">
      <c r="A468">
        <v>98</v>
      </c>
      <c r="B468" t="s">
        <v>545</v>
      </c>
      <c r="C468" t="s">
        <v>7</v>
      </c>
      <c r="D468">
        <v>0.81530319720008504</v>
      </c>
    </row>
    <row r="469" spans="1:4" x14ac:dyDescent="0.35">
      <c r="A469">
        <v>51</v>
      </c>
      <c r="B469" t="s">
        <v>546</v>
      </c>
      <c r="C469" t="s">
        <v>113</v>
      </c>
      <c r="D469">
        <v>0.76448445828665601</v>
      </c>
    </row>
    <row r="470" spans="1:4" x14ac:dyDescent="0.35">
      <c r="A470">
        <v>87</v>
      </c>
      <c r="B470" t="s">
        <v>547</v>
      </c>
      <c r="C470" t="s">
        <v>7</v>
      </c>
      <c r="D470">
        <v>0.52004981991153998</v>
      </c>
    </row>
    <row r="471" spans="1:4" x14ac:dyDescent="0.35">
      <c r="A471">
        <v>69</v>
      </c>
      <c r="B471" t="s">
        <v>548</v>
      </c>
      <c r="C471" t="s">
        <v>48</v>
      </c>
      <c r="D471">
        <v>0.72976057763312996</v>
      </c>
    </row>
    <row r="472" spans="1:4" x14ac:dyDescent="0.35">
      <c r="A472">
        <v>54</v>
      </c>
      <c r="B472" t="s">
        <v>549</v>
      </c>
      <c r="C472" t="s">
        <v>314</v>
      </c>
      <c r="D472">
        <v>0.67372276807505305</v>
      </c>
    </row>
    <row r="473" spans="1:4" x14ac:dyDescent="0.35">
      <c r="A473">
        <v>90</v>
      </c>
      <c r="B473" t="s">
        <v>550</v>
      </c>
      <c r="C473" t="s">
        <v>7</v>
      </c>
      <c r="D473">
        <v>0.69215713995897599</v>
      </c>
    </row>
    <row r="474" spans="1:4" x14ac:dyDescent="0.35">
      <c r="A474">
        <v>45</v>
      </c>
      <c r="B474" t="s">
        <v>551</v>
      </c>
      <c r="C474" t="s">
        <v>7</v>
      </c>
      <c r="D474">
        <v>0.78624785597209501</v>
      </c>
    </row>
    <row r="475" spans="1:4" x14ac:dyDescent="0.35">
      <c r="A475">
        <v>19</v>
      </c>
      <c r="B475" t="s">
        <v>552</v>
      </c>
      <c r="C475" t="s">
        <v>7</v>
      </c>
      <c r="D475">
        <v>0.840470492539799</v>
      </c>
    </row>
    <row r="476" spans="1:4" x14ac:dyDescent="0.35">
      <c r="A476">
        <v>32</v>
      </c>
      <c r="B476" t="s">
        <v>101</v>
      </c>
      <c r="C476" t="s">
        <v>7</v>
      </c>
      <c r="D476">
        <v>0.944085530536655</v>
      </c>
    </row>
    <row r="477" spans="1:4" x14ac:dyDescent="0.35">
      <c r="A477">
        <v>99</v>
      </c>
      <c r="B477" t="s">
        <v>553</v>
      </c>
      <c r="C477" t="s">
        <v>18</v>
      </c>
      <c r="D477">
        <v>0.65924545163844395</v>
      </c>
    </row>
    <row r="478" spans="1:4" x14ac:dyDescent="0.35">
      <c r="A478">
        <v>60</v>
      </c>
      <c r="B478" t="s">
        <v>554</v>
      </c>
      <c r="C478" t="s">
        <v>389</v>
      </c>
      <c r="D478">
        <v>0.43122118473364002</v>
      </c>
    </row>
    <row r="479" spans="1:4" x14ac:dyDescent="0.35">
      <c r="A479">
        <v>34</v>
      </c>
      <c r="B479" t="s">
        <v>555</v>
      </c>
      <c r="C479" t="s">
        <v>556</v>
      </c>
      <c r="D479">
        <v>0.94265030830615903</v>
      </c>
    </row>
    <row r="480" spans="1:4" x14ac:dyDescent="0.35">
      <c r="A480">
        <v>51</v>
      </c>
      <c r="B480" t="s">
        <v>557</v>
      </c>
      <c r="C480" t="s">
        <v>113</v>
      </c>
      <c r="D480">
        <v>0.90756307351308796</v>
      </c>
    </row>
    <row r="481" spans="1:4" x14ac:dyDescent="0.35">
      <c r="A481">
        <v>75</v>
      </c>
      <c r="B481" t="s">
        <v>558</v>
      </c>
      <c r="C481" t="s">
        <v>301</v>
      </c>
      <c r="D481">
        <v>0.69896460198824295</v>
      </c>
    </row>
    <row r="482" spans="1:4" x14ac:dyDescent="0.35">
      <c r="A482">
        <v>48</v>
      </c>
      <c r="B482" t="s">
        <v>559</v>
      </c>
      <c r="C482" t="s">
        <v>220</v>
      </c>
      <c r="D482">
        <v>0.70765212161322</v>
      </c>
    </row>
    <row r="483" spans="1:4" x14ac:dyDescent="0.35">
      <c r="A483">
        <v>18</v>
      </c>
      <c r="B483" t="s">
        <v>560</v>
      </c>
      <c r="C483" t="s">
        <v>7</v>
      </c>
      <c r="D483">
        <v>0.50547659569803605</v>
      </c>
    </row>
    <row r="484" spans="1:4" x14ac:dyDescent="0.35">
      <c r="A484">
        <v>27</v>
      </c>
      <c r="B484" t="s">
        <v>561</v>
      </c>
      <c r="C484" t="s">
        <v>7</v>
      </c>
      <c r="D484">
        <v>0.54502030285926395</v>
      </c>
    </row>
    <row r="485" spans="1:4" x14ac:dyDescent="0.35">
      <c r="A485">
        <v>76</v>
      </c>
      <c r="B485" t="s">
        <v>562</v>
      </c>
      <c r="C485" t="s">
        <v>168</v>
      </c>
      <c r="D485">
        <v>0.69361463841167903</v>
      </c>
    </row>
    <row r="486" spans="1:4" x14ac:dyDescent="0.35">
      <c r="A486">
        <v>44</v>
      </c>
      <c r="B486" t="s">
        <v>159</v>
      </c>
      <c r="C486" t="s">
        <v>160</v>
      </c>
      <c r="D486">
        <v>0.839018038762118</v>
      </c>
    </row>
    <row r="487" spans="1:4" x14ac:dyDescent="0.35">
      <c r="A487">
        <v>20</v>
      </c>
      <c r="B487" t="s">
        <v>563</v>
      </c>
      <c r="C487" t="s">
        <v>21</v>
      </c>
      <c r="D487">
        <v>0.67149212590666096</v>
      </c>
    </row>
    <row r="488" spans="1:4" x14ac:dyDescent="0.35">
      <c r="A488">
        <v>1</v>
      </c>
      <c r="B488" t="s">
        <v>564</v>
      </c>
      <c r="C488" t="s">
        <v>7</v>
      </c>
      <c r="D488">
        <v>0.651115758458501</v>
      </c>
    </row>
    <row r="489" spans="1:4" x14ac:dyDescent="0.35">
      <c r="A489">
        <v>8</v>
      </c>
      <c r="B489" t="s">
        <v>565</v>
      </c>
      <c r="C489" t="s">
        <v>45</v>
      </c>
      <c r="D489">
        <v>0.67556192719668995</v>
      </c>
    </row>
    <row r="490" spans="1:4" x14ac:dyDescent="0.35">
      <c r="A490">
        <v>91</v>
      </c>
      <c r="B490" t="s">
        <v>566</v>
      </c>
      <c r="C490" t="s">
        <v>7</v>
      </c>
      <c r="D490">
        <v>0.76503961269899101</v>
      </c>
    </row>
    <row r="491" spans="1:4" x14ac:dyDescent="0.35">
      <c r="A491">
        <v>6</v>
      </c>
      <c r="B491" t="s">
        <v>567</v>
      </c>
      <c r="C491" t="s">
        <v>7</v>
      </c>
      <c r="D491">
        <v>0.77380295094902896</v>
      </c>
    </row>
    <row r="492" spans="1:4" x14ac:dyDescent="0.35">
      <c r="A492">
        <v>97</v>
      </c>
      <c r="B492" t="s">
        <v>568</v>
      </c>
      <c r="C492" t="s">
        <v>7</v>
      </c>
      <c r="D492">
        <v>0.96369090127129997</v>
      </c>
    </row>
    <row r="493" spans="1:4" x14ac:dyDescent="0.35">
      <c r="A493">
        <v>38</v>
      </c>
      <c r="B493" t="s">
        <v>569</v>
      </c>
      <c r="C493" t="s">
        <v>53</v>
      </c>
      <c r="D493">
        <v>0.543063274808671</v>
      </c>
    </row>
    <row r="494" spans="1:4" x14ac:dyDescent="0.35">
      <c r="A494">
        <v>24</v>
      </c>
      <c r="B494" t="s">
        <v>138</v>
      </c>
      <c r="C494" t="s">
        <v>74</v>
      </c>
      <c r="D494">
        <v>0.603546175349439</v>
      </c>
    </row>
    <row r="495" spans="1:4" x14ac:dyDescent="0.35">
      <c r="A495">
        <v>33</v>
      </c>
      <c r="B495" t="s">
        <v>570</v>
      </c>
      <c r="C495" t="s">
        <v>7</v>
      </c>
      <c r="D495">
        <v>0.48874054299047598</v>
      </c>
    </row>
    <row r="496" spans="1:4" x14ac:dyDescent="0.35">
      <c r="A496">
        <v>65</v>
      </c>
      <c r="B496" t="s">
        <v>571</v>
      </c>
      <c r="C496" t="s">
        <v>328</v>
      </c>
      <c r="D496">
        <v>0.61551835393480403</v>
      </c>
    </row>
    <row r="497" spans="1:4" x14ac:dyDescent="0.35">
      <c r="A497">
        <v>6</v>
      </c>
      <c r="B497" t="s">
        <v>572</v>
      </c>
      <c r="C497" t="s">
        <v>7</v>
      </c>
      <c r="D497">
        <v>0.98120862104372697</v>
      </c>
    </row>
    <row r="498" spans="1:4" x14ac:dyDescent="0.35">
      <c r="A498">
        <v>38</v>
      </c>
      <c r="B498" t="s">
        <v>573</v>
      </c>
      <c r="C498" t="s">
        <v>53</v>
      </c>
      <c r="D498">
        <v>0.52376697972805297</v>
      </c>
    </row>
    <row r="499" spans="1:4" x14ac:dyDescent="0.35">
      <c r="A499">
        <v>44</v>
      </c>
      <c r="B499" t="s">
        <v>574</v>
      </c>
      <c r="C499" t="s">
        <v>18</v>
      </c>
      <c r="D499">
        <v>0.61862400379818405</v>
      </c>
    </row>
    <row r="500" spans="1:4" x14ac:dyDescent="0.35">
      <c r="A500">
        <v>67</v>
      </c>
      <c r="B500" t="s">
        <v>104</v>
      </c>
      <c r="C500" t="s">
        <v>7</v>
      </c>
      <c r="D500">
        <v>0.61343118201325897</v>
      </c>
    </row>
    <row r="501" spans="1:4" x14ac:dyDescent="0.35">
      <c r="A501">
        <v>29</v>
      </c>
      <c r="B501" t="s">
        <v>575</v>
      </c>
      <c r="C501" t="s">
        <v>576</v>
      </c>
      <c r="D501">
        <v>0.66174298099383699</v>
      </c>
    </row>
    <row r="502" spans="1:4" x14ac:dyDescent="0.35">
      <c r="A502">
        <v>19</v>
      </c>
      <c r="B502" t="s">
        <v>577</v>
      </c>
      <c r="C502" t="s">
        <v>18</v>
      </c>
      <c r="D502">
        <v>0.66469224207683297</v>
      </c>
    </row>
    <row r="503" spans="1:4" x14ac:dyDescent="0.35">
      <c r="A503">
        <v>90</v>
      </c>
      <c r="B503" t="s">
        <v>578</v>
      </c>
      <c r="C503" t="s">
        <v>7</v>
      </c>
      <c r="D503">
        <v>0.665399170283407</v>
      </c>
    </row>
    <row r="504" spans="1:4" x14ac:dyDescent="0.35">
      <c r="A504">
        <v>23</v>
      </c>
      <c r="B504" t="s">
        <v>579</v>
      </c>
      <c r="C504" t="s">
        <v>580</v>
      </c>
      <c r="D504">
        <v>0.76872776840772705</v>
      </c>
    </row>
    <row r="505" spans="1:4" x14ac:dyDescent="0.35">
      <c r="A505">
        <v>14</v>
      </c>
      <c r="B505" t="s">
        <v>581</v>
      </c>
      <c r="C505" t="s">
        <v>319</v>
      </c>
      <c r="D505">
        <v>0.71142176067326801</v>
      </c>
    </row>
    <row r="506" spans="1:4" x14ac:dyDescent="0.35">
      <c r="A506">
        <v>6</v>
      </c>
      <c r="B506" t="s">
        <v>582</v>
      </c>
      <c r="C506" t="s">
        <v>7</v>
      </c>
      <c r="D506">
        <v>0.87829568461194996</v>
      </c>
    </row>
    <row r="507" spans="1:4" x14ac:dyDescent="0.35">
      <c r="A507">
        <v>84</v>
      </c>
      <c r="B507" t="s">
        <v>583</v>
      </c>
      <c r="C507" t="s">
        <v>36</v>
      </c>
      <c r="D507">
        <v>0.59025520602755599</v>
      </c>
    </row>
    <row r="508" spans="1:4" x14ac:dyDescent="0.35">
      <c r="A508">
        <v>6</v>
      </c>
      <c r="B508" t="s">
        <v>584</v>
      </c>
      <c r="C508" t="s">
        <v>7</v>
      </c>
      <c r="D508">
        <v>0.70152279908773496</v>
      </c>
    </row>
    <row r="509" spans="1:4" x14ac:dyDescent="0.35">
      <c r="A509">
        <v>66</v>
      </c>
      <c r="B509" t="s">
        <v>585</v>
      </c>
      <c r="C509" t="s">
        <v>274</v>
      </c>
      <c r="D509">
        <v>0.56236588912332197</v>
      </c>
    </row>
    <row r="510" spans="1:4" x14ac:dyDescent="0.35">
      <c r="A510">
        <v>21</v>
      </c>
      <c r="B510" t="s">
        <v>586</v>
      </c>
      <c r="C510" t="s">
        <v>124</v>
      </c>
      <c r="D510">
        <v>0.53267036882593</v>
      </c>
    </row>
    <row r="511" spans="1:4" x14ac:dyDescent="0.35">
      <c r="A511">
        <v>12</v>
      </c>
      <c r="B511" t="s">
        <v>587</v>
      </c>
      <c r="C511" t="s">
        <v>106</v>
      </c>
      <c r="D511">
        <v>0.58763228006555102</v>
      </c>
    </row>
    <row r="512" spans="1:4" x14ac:dyDescent="0.35">
      <c r="A512">
        <v>12</v>
      </c>
      <c r="B512" t="s">
        <v>588</v>
      </c>
      <c r="C512" t="s">
        <v>7</v>
      </c>
      <c r="D512">
        <v>0.80394654244029695</v>
      </c>
    </row>
    <row r="513" spans="1:4" x14ac:dyDescent="0.35">
      <c r="A513">
        <v>74</v>
      </c>
      <c r="B513" t="s">
        <v>589</v>
      </c>
      <c r="C513" t="s">
        <v>7</v>
      </c>
      <c r="D513">
        <v>0.54727328137936204</v>
      </c>
    </row>
    <row r="514" spans="1:4" x14ac:dyDescent="0.35">
      <c r="A514">
        <v>44</v>
      </c>
      <c r="B514" t="s">
        <v>590</v>
      </c>
      <c r="C514" t="s">
        <v>591</v>
      </c>
      <c r="D514">
        <v>0.71211897531405099</v>
      </c>
    </row>
    <row r="515" spans="1:4" x14ac:dyDescent="0.35">
      <c r="A515">
        <v>87</v>
      </c>
      <c r="B515" t="s">
        <v>592</v>
      </c>
      <c r="C515" t="s">
        <v>460</v>
      </c>
      <c r="D515">
        <v>0.49396350003456602</v>
      </c>
    </row>
    <row r="516" spans="1:4" x14ac:dyDescent="0.35">
      <c r="A516">
        <v>55</v>
      </c>
      <c r="B516" t="s">
        <v>593</v>
      </c>
      <c r="C516" t="s">
        <v>7</v>
      </c>
      <c r="D516">
        <v>0.777726042480402</v>
      </c>
    </row>
    <row r="517" spans="1:4" x14ac:dyDescent="0.35">
      <c r="A517">
        <v>88</v>
      </c>
      <c r="B517" t="s">
        <v>594</v>
      </c>
      <c r="C517" t="s">
        <v>171</v>
      </c>
      <c r="D517">
        <v>0.97307443892288603</v>
      </c>
    </row>
    <row r="518" spans="1:4" x14ac:dyDescent="0.35">
      <c r="A518">
        <v>47</v>
      </c>
      <c r="B518" t="s">
        <v>595</v>
      </c>
      <c r="C518" t="s">
        <v>124</v>
      </c>
      <c r="D518">
        <v>0.58854228339903902</v>
      </c>
    </row>
    <row r="519" spans="1:4" x14ac:dyDescent="0.35">
      <c r="A519">
        <v>86</v>
      </c>
      <c r="B519" t="s">
        <v>596</v>
      </c>
      <c r="C519" t="s">
        <v>7</v>
      </c>
      <c r="D519">
        <v>0.852525701562314</v>
      </c>
    </row>
    <row r="520" spans="1:4" x14ac:dyDescent="0.35">
      <c r="A520">
        <v>65</v>
      </c>
      <c r="B520" t="s">
        <v>597</v>
      </c>
      <c r="C520" t="s">
        <v>206</v>
      </c>
      <c r="D520">
        <v>0.62212190887190699</v>
      </c>
    </row>
    <row r="521" spans="1:4" x14ac:dyDescent="0.35">
      <c r="A521">
        <v>21</v>
      </c>
      <c r="B521" t="s">
        <v>598</v>
      </c>
      <c r="C521" t="s">
        <v>599</v>
      </c>
      <c r="D521">
        <v>0.69914689468774205</v>
      </c>
    </row>
    <row r="522" spans="1:4" x14ac:dyDescent="0.35">
      <c r="A522">
        <v>53</v>
      </c>
      <c r="B522" t="s">
        <v>600</v>
      </c>
      <c r="C522" t="s">
        <v>18</v>
      </c>
      <c r="D522">
        <v>0.76201625510528004</v>
      </c>
    </row>
    <row r="523" spans="1:4" x14ac:dyDescent="0.35">
      <c r="A523">
        <v>0</v>
      </c>
      <c r="B523" t="s">
        <v>601</v>
      </c>
      <c r="C523" t="s">
        <v>18</v>
      </c>
      <c r="D523">
        <v>0.91033197769506302</v>
      </c>
    </row>
    <row r="524" spans="1:4" x14ac:dyDescent="0.35">
      <c r="A524">
        <v>19</v>
      </c>
      <c r="B524" t="s">
        <v>436</v>
      </c>
      <c r="C524" t="s">
        <v>7</v>
      </c>
      <c r="D524">
        <v>0.575920386149119</v>
      </c>
    </row>
    <row r="525" spans="1:4" x14ac:dyDescent="0.35">
      <c r="A525">
        <v>4</v>
      </c>
      <c r="B525" t="s">
        <v>602</v>
      </c>
      <c r="C525" t="s">
        <v>7</v>
      </c>
      <c r="D525">
        <v>0.45929212665440999</v>
      </c>
    </row>
    <row r="526" spans="1:4" x14ac:dyDescent="0.35">
      <c r="A526">
        <v>6</v>
      </c>
      <c r="B526" t="s">
        <v>603</v>
      </c>
      <c r="C526" t="s">
        <v>7</v>
      </c>
      <c r="D526">
        <v>0.66330579437370596</v>
      </c>
    </row>
    <row r="527" spans="1:4" x14ac:dyDescent="0.35">
      <c r="A527">
        <v>78</v>
      </c>
      <c r="B527" t="s">
        <v>604</v>
      </c>
      <c r="C527" t="s">
        <v>18</v>
      </c>
      <c r="D527">
        <v>0.666170428495927</v>
      </c>
    </row>
    <row r="528" spans="1:4" x14ac:dyDescent="0.35">
      <c r="A528">
        <v>12</v>
      </c>
      <c r="B528" t="s">
        <v>605</v>
      </c>
      <c r="C528" t="s">
        <v>7</v>
      </c>
      <c r="D528">
        <v>0.76329598358223605</v>
      </c>
    </row>
    <row r="529" spans="1:4" x14ac:dyDescent="0.35">
      <c r="A529">
        <v>61</v>
      </c>
      <c r="B529" t="s">
        <v>606</v>
      </c>
      <c r="C529" t="s">
        <v>7</v>
      </c>
      <c r="D529">
        <v>0.65395124939436999</v>
      </c>
    </row>
    <row r="530" spans="1:4" x14ac:dyDescent="0.35">
      <c r="A530">
        <v>19</v>
      </c>
      <c r="B530" t="s">
        <v>6</v>
      </c>
      <c r="C530" t="s">
        <v>7</v>
      </c>
      <c r="D530">
        <v>0.64937475355053098</v>
      </c>
    </row>
    <row r="531" spans="1:4" x14ac:dyDescent="0.35">
      <c r="A531">
        <v>17</v>
      </c>
      <c r="B531" t="s">
        <v>607</v>
      </c>
      <c r="C531" t="s">
        <v>124</v>
      </c>
      <c r="D531">
        <v>0.67321017751284096</v>
      </c>
    </row>
    <row r="532" spans="1:4" x14ac:dyDescent="0.35">
      <c r="A532">
        <v>38</v>
      </c>
      <c r="B532" t="s">
        <v>608</v>
      </c>
      <c r="C532" t="s">
        <v>18</v>
      </c>
      <c r="D532">
        <v>0.60085322049620205</v>
      </c>
    </row>
    <row r="533" spans="1:4" x14ac:dyDescent="0.35">
      <c r="A533">
        <v>0</v>
      </c>
      <c r="B533" t="s">
        <v>609</v>
      </c>
      <c r="C533" t="s">
        <v>18</v>
      </c>
      <c r="D533">
        <v>0.78080437662364199</v>
      </c>
    </row>
    <row r="534" spans="1:4" x14ac:dyDescent="0.35">
      <c r="A534">
        <v>8</v>
      </c>
      <c r="B534" t="s">
        <v>610</v>
      </c>
      <c r="C534" t="s">
        <v>45</v>
      </c>
      <c r="D534">
        <v>0.74859307632590899</v>
      </c>
    </row>
    <row r="535" spans="1:4" x14ac:dyDescent="0.35">
      <c r="A535">
        <v>98</v>
      </c>
      <c r="B535" t="s">
        <v>611</v>
      </c>
      <c r="C535" t="s">
        <v>7</v>
      </c>
      <c r="D535">
        <v>0.78355015723953303</v>
      </c>
    </row>
    <row r="536" spans="1:4" x14ac:dyDescent="0.35">
      <c r="A536">
        <v>97</v>
      </c>
      <c r="B536" t="s">
        <v>612</v>
      </c>
      <c r="C536" t="s">
        <v>319</v>
      </c>
      <c r="D536">
        <v>0.66799093437484403</v>
      </c>
    </row>
    <row r="537" spans="1:4" x14ac:dyDescent="0.35">
      <c r="A537">
        <v>9</v>
      </c>
      <c r="B537" t="s">
        <v>428</v>
      </c>
      <c r="C537" t="s">
        <v>429</v>
      </c>
      <c r="D537">
        <v>0.90756307351308796</v>
      </c>
    </row>
    <row r="538" spans="1:4" x14ac:dyDescent="0.35">
      <c r="A538">
        <v>60</v>
      </c>
      <c r="B538" t="s">
        <v>613</v>
      </c>
      <c r="C538" t="s">
        <v>614</v>
      </c>
      <c r="D538">
        <v>0.46184247365359599</v>
      </c>
    </row>
    <row r="539" spans="1:4" x14ac:dyDescent="0.35">
      <c r="A539">
        <v>15</v>
      </c>
      <c r="B539" t="s">
        <v>615</v>
      </c>
      <c r="C539" t="s">
        <v>616</v>
      </c>
      <c r="D539">
        <v>0.65911087665274903</v>
      </c>
    </row>
    <row r="540" spans="1:4" x14ac:dyDescent="0.35">
      <c r="A540">
        <v>20</v>
      </c>
      <c r="B540" t="s">
        <v>617</v>
      </c>
      <c r="C540" t="s">
        <v>21</v>
      </c>
      <c r="D540">
        <v>0.82588799608892605</v>
      </c>
    </row>
    <row r="541" spans="1:4" x14ac:dyDescent="0.35">
      <c r="A541">
        <v>8</v>
      </c>
      <c r="B541" t="s">
        <v>618</v>
      </c>
      <c r="C541" t="s">
        <v>18</v>
      </c>
      <c r="D541">
        <v>0.49003322054303999</v>
      </c>
    </row>
    <row r="542" spans="1:4" x14ac:dyDescent="0.35">
      <c r="A542">
        <v>34</v>
      </c>
      <c r="B542" t="s">
        <v>619</v>
      </c>
      <c r="C542" t="s">
        <v>620</v>
      </c>
      <c r="D542">
        <v>0.60452103048880401</v>
      </c>
    </row>
    <row r="543" spans="1:4" x14ac:dyDescent="0.35">
      <c r="A543">
        <v>98</v>
      </c>
      <c r="B543" t="s">
        <v>621</v>
      </c>
      <c r="C543" t="s">
        <v>7</v>
      </c>
      <c r="D543">
        <v>0.77513135860443805</v>
      </c>
    </row>
    <row r="544" spans="1:4" x14ac:dyDescent="0.35">
      <c r="A544">
        <v>72</v>
      </c>
      <c r="B544" t="s">
        <v>622</v>
      </c>
      <c r="C544" t="s">
        <v>623</v>
      </c>
      <c r="D544">
        <v>0.63004911553691201</v>
      </c>
    </row>
    <row r="545" spans="1:4" x14ac:dyDescent="0.35">
      <c r="A545">
        <v>95</v>
      </c>
      <c r="B545" t="s">
        <v>199</v>
      </c>
      <c r="C545" t="s">
        <v>7</v>
      </c>
      <c r="D545">
        <v>0.958916823401747</v>
      </c>
    </row>
    <row r="546" spans="1:4" x14ac:dyDescent="0.35">
      <c r="A546">
        <v>82</v>
      </c>
      <c r="B546" t="s">
        <v>624</v>
      </c>
      <c r="C546" t="s">
        <v>124</v>
      </c>
      <c r="D546">
        <v>0.557487045088078</v>
      </c>
    </row>
    <row r="547" spans="1:4" x14ac:dyDescent="0.35">
      <c r="A547">
        <v>38</v>
      </c>
      <c r="B547" t="s">
        <v>625</v>
      </c>
      <c r="C547" t="s">
        <v>171</v>
      </c>
      <c r="D547">
        <v>0.66434916142354195</v>
      </c>
    </row>
    <row r="548" spans="1:4" x14ac:dyDescent="0.35">
      <c r="A548">
        <v>6</v>
      </c>
      <c r="B548" t="s">
        <v>320</v>
      </c>
      <c r="C548" t="s">
        <v>7</v>
      </c>
      <c r="D548">
        <v>0.69633885070585999</v>
      </c>
    </row>
    <row r="549" spans="1:4" x14ac:dyDescent="0.35">
      <c r="A549">
        <v>10</v>
      </c>
      <c r="B549" t="s">
        <v>626</v>
      </c>
      <c r="C549" t="s">
        <v>18</v>
      </c>
      <c r="D549">
        <v>0.70417301227613005</v>
      </c>
    </row>
    <row r="550" spans="1:4" x14ac:dyDescent="0.35">
      <c r="A550">
        <v>29</v>
      </c>
      <c r="B550" t="s">
        <v>627</v>
      </c>
      <c r="C550" t="s">
        <v>7</v>
      </c>
      <c r="D550">
        <v>0.62134682709401401</v>
      </c>
    </row>
    <row r="551" spans="1:4" x14ac:dyDescent="0.35">
      <c r="A551">
        <v>5</v>
      </c>
      <c r="B551" t="s">
        <v>628</v>
      </c>
      <c r="C551" t="s">
        <v>7</v>
      </c>
      <c r="D551">
        <v>0.62904157862650301</v>
      </c>
    </row>
    <row r="552" spans="1:4" x14ac:dyDescent="0.35">
      <c r="A552">
        <v>24</v>
      </c>
      <c r="B552" t="s">
        <v>629</v>
      </c>
      <c r="C552" t="s">
        <v>74</v>
      </c>
      <c r="D552">
        <v>0.74274885873798902</v>
      </c>
    </row>
    <row r="553" spans="1:4" x14ac:dyDescent="0.35">
      <c r="A553">
        <v>92</v>
      </c>
      <c r="B553" t="s">
        <v>630</v>
      </c>
      <c r="C553" t="s">
        <v>631</v>
      </c>
      <c r="D553">
        <v>0.77634987065605199</v>
      </c>
    </row>
    <row r="554" spans="1:4" x14ac:dyDescent="0.35">
      <c r="A554">
        <v>98</v>
      </c>
      <c r="B554" t="s">
        <v>520</v>
      </c>
      <c r="C554" t="s">
        <v>7</v>
      </c>
      <c r="D554">
        <v>0.63123749768411297</v>
      </c>
    </row>
    <row r="555" spans="1:4" x14ac:dyDescent="0.35">
      <c r="A555">
        <v>31</v>
      </c>
      <c r="B555" t="s">
        <v>632</v>
      </c>
      <c r="C555" t="s">
        <v>633</v>
      </c>
      <c r="D555">
        <v>0.67474839778970697</v>
      </c>
    </row>
    <row r="556" spans="1:4" x14ac:dyDescent="0.35">
      <c r="A556">
        <v>63</v>
      </c>
      <c r="B556" t="s">
        <v>634</v>
      </c>
      <c r="C556" t="s">
        <v>7</v>
      </c>
      <c r="D556">
        <v>0.71836930944274702</v>
      </c>
    </row>
    <row r="557" spans="1:4" x14ac:dyDescent="0.35">
      <c r="A557">
        <v>48</v>
      </c>
      <c r="B557" t="s">
        <v>635</v>
      </c>
      <c r="C557" t="s">
        <v>168</v>
      </c>
      <c r="D557">
        <v>0.75219281507781999</v>
      </c>
    </row>
    <row r="558" spans="1:4" x14ac:dyDescent="0.35">
      <c r="A558">
        <v>4</v>
      </c>
      <c r="B558" t="s">
        <v>636</v>
      </c>
      <c r="C558" t="s">
        <v>7</v>
      </c>
      <c r="D558">
        <v>0.88436419126798305</v>
      </c>
    </row>
    <row r="559" spans="1:4" x14ac:dyDescent="0.35">
      <c r="A559">
        <v>17</v>
      </c>
      <c r="B559" t="s">
        <v>637</v>
      </c>
      <c r="C559" t="s">
        <v>124</v>
      </c>
      <c r="D559">
        <v>0.65901039016516305</v>
      </c>
    </row>
    <row r="560" spans="1:4" x14ac:dyDescent="0.35">
      <c r="A560">
        <v>7</v>
      </c>
      <c r="B560" t="s">
        <v>638</v>
      </c>
      <c r="C560" t="s">
        <v>80</v>
      </c>
      <c r="D560">
        <v>0.65780401091676799</v>
      </c>
    </row>
    <row r="561" spans="1:4" x14ac:dyDescent="0.35">
      <c r="A561">
        <v>17</v>
      </c>
      <c r="B561" t="s">
        <v>639</v>
      </c>
      <c r="C561" t="s">
        <v>640</v>
      </c>
      <c r="D561">
        <v>0.46018839457478</v>
      </c>
    </row>
    <row r="562" spans="1:4" x14ac:dyDescent="0.35">
      <c r="A562">
        <v>38</v>
      </c>
      <c r="B562" t="s">
        <v>641</v>
      </c>
      <c r="C562" t="s">
        <v>18</v>
      </c>
      <c r="D562">
        <v>0.82199911777983603</v>
      </c>
    </row>
    <row r="563" spans="1:4" x14ac:dyDescent="0.35">
      <c r="A563">
        <v>43</v>
      </c>
      <c r="B563" t="s">
        <v>642</v>
      </c>
      <c r="C563" t="s">
        <v>18</v>
      </c>
      <c r="D563">
        <v>0.86586666608756402</v>
      </c>
    </row>
    <row r="564" spans="1:4" x14ac:dyDescent="0.35">
      <c r="A564">
        <v>43</v>
      </c>
      <c r="B564" t="s">
        <v>368</v>
      </c>
      <c r="C564" t="s">
        <v>369</v>
      </c>
      <c r="D564">
        <v>0.90319905985226101</v>
      </c>
    </row>
    <row r="565" spans="1:4" x14ac:dyDescent="0.35">
      <c r="A565">
        <v>68</v>
      </c>
      <c r="B565" t="s">
        <v>643</v>
      </c>
      <c r="C565" t="s">
        <v>18</v>
      </c>
      <c r="D565">
        <v>0.63449395192689095</v>
      </c>
    </row>
    <row r="566" spans="1:4" x14ac:dyDescent="0.35">
      <c r="A566">
        <v>34</v>
      </c>
      <c r="B566" t="s">
        <v>644</v>
      </c>
      <c r="C566" t="s">
        <v>645</v>
      </c>
      <c r="D566">
        <v>0.83748313654857998</v>
      </c>
    </row>
    <row r="567" spans="1:4" x14ac:dyDescent="0.35">
      <c r="A567">
        <v>28</v>
      </c>
      <c r="B567" t="s">
        <v>646</v>
      </c>
      <c r="C567" t="s">
        <v>18</v>
      </c>
      <c r="D567">
        <v>0.57544197742506598</v>
      </c>
    </row>
    <row r="568" spans="1:4" x14ac:dyDescent="0.35">
      <c r="A568">
        <v>49</v>
      </c>
      <c r="B568" t="s">
        <v>647</v>
      </c>
      <c r="C568" t="s">
        <v>7</v>
      </c>
      <c r="D568">
        <v>0.58607397450641097</v>
      </c>
    </row>
    <row r="569" spans="1:4" x14ac:dyDescent="0.35">
      <c r="A569">
        <v>32</v>
      </c>
      <c r="B569" t="s">
        <v>648</v>
      </c>
      <c r="C569" t="s">
        <v>7</v>
      </c>
      <c r="D569">
        <v>0.729575282681721</v>
      </c>
    </row>
    <row r="570" spans="1:4" x14ac:dyDescent="0.35">
      <c r="A570">
        <v>25</v>
      </c>
      <c r="B570" t="s">
        <v>649</v>
      </c>
      <c r="C570" t="s">
        <v>7</v>
      </c>
      <c r="D570">
        <v>0.60212481525072103</v>
      </c>
    </row>
    <row r="571" spans="1:4" x14ac:dyDescent="0.35">
      <c r="A571">
        <v>49</v>
      </c>
      <c r="B571" t="s">
        <v>650</v>
      </c>
      <c r="C571" t="s">
        <v>18</v>
      </c>
      <c r="D571">
        <v>0.67002121359825295</v>
      </c>
    </row>
    <row r="572" spans="1:4" x14ac:dyDescent="0.35">
      <c r="A572">
        <v>50</v>
      </c>
      <c r="B572" t="s">
        <v>651</v>
      </c>
      <c r="C572" t="s">
        <v>366</v>
      </c>
      <c r="D572">
        <v>0.588300377136732</v>
      </c>
    </row>
    <row r="573" spans="1:4" x14ac:dyDescent="0.35">
      <c r="A573">
        <v>12</v>
      </c>
      <c r="B573" t="s">
        <v>652</v>
      </c>
      <c r="C573" t="s">
        <v>7</v>
      </c>
      <c r="D573">
        <v>0.68921891051408202</v>
      </c>
    </row>
    <row r="574" spans="1:4" x14ac:dyDescent="0.35">
      <c r="A574">
        <v>54</v>
      </c>
      <c r="B574" t="s">
        <v>653</v>
      </c>
      <c r="C574" t="s">
        <v>168</v>
      </c>
      <c r="D574">
        <v>0.68916809902865395</v>
      </c>
    </row>
    <row r="575" spans="1:4" x14ac:dyDescent="0.35">
      <c r="A575">
        <v>32</v>
      </c>
      <c r="B575" t="s">
        <v>654</v>
      </c>
      <c r="C575" t="s">
        <v>18</v>
      </c>
      <c r="D575">
        <v>0.76537139309778501</v>
      </c>
    </row>
    <row r="576" spans="1:4" x14ac:dyDescent="0.35">
      <c r="A576">
        <v>34</v>
      </c>
      <c r="B576" t="s">
        <v>655</v>
      </c>
      <c r="C576" t="s">
        <v>656</v>
      </c>
      <c r="D576">
        <v>0.59963500978768103</v>
      </c>
    </row>
    <row r="577" spans="1:4" x14ac:dyDescent="0.35">
      <c r="A577">
        <v>88</v>
      </c>
      <c r="B577" t="s">
        <v>657</v>
      </c>
      <c r="C577" t="s">
        <v>171</v>
      </c>
      <c r="D577">
        <v>0.73703377907400403</v>
      </c>
    </row>
    <row r="578" spans="1:4" x14ac:dyDescent="0.35">
      <c r="A578">
        <v>1</v>
      </c>
      <c r="B578" t="s">
        <v>61</v>
      </c>
      <c r="C578" t="s">
        <v>7</v>
      </c>
      <c r="D578">
        <v>0.74567749465328903</v>
      </c>
    </row>
    <row r="579" spans="1:4" x14ac:dyDescent="0.35">
      <c r="A579">
        <v>95</v>
      </c>
      <c r="B579" t="s">
        <v>658</v>
      </c>
      <c r="C579" t="s">
        <v>7</v>
      </c>
      <c r="D579">
        <v>0.74239618231359406</v>
      </c>
    </row>
    <row r="580" spans="1:4" x14ac:dyDescent="0.35">
      <c r="A580">
        <v>0</v>
      </c>
      <c r="B580" t="s">
        <v>659</v>
      </c>
      <c r="C580" t="s">
        <v>18</v>
      </c>
      <c r="D580">
        <v>0.90968005031810895</v>
      </c>
    </row>
    <row r="581" spans="1:4" x14ac:dyDescent="0.35">
      <c r="A581">
        <v>84</v>
      </c>
      <c r="B581" t="s">
        <v>660</v>
      </c>
      <c r="C581" t="s">
        <v>262</v>
      </c>
      <c r="D581">
        <v>0.57671656988589304</v>
      </c>
    </row>
    <row r="582" spans="1:4" x14ac:dyDescent="0.35">
      <c r="A582">
        <v>5</v>
      </c>
      <c r="B582" t="s">
        <v>536</v>
      </c>
      <c r="C582" t="s">
        <v>7</v>
      </c>
      <c r="D582">
        <v>0.83817915715425395</v>
      </c>
    </row>
    <row r="583" spans="1:4" x14ac:dyDescent="0.35">
      <c r="A583">
        <v>20</v>
      </c>
      <c r="B583" t="s">
        <v>661</v>
      </c>
      <c r="C583" t="s">
        <v>28</v>
      </c>
      <c r="D583">
        <v>0.58324284913848401</v>
      </c>
    </row>
    <row r="584" spans="1:4" x14ac:dyDescent="0.35">
      <c r="A584">
        <v>74</v>
      </c>
      <c r="B584" t="s">
        <v>662</v>
      </c>
      <c r="C584" t="s">
        <v>7</v>
      </c>
      <c r="D584">
        <v>0.71622886804213404</v>
      </c>
    </row>
    <row r="585" spans="1:4" x14ac:dyDescent="0.35">
      <c r="A585">
        <v>3</v>
      </c>
      <c r="B585" t="s">
        <v>663</v>
      </c>
      <c r="C585" t="s">
        <v>7</v>
      </c>
      <c r="D585">
        <v>0.63162003076697004</v>
      </c>
    </row>
    <row r="586" spans="1:4" x14ac:dyDescent="0.35">
      <c r="A586">
        <v>43</v>
      </c>
      <c r="B586" t="s">
        <v>664</v>
      </c>
      <c r="C586" t="s">
        <v>7</v>
      </c>
      <c r="D586">
        <v>0.69903775241375099</v>
      </c>
    </row>
    <row r="587" spans="1:4" x14ac:dyDescent="0.35">
      <c r="A587">
        <v>45</v>
      </c>
      <c r="B587" t="s">
        <v>665</v>
      </c>
      <c r="C587" t="s">
        <v>7</v>
      </c>
      <c r="D587">
        <v>0.66070154372646706</v>
      </c>
    </row>
    <row r="588" spans="1:4" x14ac:dyDescent="0.35">
      <c r="A588">
        <v>32</v>
      </c>
      <c r="B588" t="s">
        <v>540</v>
      </c>
      <c r="C588" t="s">
        <v>7</v>
      </c>
      <c r="D588">
        <v>0.73019951820858198</v>
      </c>
    </row>
    <row r="589" spans="1:4" x14ac:dyDescent="0.35">
      <c r="A589">
        <v>95</v>
      </c>
      <c r="B589" t="s">
        <v>666</v>
      </c>
      <c r="C589" t="s">
        <v>7</v>
      </c>
      <c r="D589">
        <v>0.60633173480723901</v>
      </c>
    </row>
    <row r="590" spans="1:4" x14ac:dyDescent="0.35">
      <c r="A590">
        <v>34</v>
      </c>
      <c r="B590" t="s">
        <v>667</v>
      </c>
      <c r="C590" t="s">
        <v>668</v>
      </c>
      <c r="D590">
        <v>0.94265030830615903</v>
      </c>
    </row>
    <row r="591" spans="1:4" x14ac:dyDescent="0.35">
      <c r="A591">
        <v>97</v>
      </c>
      <c r="B591" t="s">
        <v>669</v>
      </c>
      <c r="C591" t="s">
        <v>319</v>
      </c>
      <c r="D591">
        <v>0.80536710485849505</v>
      </c>
    </row>
    <row r="592" spans="1:4" x14ac:dyDescent="0.35">
      <c r="A592">
        <v>17</v>
      </c>
      <c r="B592" t="s">
        <v>670</v>
      </c>
      <c r="C592" t="s">
        <v>671</v>
      </c>
      <c r="D592">
        <v>0.88857829374794495</v>
      </c>
    </row>
    <row r="593" spans="1:4" x14ac:dyDescent="0.35">
      <c r="A593">
        <v>67</v>
      </c>
      <c r="B593" t="s">
        <v>672</v>
      </c>
      <c r="C593" t="s">
        <v>7</v>
      </c>
      <c r="D593">
        <v>0.68575645868505997</v>
      </c>
    </row>
    <row r="594" spans="1:4" x14ac:dyDescent="0.35">
      <c r="A594">
        <v>0</v>
      </c>
      <c r="B594" t="s">
        <v>157</v>
      </c>
      <c r="C594" t="s">
        <v>7</v>
      </c>
      <c r="D594">
        <v>0.85570288003428097</v>
      </c>
    </row>
    <row r="595" spans="1:4" x14ac:dyDescent="0.35">
      <c r="A595">
        <v>35</v>
      </c>
      <c r="B595" t="s">
        <v>673</v>
      </c>
      <c r="C595" t="s">
        <v>7</v>
      </c>
      <c r="D595">
        <v>0.749889155094976</v>
      </c>
    </row>
    <row r="596" spans="1:4" x14ac:dyDescent="0.35">
      <c r="A596">
        <v>4</v>
      </c>
      <c r="B596" t="s">
        <v>674</v>
      </c>
      <c r="C596" t="s">
        <v>7</v>
      </c>
      <c r="D596">
        <v>0.620013180480254</v>
      </c>
    </row>
    <row r="597" spans="1:4" x14ac:dyDescent="0.35">
      <c r="A597">
        <v>20</v>
      </c>
      <c r="B597" t="s">
        <v>675</v>
      </c>
      <c r="C597" t="s">
        <v>21</v>
      </c>
      <c r="D597">
        <v>0.85498115224529603</v>
      </c>
    </row>
    <row r="598" spans="1:4" x14ac:dyDescent="0.35">
      <c r="A598">
        <v>29</v>
      </c>
      <c r="B598" t="s">
        <v>676</v>
      </c>
      <c r="C598" t="s">
        <v>7</v>
      </c>
      <c r="D598">
        <v>0.57905326342916497</v>
      </c>
    </row>
    <row r="599" spans="1:4" x14ac:dyDescent="0.35">
      <c r="A599">
        <v>6</v>
      </c>
      <c r="B599" t="s">
        <v>677</v>
      </c>
      <c r="C599" t="s">
        <v>7</v>
      </c>
      <c r="D599">
        <v>0.76139451406493597</v>
      </c>
    </row>
    <row r="600" spans="1:4" x14ac:dyDescent="0.35">
      <c r="A600">
        <v>34</v>
      </c>
      <c r="B600" t="s">
        <v>678</v>
      </c>
      <c r="C600" t="s">
        <v>456</v>
      </c>
      <c r="D600">
        <v>0.70710678118654702</v>
      </c>
    </row>
    <row r="601" spans="1:4" x14ac:dyDescent="0.35">
      <c r="A601">
        <v>27</v>
      </c>
      <c r="B601" t="s">
        <v>679</v>
      </c>
      <c r="C601" t="s">
        <v>7</v>
      </c>
      <c r="D601">
        <v>0.67563433661185801</v>
      </c>
    </row>
    <row r="602" spans="1:4" x14ac:dyDescent="0.35">
      <c r="A602">
        <v>15</v>
      </c>
      <c r="B602" t="s">
        <v>680</v>
      </c>
      <c r="C602" t="s">
        <v>392</v>
      </c>
      <c r="D602">
        <v>0.66525443965797104</v>
      </c>
    </row>
    <row r="603" spans="1:4" x14ac:dyDescent="0.35">
      <c r="A603">
        <v>41</v>
      </c>
      <c r="B603" t="s">
        <v>681</v>
      </c>
      <c r="C603" t="s">
        <v>466</v>
      </c>
      <c r="D603">
        <v>0.49996136127726898</v>
      </c>
    </row>
    <row r="604" spans="1:4" x14ac:dyDescent="0.35">
      <c r="A604">
        <v>51</v>
      </c>
      <c r="B604" t="s">
        <v>557</v>
      </c>
      <c r="C604" t="s">
        <v>113</v>
      </c>
      <c r="D604">
        <v>0.90756307351308796</v>
      </c>
    </row>
    <row r="605" spans="1:4" x14ac:dyDescent="0.35">
      <c r="A605">
        <v>91</v>
      </c>
      <c r="B605" t="s">
        <v>682</v>
      </c>
      <c r="C605" t="s">
        <v>7</v>
      </c>
      <c r="D605">
        <v>0.70245068531076704</v>
      </c>
    </row>
    <row r="606" spans="1:4" x14ac:dyDescent="0.35">
      <c r="A606">
        <v>57</v>
      </c>
      <c r="B606" t="s">
        <v>683</v>
      </c>
      <c r="C606" t="s">
        <v>7</v>
      </c>
      <c r="D606">
        <v>0.66639382421010496</v>
      </c>
    </row>
    <row r="607" spans="1:4" x14ac:dyDescent="0.35">
      <c r="A607">
        <v>91</v>
      </c>
      <c r="B607" t="s">
        <v>100</v>
      </c>
      <c r="C607" t="s">
        <v>7</v>
      </c>
      <c r="D607">
        <v>0.75731896731140202</v>
      </c>
    </row>
    <row r="608" spans="1:4" x14ac:dyDescent="0.35">
      <c r="A608">
        <v>6</v>
      </c>
      <c r="B608" t="s">
        <v>684</v>
      </c>
      <c r="C608" t="s">
        <v>7</v>
      </c>
      <c r="D608">
        <v>0.84763807388068402</v>
      </c>
    </row>
    <row r="609" spans="1:4" x14ac:dyDescent="0.35">
      <c r="A609">
        <v>37</v>
      </c>
      <c r="B609" t="s">
        <v>685</v>
      </c>
      <c r="C609" t="s">
        <v>18</v>
      </c>
      <c r="D609">
        <v>0.71958622326361499</v>
      </c>
    </row>
    <row r="610" spans="1:4" x14ac:dyDescent="0.35">
      <c r="A610">
        <v>27</v>
      </c>
      <c r="B610" t="s">
        <v>686</v>
      </c>
      <c r="C610" t="s">
        <v>7</v>
      </c>
      <c r="D610">
        <v>0.614772985159737</v>
      </c>
    </row>
    <row r="611" spans="1:4" x14ac:dyDescent="0.35">
      <c r="A611">
        <v>4</v>
      </c>
      <c r="B611" t="s">
        <v>687</v>
      </c>
      <c r="C611" t="s">
        <v>526</v>
      </c>
      <c r="D611">
        <v>0.69432936625586505</v>
      </c>
    </row>
    <row r="612" spans="1:4" x14ac:dyDescent="0.35">
      <c r="A612">
        <v>17</v>
      </c>
      <c r="B612" t="s">
        <v>688</v>
      </c>
      <c r="C612" t="s">
        <v>7</v>
      </c>
      <c r="D612">
        <v>0.766590539451808</v>
      </c>
    </row>
    <row r="613" spans="1:4" x14ac:dyDescent="0.35">
      <c r="A613">
        <v>71</v>
      </c>
      <c r="B613" t="s">
        <v>689</v>
      </c>
      <c r="C613" t="s">
        <v>7</v>
      </c>
      <c r="D613">
        <v>0.54444468040241401</v>
      </c>
    </row>
    <row r="614" spans="1:4" x14ac:dyDescent="0.35">
      <c r="A614">
        <v>29</v>
      </c>
      <c r="B614" t="s">
        <v>690</v>
      </c>
      <c r="C614" t="s">
        <v>7</v>
      </c>
      <c r="D614">
        <v>0.70229266733675999</v>
      </c>
    </row>
    <row r="615" spans="1:4" x14ac:dyDescent="0.35">
      <c r="A615">
        <v>4</v>
      </c>
      <c r="B615" t="s">
        <v>691</v>
      </c>
      <c r="C615" t="s">
        <v>7</v>
      </c>
      <c r="D615">
        <v>0.68568685940365004</v>
      </c>
    </row>
    <row r="616" spans="1:4" x14ac:dyDescent="0.35">
      <c r="A616">
        <v>1</v>
      </c>
      <c r="B616" t="s">
        <v>692</v>
      </c>
      <c r="C616" t="s">
        <v>7</v>
      </c>
      <c r="D616">
        <v>0.96463481015705299</v>
      </c>
    </row>
    <row r="617" spans="1:4" x14ac:dyDescent="0.35">
      <c r="A617">
        <v>0</v>
      </c>
      <c r="B617" t="s">
        <v>693</v>
      </c>
      <c r="C617" t="s">
        <v>7</v>
      </c>
      <c r="D617">
        <v>0.86780155851006602</v>
      </c>
    </row>
    <row r="618" spans="1:4" x14ac:dyDescent="0.35">
      <c r="A618">
        <v>0</v>
      </c>
      <c r="B618" t="s">
        <v>694</v>
      </c>
      <c r="C618" t="s">
        <v>18</v>
      </c>
      <c r="D618">
        <v>0.78531544771213602</v>
      </c>
    </row>
    <row r="619" spans="1:4" x14ac:dyDescent="0.35">
      <c r="A619">
        <v>27</v>
      </c>
      <c r="B619" t="s">
        <v>695</v>
      </c>
      <c r="C619" t="s">
        <v>7</v>
      </c>
      <c r="D619">
        <v>0.62955126212956902</v>
      </c>
    </row>
    <row r="620" spans="1:4" x14ac:dyDescent="0.35">
      <c r="A620">
        <v>95</v>
      </c>
      <c r="B620" t="s">
        <v>696</v>
      </c>
      <c r="C620" t="s">
        <v>18</v>
      </c>
      <c r="D620">
        <v>0.58668628225378805</v>
      </c>
    </row>
    <row r="621" spans="1:4" x14ac:dyDescent="0.35">
      <c r="A621">
        <v>39</v>
      </c>
      <c r="B621" t="s">
        <v>697</v>
      </c>
      <c r="C621" t="s">
        <v>698</v>
      </c>
      <c r="D621">
        <v>0.74969745164606105</v>
      </c>
    </row>
    <row r="622" spans="1:4" x14ac:dyDescent="0.35">
      <c r="A622">
        <v>35</v>
      </c>
      <c r="B622" t="s">
        <v>495</v>
      </c>
      <c r="C622" t="s">
        <v>7</v>
      </c>
      <c r="D622">
        <v>0.61042341550733703</v>
      </c>
    </row>
    <row r="623" spans="1:4" x14ac:dyDescent="0.35">
      <c r="A623">
        <v>6</v>
      </c>
      <c r="B623" t="s">
        <v>699</v>
      </c>
      <c r="C623" t="s">
        <v>240</v>
      </c>
      <c r="D623">
        <v>0.59589382964854098</v>
      </c>
    </row>
    <row r="624" spans="1:4" x14ac:dyDescent="0.35">
      <c r="A624">
        <v>6</v>
      </c>
      <c r="B624" t="s">
        <v>700</v>
      </c>
      <c r="C624" t="s">
        <v>640</v>
      </c>
      <c r="D624">
        <v>0.40446187408944501</v>
      </c>
    </row>
    <row r="625" spans="1:4" x14ac:dyDescent="0.35">
      <c r="A625">
        <v>43</v>
      </c>
      <c r="B625" t="s">
        <v>701</v>
      </c>
      <c r="C625" t="s">
        <v>21</v>
      </c>
      <c r="D625">
        <v>0.73730524542307496</v>
      </c>
    </row>
    <row r="626" spans="1:4" x14ac:dyDescent="0.35">
      <c r="A626">
        <v>85</v>
      </c>
      <c r="B626" t="s">
        <v>702</v>
      </c>
      <c r="C626" t="s">
        <v>124</v>
      </c>
      <c r="D626">
        <v>0.57845207328483705</v>
      </c>
    </row>
    <row r="627" spans="1:4" x14ac:dyDescent="0.35">
      <c r="A627">
        <v>34</v>
      </c>
      <c r="B627" t="s">
        <v>703</v>
      </c>
      <c r="C627" t="s">
        <v>704</v>
      </c>
      <c r="D627">
        <v>0.68837791964155903</v>
      </c>
    </row>
    <row r="628" spans="1:4" x14ac:dyDescent="0.35">
      <c r="A628">
        <v>97</v>
      </c>
      <c r="B628" t="s">
        <v>705</v>
      </c>
      <c r="C628" t="s">
        <v>124</v>
      </c>
      <c r="D628">
        <v>0.75717441135658103</v>
      </c>
    </row>
    <row r="629" spans="1:4" x14ac:dyDescent="0.35">
      <c r="A629">
        <v>23</v>
      </c>
      <c r="B629" t="s">
        <v>706</v>
      </c>
      <c r="C629" t="s">
        <v>77</v>
      </c>
      <c r="D629">
        <v>0.90990330060292002</v>
      </c>
    </row>
    <row r="630" spans="1:4" x14ac:dyDescent="0.35">
      <c r="A630">
        <v>6</v>
      </c>
      <c r="B630" t="s">
        <v>707</v>
      </c>
      <c r="C630" t="s">
        <v>18</v>
      </c>
      <c r="D630">
        <v>0.77982156155067195</v>
      </c>
    </row>
    <row r="631" spans="1:4" x14ac:dyDescent="0.35">
      <c r="A631">
        <v>64</v>
      </c>
      <c r="B631" t="s">
        <v>708</v>
      </c>
      <c r="C631" t="s">
        <v>132</v>
      </c>
      <c r="D631">
        <v>0.71591167176745296</v>
      </c>
    </row>
    <row r="632" spans="1:4" x14ac:dyDescent="0.35">
      <c r="A632">
        <v>7</v>
      </c>
      <c r="B632" t="s">
        <v>709</v>
      </c>
      <c r="C632" t="s">
        <v>80</v>
      </c>
      <c r="D632">
        <v>0.79084750125280401</v>
      </c>
    </row>
    <row r="633" spans="1:4" x14ac:dyDescent="0.35">
      <c r="A633">
        <v>33</v>
      </c>
      <c r="B633" t="s">
        <v>710</v>
      </c>
      <c r="C633" t="s">
        <v>7</v>
      </c>
      <c r="D633">
        <v>0.58257900742698399</v>
      </c>
    </row>
    <row r="634" spans="1:4" x14ac:dyDescent="0.35">
      <c r="A634">
        <v>51</v>
      </c>
      <c r="B634" t="s">
        <v>711</v>
      </c>
      <c r="C634" t="s">
        <v>517</v>
      </c>
      <c r="D634">
        <v>0.74679782417475804</v>
      </c>
    </row>
    <row r="635" spans="1:4" x14ac:dyDescent="0.35">
      <c r="A635">
        <v>92</v>
      </c>
      <c r="B635" t="s">
        <v>251</v>
      </c>
      <c r="C635" t="s">
        <v>252</v>
      </c>
      <c r="D635">
        <v>0.62808625974504395</v>
      </c>
    </row>
    <row r="636" spans="1:4" x14ac:dyDescent="0.35">
      <c r="A636">
        <v>12</v>
      </c>
      <c r="B636" t="s">
        <v>712</v>
      </c>
      <c r="C636" t="s">
        <v>7</v>
      </c>
      <c r="D636">
        <v>0.65366383366178404</v>
      </c>
    </row>
    <row r="637" spans="1:4" x14ac:dyDescent="0.35">
      <c r="A637">
        <v>31</v>
      </c>
      <c r="B637" t="s">
        <v>713</v>
      </c>
      <c r="C637" t="s">
        <v>714</v>
      </c>
      <c r="D637">
        <v>0.54182328189495899</v>
      </c>
    </row>
    <row r="638" spans="1:4" x14ac:dyDescent="0.35">
      <c r="A638">
        <v>8</v>
      </c>
      <c r="B638" t="s">
        <v>715</v>
      </c>
      <c r="C638" t="s">
        <v>45</v>
      </c>
      <c r="D638">
        <v>0.57869132626849495</v>
      </c>
    </row>
    <row r="639" spans="1:4" x14ac:dyDescent="0.35">
      <c r="A639">
        <v>66</v>
      </c>
      <c r="B639" t="s">
        <v>716</v>
      </c>
      <c r="C639" t="s">
        <v>717</v>
      </c>
      <c r="D639">
        <v>0.58860438678081095</v>
      </c>
    </row>
    <row r="640" spans="1:4" x14ac:dyDescent="0.35">
      <c r="A640">
        <v>19</v>
      </c>
      <c r="B640" t="s">
        <v>718</v>
      </c>
      <c r="C640" t="s">
        <v>7</v>
      </c>
      <c r="D640">
        <v>0.80240475830497304</v>
      </c>
    </row>
    <row r="641" spans="1:4" x14ac:dyDescent="0.35">
      <c r="A641">
        <v>27</v>
      </c>
      <c r="B641" t="s">
        <v>719</v>
      </c>
      <c r="C641" t="s">
        <v>7</v>
      </c>
      <c r="D641">
        <v>0.77768161258908397</v>
      </c>
    </row>
    <row r="642" spans="1:4" x14ac:dyDescent="0.35">
      <c r="A642">
        <v>75</v>
      </c>
      <c r="B642" t="s">
        <v>720</v>
      </c>
      <c r="C642" t="s">
        <v>301</v>
      </c>
      <c r="D642">
        <v>0.75223340436227404</v>
      </c>
    </row>
    <row r="643" spans="1:4" x14ac:dyDescent="0.35">
      <c r="A643">
        <v>1</v>
      </c>
      <c r="B643" t="s">
        <v>721</v>
      </c>
      <c r="C643" t="s">
        <v>7</v>
      </c>
      <c r="D643">
        <v>0.72077541673732604</v>
      </c>
    </row>
    <row r="644" spans="1:4" x14ac:dyDescent="0.35">
      <c r="A644">
        <v>39</v>
      </c>
      <c r="B644" t="s">
        <v>722</v>
      </c>
      <c r="C644" t="s">
        <v>18</v>
      </c>
      <c r="D644">
        <v>0.55580977817239596</v>
      </c>
    </row>
    <row r="645" spans="1:4" x14ac:dyDescent="0.35">
      <c r="A645">
        <v>84</v>
      </c>
      <c r="B645" t="s">
        <v>723</v>
      </c>
      <c r="C645" t="s">
        <v>18</v>
      </c>
      <c r="D645">
        <v>0.689360255598092</v>
      </c>
    </row>
    <row r="646" spans="1:4" x14ac:dyDescent="0.35">
      <c r="A646">
        <v>33</v>
      </c>
      <c r="B646" t="s">
        <v>724</v>
      </c>
      <c r="C646" t="s">
        <v>7</v>
      </c>
      <c r="D646">
        <v>0.54996317133571604</v>
      </c>
    </row>
    <row r="647" spans="1:4" x14ac:dyDescent="0.35">
      <c r="A647">
        <v>57</v>
      </c>
      <c r="B647" t="s">
        <v>725</v>
      </c>
      <c r="C647" t="s">
        <v>13</v>
      </c>
      <c r="D647">
        <v>0.60156234382396701</v>
      </c>
    </row>
    <row r="648" spans="1:4" x14ac:dyDescent="0.35">
      <c r="A648">
        <v>15</v>
      </c>
      <c r="B648" t="s">
        <v>726</v>
      </c>
      <c r="C648" t="s">
        <v>727</v>
      </c>
      <c r="D648">
        <v>0.62276686578905205</v>
      </c>
    </row>
    <row r="649" spans="1:4" x14ac:dyDescent="0.35">
      <c r="A649">
        <v>52</v>
      </c>
      <c r="B649" t="s">
        <v>728</v>
      </c>
      <c r="C649" t="s">
        <v>729</v>
      </c>
      <c r="D649">
        <v>0.75219281507781999</v>
      </c>
    </row>
    <row r="650" spans="1:4" x14ac:dyDescent="0.35">
      <c r="A650">
        <v>62</v>
      </c>
      <c r="B650" t="s">
        <v>730</v>
      </c>
      <c r="C650" t="s">
        <v>731</v>
      </c>
      <c r="D650">
        <v>0.452196683262724</v>
      </c>
    </row>
    <row r="651" spans="1:4" x14ac:dyDescent="0.35">
      <c r="A651">
        <v>70</v>
      </c>
      <c r="B651" t="s">
        <v>732</v>
      </c>
      <c r="C651" t="s">
        <v>7</v>
      </c>
      <c r="D651">
        <v>0.64864066345765903</v>
      </c>
    </row>
    <row r="652" spans="1:4" x14ac:dyDescent="0.35">
      <c r="A652">
        <v>23</v>
      </c>
      <c r="B652" t="s">
        <v>733</v>
      </c>
      <c r="C652" t="s">
        <v>734</v>
      </c>
      <c r="D652">
        <v>0.82622469918819696</v>
      </c>
    </row>
    <row r="653" spans="1:4" x14ac:dyDescent="0.35">
      <c r="A653">
        <v>69</v>
      </c>
      <c r="B653" t="s">
        <v>735</v>
      </c>
      <c r="C653" t="s">
        <v>48</v>
      </c>
      <c r="D653">
        <v>0.97049880608621597</v>
      </c>
    </row>
    <row r="654" spans="1:4" x14ac:dyDescent="0.35">
      <c r="A654">
        <v>95</v>
      </c>
      <c r="B654" t="s">
        <v>736</v>
      </c>
      <c r="C654" t="s">
        <v>7</v>
      </c>
      <c r="D654">
        <v>0.61379890433209705</v>
      </c>
    </row>
    <row r="655" spans="1:4" x14ac:dyDescent="0.35">
      <c r="A655">
        <v>7</v>
      </c>
      <c r="B655" t="s">
        <v>737</v>
      </c>
      <c r="C655" t="s">
        <v>80</v>
      </c>
      <c r="D655">
        <v>0.64115161125618603</v>
      </c>
    </row>
    <row r="656" spans="1:4" x14ac:dyDescent="0.35">
      <c r="A656">
        <v>34</v>
      </c>
      <c r="B656" t="s">
        <v>738</v>
      </c>
      <c r="C656" t="s">
        <v>739</v>
      </c>
      <c r="D656">
        <v>0.53299804753045399</v>
      </c>
    </row>
    <row r="657" spans="1:4" x14ac:dyDescent="0.35">
      <c r="A657">
        <v>19</v>
      </c>
      <c r="B657" t="s">
        <v>740</v>
      </c>
      <c r="C657" t="s">
        <v>7</v>
      </c>
      <c r="D657">
        <v>0.59612302128177397</v>
      </c>
    </row>
    <row r="658" spans="1:4" x14ac:dyDescent="0.35">
      <c r="A658">
        <v>0</v>
      </c>
      <c r="B658" t="s">
        <v>741</v>
      </c>
      <c r="C658" t="s">
        <v>18</v>
      </c>
      <c r="D658">
        <v>0.67317511699911903</v>
      </c>
    </row>
    <row r="659" spans="1:4" x14ac:dyDescent="0.35">
      <c r="A659">
        <v>7</v>
      </c>
      <c r="B659" t="s">
        <v>742</v>
      </c>
      <c r="C659" t="s">
        <v>80</v>
      </c>
      <c r="D659">
        <v>0.63433160563508695</v>
      </c>
    </row>
    <row r="660" spans="1:4" x14ac:dyDescent="0.35">
      <c r="A660">
        <v>28</v>
      </c>
      <c r="B660" t="s">
        <v>743</v>
      </c>
      <c r="C660" t="s">
        <v>18</v>
      </c>
      <c r="D660">
        <v>0.66428174623625003</v>
      </c>
    </row>
    <row r="661" spans="1:4" x14ac:dyDescent="0.35">
      <c r="A661">
        <v>39</v>
      </c>
      <c r="B661" t="s">
        <v>744</v>
      </c>
      <c r="C661" t="s">
        <v>7</v>
      </c>
      <c r="D661">
        <v>0.65827379634166405</v>
      </c>
    </row>
    <row r="662" spans="1:4" x14ac:dyDescent="0.35">
      <c r="A662">
        <v>67</v>
      </c>
      <c r="B662" t="s">
        <v>745</v>
      </c>
      <c r="C662" t="s">
        <v>7</v>
      </c>
      <c r="D662">
        <v>0.77753633439962999</v>
      </c>
    </row>
    <row r="663" spans="1:4" x14ac:dyDescent="0.35">
      <c r="A663">
        <v>33</v>
      </c>
      <c r="B663" t="s">
        <v>746</v>
      </c>
      <c r="C663" t="s">
        <v>124</v>
      </c>
      <c r="D663">
        <v>0.588959940406656</v>
      </c>
    </row>
    <row r="664" spans="1:4" x14ac:dyDescent="0.35">
      <c r="A664">
        <v>34</v>
      </c>
      <c r="B664" t="s">
        <v>747</v>
      </c>
      <c r="C664" t="s">
        <v>488</v>
      </c>
      <c r="D664">
        <v>0.81597882448141601</v>
      </c>
    </row>
    <row r="665" spans="1:4" x14ac:dyDescent="0.35">
      <c r="A665">
        <v>6</v>
      </c>
      <c r="B665" t="s">
        <v>748</v>
      </c>
      <c r="C665" t="s">
        <v>7</v>
      </c>
      <c r="D665">
        <v>0.81357031419491499</v>
      </c>
    </row>
    <row r="666" spans="1:4" x14ac:dyDescent="0.35">
      <c r="A666">
        <v>4</v>
      </c>
      <c r="B666" t="s">
        <v>749</v>
      </c>
      <c r="C666" t="s">
        <v>7</v>
      </c>
      <c r="D666">
        <v>0.73827920453582496</v>
      </c>
    </row>
    <row r="667" spans="1:4" x14ac:dyDescent="0.35">
      <c r="A667">
        <v>4</v>
      </c>
      <c r="B667" t="s">
        <v>750</v>
      </c>
      <c r="C667" t="s">
        <v>40</v>
      </c>
      <c r="D667">
        <v>0.52304919036848896</v>
      </c>
    </row>
    <row r="668" spans="1:4" x14ac:dyDescent="0.35">
      <c r="A668">
        <v>6</v>
      </c>
      <c r="B668" t="s">
        <v>751</v>
      </c>
      <c r="C668" t="s">
        <v>7</v>
      </c>
      <c r="D668">
        <v>0.66226871232857698</v>
      </c>
    </row>
    <row r="669" spans="1:4" x14ac:dyDescent="0.35">
      <c r="A669">
        <v>41</v>
      </c>
      <c r="B669" t="s">
        <v>752</v>
      </c>
      <c r="C669" t="s">
        <v>466</v>
      </c>
      <c r="D669">
        <v>0.594058243888821</v>
      </c>
    </row>
    <row r="670" spans="1:4" x14ac:dyDescent="0.35">
      <c r="A670">
        <v>6</v>
      </c>
      <c r="B670" t="s">
        <v>753</v>
      </c>
      <c r="C670" t="s">
        <v>7</v>
      </c>
      <c r="D670">
        <v>0.55172377059540301</v>
      </c>
    </row>
    <row r="671" spans="1:4" x14ac:dyDescent="0.35">
      <c r="A671">
        <v>63</v>
      </c>
      <c r="B671" t="s">
        <v>754</v>
      </c>
      <c r="C671" t="s">
        <v>7</v>
      </c>
      <c r="D671">
        <v>0.70154707274564498</v>
      </c>
    </row>
    <row r="672" spans="1:4" x14ac:dyDescent="0.35">
      <c r="A672">
        <v>20</v>
      </c>
      <c r="B672" t="s">
        <v>755</v>
      </c>
      <c r="C672" t="s">
        <v>28</v>
      </c>
      <c r="D672">
        <v>0.80536710485849505</v>
      </c>
    </row>
    <row r="673" spans="1:4" x14ac:dyDescent="0.35">
      <c r="A673">
        <v>14</v>
      </c>
      <c r="B673" t="s">
        <v>756</v>
      </c>
      <c r="C673" t="s">
        <v>18</v>
      </c>
      <c r="D673">
        <v>0.70527775653380098</v>
      </c>
    </row>
    <row r="674" spans="1:4" x14ac:dyDescent="0.35">
      <c r="A674">
        <v>17</v>
      </c>
      <c r="B674" t="s">
        <v>757</v>
      </c>
      <c r="C674" t="s">
        <v>7</v>
      </c>
      <c r="D674">
        <v>0.66521717015636905</v>
      </c>
    </row>
    <row r="675" spans="1:4" x14ac:dyDescent="0.35">
      <c r="A675">
        <v>6</v>
      </c>
      <c r="B675" t="s">
        <v>758</v>
      </c>
      <c r="C675" t="s">
        <v>7</v>
      </c>
      <c r="D675">
        <v>0.60461992044480395</v>
      </c>
    </row>
    <row r="676" spans="1:4" x14ac:dyDescent="0.35">
      <c r="A676">
        <v>90</v>
      </c>
      <c r="B676" t="s">
        <v>759</v>
      </c>
      <c r="C676" t="s">
        <v>7</v>
      </c>
      <c r="D676">
        <v>0.60249255477080599</v>
      </c>
    </row>
    <row r="677" spans="1:4" x14ac:dyDescent="0.35">
      <c r="A677">
        <v>95</v>
      </c>
      <c r="B677" t="s">
        <v>760</v>
      </c>
      <c r="C677" t="s">
        <v>7</v>
      </c>
      <c r="D677">
        <v>0.64207670935892103</v>
      </c>
    </row>
    <row r="678" spans="1:4" x14ac:dyDescent="0.35">
      <c r="A678">
        <v>4</v>
      </c>
      <c r="B678" t="s">
        <v>500</v>
      </c>
      <c r="C678" t="s">
        <v>7</v>
      </c>
      <c r="D678">
        <v>0.82928703925752001</v>
      </c>
    </row>
    <row r="679" spans="1:4" x14ac:dyDescent="0.35">
      <c r="A679">
        <v>59</v>
      </c>
      <c r="B679" t="s">
        <v>761</v>
      </c>
      <c r="C679" t="s">
        <v>18</v>
      </c>
      <c r="D679">
        <v>0.56705497496197099</v>
      </c>
    </row>
    <row r="680" spans="1:4" x14ac:dyDescent="0.35">
      <c r="A680">
        <v>87</v>
      </c>
      <c r="B680" t="s">
        <v>762</v>
      </c>
      <c r="C680" t="s">
        <v>7</v>
      </c>
      <c r="D680">
        <v>0.57417887313682903</v>
      </c>
    </row>
    <row r="681" spans="1:4" x14ac:dyDescent="0.35">
      <c r="A681">
        <v>41</v>
      </c>
      <c r="B681" t="s">
        <v>763</v>
      </c>
      <c r="C681" t="s">
        <v>466</v>
      </c>
      <c r="D681">
        <v>0.59010156487212695</v>
      </c>
    </row>
    <row r="682" spans="1:4" x14ac:dyDescent="0.35">
      <c r="A682">
        <v>32</v>
      </c>
      <c r="B682" t="s">
        <v>540</v>
      </c>
      <c r="C682" t="s">
        <v>7</v>
      </c>
      <c r="D682">
        <v>0.73019951820858198</v>
      </c>
    </row>
    <row r="683" spans="1:4" x14ac:dyDescent="0.35">
      <c r="A683">
        <v>67</v>
      </c>
      <c r="B683" t="s">
        <v>764</v>
      </c>
      <c r="C683" t="s">
        <v>7</v>
      </c>
      <c r="D683">
        <v>0.70262845186366296</v>
      </c>
    </row>
    <row r="684" spans="1:4" x14ac:dyDescent="0.35">
      <c r="A684">
        <v>32</v>
      </c>
      <c r="B684" t="s">
        <v>765</v>
      </c>
      <c r="C684" t="s">
        <v>7</v>
      </c>
      <c r="D684">
        <v>0.55983438176237998</v>
      </c>
    </row>
    <row r="685" spans="1:4" x14ac:dyDescent="0.35">
      <c r="A685">
        <v>93</v>
      </c>
      <c r="B685" t="s">
        <v>766</v>
      </c>
      <c r="C685" t="s">
        <v>330</v>
      </c>
      <c r="D685">
        <v>0.58052349409096504</v>
      </c>
    </row>
    <row r="686" spans="1:4" x14ac:dyDescent="0.35">
      <c r="A686">
        <v>34</v>
      </c>
      <c r="B686" t="s">
        <v>767</v>
      </c>
      <c r="C686" t="s">
        <v>768</v>
      </c>
      <c r="D686">
        <v>0.93182794013464498</v>
      </c>
    </row>
    <row r="687" spans="1:4" x14ac:dyDescent="0.35">
      <c r="A687">
        <v>95</v>
      </c>
      <c r="B687" t="s">
        <v>769</v>
      </c>
      <c r="C687" t="s">
        <v>18</v>
      </c>
      <c r="D687">
        <v>0.54104251251575397</v>
      </c>
    </row>
    <row r="688" spans="1:4" x14ac:dyDescent="0.35">
      <c r="A688">
        <v>10</v>
      </c>
      <c r="B688" t="s">
        <v>770</v>
      </c>
      <c r="C688" t="s">
        <v>18</v>
      </c>
      <c r="D688">
        <v>0.64297067439765099</v>
      </c>
    </row>
    <row r="689" spans="1:4" x14ac:dyDescent="0.35">
      <c r="A689">
        <v>68</v>
      </c>
      <c r="B689" t="s">
        <v>771</v>
      </c>
      <c r="C689" t="s">
        <v>7</v>
      </c>
      <c r="D689">
        <v>0.71149529079697404</v>
      </c>
    </row>
    <row r="690" spans="1:4" x14ac:dyDescent="0.35">
      <c r="A690">
        <v>0</v>
      </c>
      <c r="B690" t="s">
        <v>772</v>
      </c>
      <c r="C690" t="s">
        <v>18</v>
      </c>
      <c r="D690">
        <v>0.73920126013406495</v>
      </c>
    </row>
    <row r="691" spans="1:4" x14ac:dyDescent="0.35">
      <c r="A691">
        <v>99</v>
      </c>
      <c r="B691" t="s">
        <v>773</v>
      </c>
      <c r="C691" t="s">
        <v>18</v>
      </c>
      <c r="D691">
        <v>0.61063255393945004</v>
      </c>
    </row>
    <row r="692" spans="1:4" x14ac:dyDescent="0.35">
      <c r="A692">
        <v>27</v>
      </c>
      <c r="B692" t="s">
        <v>774</v>
      </c>
      <c r="C692" t="s">
        <v>7</v>
      </c>
      <c r="D692">
        <v>0.66445160636377898</v>
      </c>
    </row>
    <row r="693" spans="1:4" x14ac:dyDescent="0.35">
      <c r="A693">
        <v>71</v>
      </c>
      <c r="B693" t="s">
        <v>775</v>
      </c>
      <c r="C693" t="s">
        <v>18</v>
      </c>
      <c r="D693">
        <v>0.63110700362133398</v>
      </c>
    </row>
    <row r="694" spans="1:4" x14ac:dyDescent="0.35">
      <c r="A694">
        <v>55</v>
      </c>
      <c r="B694" t="s">
        <v>355</v>
      </c>
      <c r="C694" t="s">
        <v>274</v>
      </c>
      <c r="D694">
        <v>0.67799806629343795</v>
      </c>
    </row>
    <row r="695" spans="1:4" x14ac:dyDescent="0.35">
      <c r="A695">
        <v>93</v>
      </c>
      <c r="B695" t="s">
        <v>776</v>
      </c>
      <c r="C695" t="s">
        <v>777</v>
      </c>
      <c r="D695">
        <v>0.92407590305254494</v>
      </c>
    </row>
    <row r="696" spans="1:4" x14ac:dyDescent="0.35">
      <c r="A696">
        <v>32</v>
      </c>
      <c r="B696" t="s">
        <v>267</v>
      </c>
      <c r="C696" t="s">
        <v>7</v>
      </c>
      <c r="D696">
        <v>0.59454565358843303</v>
      </c>
    </row>
    <row r="697" spans="1:4" x14ac:dyDescent="0.35">
      <c r="A697">
        <v>90</v>
      </c>
      <c r="B697" t="s">
        <v>778</v>
      </c>
      <c r="C697" t="s">
        <v>328</v>
      </c>
      <c r="D697">
        <v>0.468044338660142</v>
      </c>
    </row>
    <row r="698" spans="1:4" x14ac:dyDescent="0.35">
      <c r="A698">
        <v>6</v>
      </c>
      <c r="B698" t="s">
        <v>779</v>
      </c>
      <c r="C698" t="s">
        <v>124</v>
      </c>
      <c r="D698">
        <v>0.62920657949109005</v>
      </c>
    </row>
    <row r="699" spans="1:4" x14ac:dyDescent="0.35">
      <c r="A699">
        <v>75</v>
      </c>
      <c r="B699" t="s">
        <v>780</v>
      </c>
      <c r="C699" t="s">
        <v>301</v>
      </c>
      <c r="D699">
        <v>0.51698054485663703</v>
      </c>
    </row>
    <row r="700" spans="1:4" x14ac:dyDescent="0.35">
      <c r="A700">
        <v>6</v>
      </c>
      <c r="B700" t="s">
        <v>781</v>
      </c>
      <c r="C700" t="s">
        <v>7</v>
      </c>
      <c r="D700">
        <v>0.69427359278836798</v>
      </c>
    </row>
    <row r="701" spans="1:4" x14ac:dyDescent="0.35">
      <c r="A701">
        <v>93</v>
      </c>
      <c r="B701" t="s">
        <v>782</v>
      </c>
      <c r="C701" t="s">
        <v>28</v>
      </c>
      <c r="D701">
        <v>0.67357794912077196</v>
      </c>
    </row>
    <row r="702" spans="1:4" x14ac:dyDescent="0.35">
      <c r="A702">
        <v>7</v>
      </c>
      <c r="B702" t="s">
        <v>783</v>
      </c>
      <c r="C702" t="s">
        <v>80</v>
      </c>
      <c r="D702">
        <v>0.64932164442836904</v>
      </c>
    </row>
    <row r="703" spans="1:4" x14ac:dyDescent="0.35">
      <c r="A703">
        <v>12</v>
      </c>
      <c r="B703" t="s">
        <v>588</v>
      </c>
      <c r="C703" t="s">
        <v>7</v>
      </c>
      <c r="D703">
        <v>0.80394654244029695</v>
      </c>
    </row>
    <row r="704" spans="1:4" x14ac:dyDescent="0.35">
      <c r="A704">
        <v>27</v>
      </c>
      <c r="B704" t="s">
        <v>784</v>
      </c>
      <c r="C704" t="s">
        <v>18</v>
      </c>
      <c r="D704">
        <v>0.68741301152035705</v>
      </c>
    </row>
    <row r="705" spans="1:4" x14ac:dyDescent="0.35">
      <c r="A705">
        <v>15</v>
      </c>
      <c r="B705" t="s">
        <v>785</v>
      </c>
      <c r="C705" t="s">
        <v>160</v>
      </c>
      <c r="D705">
        <v>0.68876978350448403</v>
      </c>
    </row>
    <row r="706" spans="1:4" x14ac:dyDescent="0.35">
      <c r="A706">
        <v>4</v>
      </c>
      <c r="B706" t="s">
        <v>786</v>
      </c>
      <c r="C706" t="s">
        <v>240</v>
      </c>
      <c r="D706">
        <v>0.63551838276733497</v>
      </c>
    </row>
    <row r="707" spans="1:4" x14ac:dyDescent="0.35">
      <c r="A707">
        <v>35</v>
      </c>
      <c r="B707" t="s">
        <v>787</v>
      </c>
      <c r="C707" t="s">
        <v>7</v>
      </c>
      <c r="D707">
        <v>0.82119960156012195</v>
      </c>
    </row>
    <row r="708" spans="1:4" x14ac:dyDescent="0.35">
      <c r="A708">
        <v>15</v>
      </c>
      <c r="B708" t="s">
        <v>788</v>
      </c>
      <c r="C708" t="s">
        <v>306</v>
      </c>
      <c r="D708">
        <v>0.68740582735283895</v>
      </c>
    </row>
    <row r="709" spans="1:4" x14ac:dyDescent="0.35">
      <c r="A709">
        <v>32</v>
      </c>
      <c r="B709" t="s">
        <v>789</v>
      </c>
      <c r="C709" t="s">
        <v>18</v>
      </c>
      <c r="D709">
        <v>0.61168589712078503</v>
      </c>
    </row>
    <row r="710" spans="1:4" x14ac:dyDescent="0.35">
      <c r="A710">
        <v>38</v>
      </c>
      <c r="B710" t="s">
        <v>790</v>
      </c>
      <c r="C710" t="s">
        <v>53</v>
      </c>
      <c r="D710">
        <v>0.79143885737822595</v>
      </c>
    </row>
    <row r="711" spans="1:4" x14ac:dyDescent="0.35">
      <c r="A711">
        <v>49</v>
      </c>
      <c r="B711" t="s">
        <v>791</v>
      </c>
      <c r="C711" t="s">
        <v>18</v>
      </c>
      <c r="D711">
        <v>0.71539212607545</v>
      </c>
    </row>
    <row r="712" spans="1:4" x14ac:dyDescent="0.35">
      <c r="A712">
        <v>0</v>
      </c>
      <c r="B712" t="s">
        <v>792</v>
      </c>
      <c r="C712" t="s">
        <v>18</v>
      </c>
      <c r="D712">
        <v>0.67317511699911903</v>
      </c>
    </row>
    <row r="713" spans="1:4" x14ac:dyDescent="0.35">
      <c r="A713">
        <v>11</v>
      </c>
      <c r="B713" t="s">
        <v>793</v>
      </c>
      <c r="C713" t="s">
        <v>7</v>
      </c>
      <c r="D713">
        <v>0.60681264733745799</v>
      </c>
    </row>
    <row r="714" spans="1:4" x14ac:dyDescent="0.35">
      <c r="A714">
        <v>53</v>
      </c>
      <c r="B714" t="s">
        <v>794</v>
      </c>
      <c r="C714" t="s">
        <v>18</v>
      </c>
      <c r="D714">
        <v>0.67932745814429096</v>
      </c>
    </row>
    <row r="715" spans="1:4" x14ac:dyDescent="0.35">
      <c r="A715">
        <v>47</v>
      </c>
      <c r="B715" t="s">
        <v>795</v>
      </c>
      <c r="C715" t="s">
        <v>7</v>
      </c>
      <c r="D715">
        <v>0.81944037700816896</v>
      </c>
    </row>
    <row r="716" spans="1:4" x14ac:dyDescent="0.35">
      <c r="A716">
        <v>42</v>
      </c>
      <c r="B716" t="s">
        <v>796</v>
      </c>
      <c r="C716" t="s">
        <v>7</v>
      </c>
      <c r="D716">
        <v>0.59819523423446996</v>
      </c>
    </row>
    <row r="717" spans="1:4" x14ac:dyDescent="0.35">
      <c r="A717">
        <v>15</v>
      </c>
      <c r="B717" t="s">
        <v>797</v>
      </c>
      <c r="C717" t="s">
        <v>798</v>
      </c>
      <c r="D717">
        <v>0.59159058849077495</v>
      </c>
    </row>
    <row r="718" spans="1:4" x14ac:dyDescent="0.35">
      <c r="A718">
        <v>70</v>
      </c>
      <c r="B718" t="s">
        <v>799</v>
      </c>
      <c r="C718" t="s">
        <v>7</v>
      </c>
      <c r="D718">
        <v>0.72560796947982698</v>
      </c>
    </row>
    <row r="719" spans="1:4" x14ac:dyDescent="0.35">
      <c r="A719">
        <v>38</v>
      </c>
      <c r="B719" t="s">
        <v>800</v>
      </c>
      <c r="C719" t="s">
        <v>53</v>
      </c>
      <c r="D719">
        <v>0.72764608377128004</v>
      </c>
    </row>
    <row r="720" spans="1:4" x14ac:dyDescent="0.35">
      <c r="A720">
        <v>38</v>
      </c>
      <c r="B720" t="s">
        <v>801</v>
      </c>
      <c r="C720" t="s">
        <v>18</v>
      </c>
      <c r="D720">
        <v>0.67196183057096603</v>
      </c>
    </row>
    <row r="721" spans="1:4" x14ac:dyDescent="0.35">
      <c r="A721">
        <v>22</v>
      </c>
      <c r="B721" t="s">
        <v>802</v>
      </c>
      <c r="C721" t="s">
        <v>7</v>
      </c>
      <c r="D721">
        <v>0.610955238995885</v>
      </c>
    </row>
    <row r="722" spans="1:4" x14ac:dyDescent="0.35">
      <c r="A722">
        <v>55</v>
      </c>
      <c r="B722" t="s">
        <v>803</v>
      </c>
      <c r="C722" t="s">
        <v>7</v>
      </c>
      <c r="D722">
        <v>0.64260861057438801</v>
      </c>
    </row>
    <row r="723" spans="1:4" x14ac:dyDescent="0.35">
      <c r="A723">
        <v>84</v>
      </c>
      <c r="B723" t="s">
        <v>804</v>
      </c>
      <c r="C723" t="s">
        <v>36</v>
      </c>
      <c r="D723">
        <v>0.67954857259818602</v>
      </c>
    </row>
    <row r="724" spans="1:4" x14ac:dyDescent="0.35">
      <c r="A724">
        <v>6</v>
      </c>
      <c r="B724" t="s">
        <v>805</v>
      </c>
      <c r="C724" t="s">
        <v>526</v>
      </c>
      <c r="D724">
        <v>0.86440123523631396</v>
      </c>
    </row>
    <row r="725" spans="1:4" x14ac:dyDescent="0.35">
      <c r="A725">
        <v>66</v>
      </c>
      <c r="B725" t="s">
        <v>806</v>
      </c>
      <c r="C725" t="s">
        <v>807</v>
      </c>
      <c r="D725">
        <v>0.65588955120552905</v>
      </c>
    </row>
    <row r="726" spans="1:4" x14ac:dyDescent="0.35">
      <c r="A726">
        <v>54</v>
      </c>
      <c r="B726" t="s">
        <v>808</v>
      </c>
      <c r="C726" t="s">
        <v>21</v>
      </c>
      <c r="D726">
        <v>0.70281814339334203</v>
      </c>
    </row>
    <row r="727" spans="1:4" x14ac:dyDescent="0.35">
      <c r="A727">
        <v>17</v>
      </c>
      <c r="B727" t="s">
        <v>809</v>
      </c>
      <c r="C727" t="s">
        <v>7</v>
      </c>
      <c r="D727">
        <v>0.57318326334793901</v>
      </c>
    </row>
    <row r="728" spans="1:4" x14ac:dyDescent="0.35">
      <c r="A728">
        <v>22</v>
      </c>
      <c r="B728" t="s">
        <v>263</v>
      </c>
      <c r="C728" t="s">
        <v>89</v>
      </c>
      <c r="D728">
        <v>0.87947442054628999</v>
      </c>
    </row>
    <row r="729" spans="1:4" x14ac:dyDescent="0.35">
      <c r="A729">
        <v>34</v>
      </c>
      <c r="B729" t="s">
        <v>810</v>
      </c>
      <c r="C729" t="s">
        <v>811</v>
      </c>
      <c r="D729">
        <v>0.93665194387573603</v>
      </c>
    </row>
    <row r="730" spans="1:4" x14ac:dyDescent="0.35">
      <c r="A730">
        <v>95</v>
      </c>
      <c r="B730" t="s">
        <v>812</v>
      </c>
      <c r="C730" t="s">
        <v>7</v>
      </c>
      <c r="D730">
        <v>0.72475300926083597</v>
      </c>
    </row>
    <row r="731" spans="1:4" x14ac:dyDescent="0.35">
      <c r="A731">
        <v>74</v>
      </c>
      <c r="B731" t="s">
        <v>813</v>
      </c>
      <c r="C731" t="s">
        <v>7</v>
      </c>
      <c r="D731">
        <v>0.72369916143132296</v>
      </c>
    </row>
    <row r="732" spans="1:4" x14ac:dyDescent="0.35">
      <c r="A732">
        <v>54</v>
      </c>
      <c r="B732" t="s">
        <v>814</v>
      </c>
      <c r="C732" t="s">
        <v>815</v>
      </c>
      <c r="D732">
        <v>0.708727225172742</v>
      </c>
    </row>
    <row r="733" spans="1:4" x14ac:dyDescent="0.35">
      <c r="A733">
        <v>58</v>
      </c>
      <c r="B733" t="s">
        <v>816</v>
      </c>
      <c r="C733" t="s">
        <v>18</v>
      </c>
      <c r="D733">
        <v>0.75798894036414899</v>
      </c>
    </row>
    <row r="734" spans="1:4" x14ac:dyDescent="0.35">
      <c r="A734">
        <v>20</v>
      </c>
      <c r="B734" t="s">
        <v>817</v>
      </c>
      <c r="C734" t="s">
        <v>137</v>
      </c>
      <c r="D734">
        <v>0.49764439682661399</v>
      </c>
    </row>
    <row r="735" spans="1:4" x14ac:dyDescent="0.35">
      <c r="A735">
        <v>85</v>
      </c>
      <c r="B735" t="s">
        <v>308</v>
      </c>
      <c r="C735" t="s">
        <v>124</v>
      </c>
      <c r="D735">
        <v>0.57845207328483705</v>
      </c>
    </row>
    <row r="736" spans="1:4" x14ac:dyDescent="0.35">
      <c r="A736">
        <v>23</v>
      </c>
      <c r="B736" t="s">
        <v>818</v>
      </c>
      <c r="C736" t="s">
        <v>819</v>
      </c>
      <c r="D736">
        <v>0.84993430798020098</v>
      </c>
    </row>
    <row r="737" spans="1:4" x14ac:dyDescent="0.35">
      <c r="A737">
        <v>31</v>
      </c>
      <c r="B737" t="s">
        <v>820</v>
      </c>
      <c r="C737" t="s">
        <v>821</v>
      </c>
      <c r="D737">
        <v>0.51432516686722796</v>
      </c>
    </row>
    <row r="738" spans="1:4" x14ac:dyDescent="0.35">
      <c r="A738">
        <v>1</v>
      </c>
      <c r="B738" t="s">
        <v>822</v>
      </c>
      <c r="C738" t="s">
        <v>7</v>
      </c>
      <c r="D738">
        <v>0.65694380590935297</v>
      </c>
    </row>
    <row r="739" spans="1:4" x14ac:dyDescent="0.35">
      <c r="A739">
        <v>25</v>
      </c>
      <c r="B739" t="s">
        <v>649</v>
      </c>
      <c r="C739" t="s">
        <v>7</v>
      </c>
      <c r="D739">
        <v>0.60212481525072103</v>
      </c>
    </row>
    <row r="740" spans="1:4" x14ac:dyDescent="0.35">
      <c r="A740">
        <v>42</v>
      </c>
      <c r="B740" t="s">
        <v>823</v>
      </c>
      <c r="C740" t="s">
        <v>7</v>
      </c>
      <c r="D740">
        <v>0.51847254644795704</v>
      </c>
    </row>
    <row r="741" spans="1:4" x14ac:dyDescent="0.35">
      <c r="A741">
        <v>0</v>
      </c>
      <c r="B741" t="s">
        <v>824</v>
      </c>
      <c r="C741" t="s">
        <v>18</v>
      </c>
      <c r="D741">
        <v>0.60559436764066998</v>
      </c>
    </row>
    <row r="742" spans="1:4" x14ac:dyDescent="0.35">
      <c r="A742">
        <v>6</v>
      </c>
      <c r="B742" t="s">
        <v>825</v>
      </c>
      <c r="C742" t="s">
        <v>826</v>
      </c>
      <c r="D742">
        <v>0.40447318022473799</v>
      </c>
    </row>
    <row r="743" spans="1:4" x14ac:dyDescent="0.35">
      <c r="A743">
        <v>87</v>
      </c>
      <c r="B743" t="s">
        <v>68</v>
      </c>
      <c r="C743" t="s">
        <v>7</v>
      </c>
      <c r="D743">
        <v>0.51103897350234695</v>
      </c>
    </row>
    <row r="744" spans="1:4" x14ac:dyDescent="0.35">
      <c r="A744">
        <v>10</v>
      </c>
      <c r="B744" t="s">
        <v>827</v>
      </c>
      <c r="C744" t="s">
        <v>7</v>
      </c>
      <c r="D744">
        <v>0.60304953443758103</v>
      </c>
    </row>
    <row r="745" spans="1:4" x14ac:dyDescent="0.35">
      <c r="A745">
        <v>79</v>
      </c>
      <c r="B745" t="s">
        <v>828</v>
      </c>
      <c r="C745" t="s">
        <v>178</v>
      </c>
      <c r="D745">
        <v>0.66358830622603204</v>
      </c>
    </row>
    <row r="746" spans="1:4" x14ac:dyDescent="0.35">
      <c r="A746">
        <v>58</v>
      </c>
      <c r="B746" t="s">
        <v>829</v>
      </c>
      <c r="C746" t="s">
        <v>18</v>
      </c>
      <c r="D746">
        <v>0.60584359505010199</v>
      </c>
    </row>
    <row r="747" spans="1:4" x14ac:dyDescent="0.35">
      <c r="A747">
        <v>71</v>
      </c>
      <c r="B747" t="s">
        <v>830</v>
      </c>
      <c r="C747" t="s">
        <v>7</v>
      </c>
      <c r="D747">
        <v>0.558281461578095</v>
      </c>
    </row>
    <row r="748" spans="1:4" x14ac:dyDescent="0.35">
      <c r="A748">
        <v>27</v>
      </c>
      <c r="B748" t="s">
        <v>831</v>
      </c>
      <c r="C748" t="s">
        <v>7</v>
      </c>
      <c r="D748">
        <v>0.69425478343394098</v>
      </c>
    </row>
    <row r="749" spans="1:4" x14ac:dyDescent="0.35">
      <c r="A749">
        <v>57</v>
      </c>
      <c r="B749" t="s">
        <v>832</v>
      </c>
      <c r="C749" t="s">
        <v>13</v>
      </c>
      <c r="D749">
        <v>0.53046025720802403</v>
      </c>
    </row>
    <row r="750" spans="1:4" x14ac:dyDescent="0.35">
      <c r="A750">
        <v>87</v>
      </c>
      <c r="B750" t="s">
        <v>833</v>
      </c>
      <c r="C750" t="s">
        <v>7</v>
      </c>
      <c r="D750">
        <v>0.72653959485567399</v>
      </c>
    </row>
    <row r="751" spans="1:4" x14ac:dyDescent="0.35">
      <c r="A751">
        <v>71</v>
      </c>
      <c r="B751" t="s">
        <v>834</v>
      </c>
      <c r="C751" t="s">
        <v>18</v>
      </c>
      <c r="D751">
        <v>0.49434423099750002</v>
      </c>
    </row>
    <row r="752" spans="1:4" x14ac:dyDescent="0.35">
      <c r="A752">
        <v>33</v>
      </c>
      <c r="B752" t="s">
        <v>542</v>
      </c>
      <c r="C752" t="s">
        <v>7</v>
      </c>
      <c r="D752">
        <v>0.63875302331505501</v>
      </c>
    </row>
    <row r="753" spans="1:4" x14ac:dyDescent="0.35">
      <c r="A753">
        <v>27</v>
      </c>
      <c r="B753" t="s">
        <v>835</v>
      </c>
      <c r="C753" t="s">
        <v>7</v>
      </c>
      <c r="D753">
        <v>0.57669491310329402</v>
      </c>
    </row>
    <row r="754" spans="1:4" x14ac:dyDescent="0.35">
      <c r="A754">
        <v>34</v>
      </c>
      <c r="B754" t="s">
        <v>836</v>
      </c>
      <c r="C754" t="s">
        <v>427</v>
      </c>
      <c r="D754">
        <v>0.73832149022622395</v>
      </c>
    </row>
    <row r="755" spans="1:4" x14ac:dyDescent="0.35">
      <c r="A755">
        <v>39</v>
      </c>
      <c r="B755" t="s">
        <v>837</v>
      </c>
      <c r="C755" t="s">
        <v>18</v>
      </c>
      <c r="D755">
        <v>0.68183192079810595</v>
      </c>
    </row>
    <row r="756" spans="1:4" x14ac:dyDescent="0.35">
      <c r="A756">
        <v>6</v>
      </c>
      <c r="B756" t="s">
        <v>838</v>
      </c>
      <c r="C756" t="s">
        <v>7</v>
      </c>
      <c r="D756">
        <v>0.60937225204587997</v>
      </c>
    </row>
    <row r="757" spans="1:4" x14ac:dyDescent="0.35">
      <c r="A757">
        <v>34</v>
      </c>
      <c r="B757" t="s">
        <v>839</v>
      </c>
      <c r="C757" t="s">
        <v>7</v>
      </c>
      <c r="D757">
        <v>0.812123687626084</v>
      </c>
    </row>
    <row r="758" spans="1:4" x14ac:dyDescent="0.35">
      <c r="A758">
        <v>20</v>
      </c>
      <c r="B758" t="s">
        <v>840</v>
      </c>
      <c r="C758" t="s">
        <v>28</v>
      </c>
      <c r="D758">
        <v>0.59604606469252597</v>
      </c>
    </row>
    <row r="759" spans="1:4" x14ac:dyDescent="0.35">
      <c r="A759">
        <v>0</v>
      </c>
      <c r="B759" t="s">
        <v>841</v>
      </c>
      <c r="C759" t="s">
        <v>18</v>
      </c>
      <c r="D759">
        <v>0.65175146812537299</v>
      </c>
    </row>
    <row r="760" spans="1:4" x14ac:dyDescent="0.35">
      <c r="A760">
        <v>4</v>
      </c>
      <c r="B760" t="s">
        <v>842</v>
      </c>
      <c r="C760" t="s">
        <v>698</v>
      </c>
      <c r="D760">
        <v>0.73797007863566599</v>
      </c>
    </row>
    <row r="761" spans="1:4" x14ac:dyDescent="0.35">
      <c r="A761">
        <v>31</v>
      </c>
      <c r="B761" t="s">
        <v>843</v>
      </c>
      <c r="C761" t="s">
        <v>844</v>
      </c>
      <c r="D761">
        <v>0.62811247113964697</v>
      </c>
    </row>
    <row r="762" spans="1:4" x14ac:dyDescent="0.35">
      <c r="A762">
        <v>99</v>
      </c>
      <c r="B762" t="s">
        <v>433</v>
      </c>
      <c r="C762" t="s">
        <v>18</v>
      </c>
      <c r="D762">
        <v>0.64559723583079698</v>
      </c>
    </row>
    <row r="763" spans="1:4" x14ac:dyDescent="0.35">
      <c r="A763">
        <v>32</v>
      </c>
      <c r="B763" t="s">
        <v>101</v>
      </c>
      <c r="C763" t="s">
        <v>7</v>
      </c>
      <c r="D763">
        <v>0.944085530536655</v>
      </c>
    </row>
    <row r="764" spans="1:4" x14ac:dyDescent="0.35">
      <c r="A764">
        <v>54</v>
      </c>
      <c r="B764" t="s">
        <v>318</v>
      </c>
      <c r="C764" t="s">
        <v>319</v>
      </c>
      <c r="D764">
        <v>0.67561430268696399</v>
      </c>
    </row>
    <row r="765" spans="1:4" x14ac:dyDescent="0.35">
      <c r="A765">
        <v>80</v>
      </c>
      <c r="B765" t="s">
        <v>845</v>
      </c>
      <c r="C765" t="s">
        <v>92</v>
      </c>
      <c r="D765">
        <v>0.63629080909479796</v>
      </c>
    </row>
    <row r="766" spans="1:4" x14ac:dyDescent="0.35">
      <c r="A766">
        <v>33</v>
      </c>
      <c r="B766" t="s">
        <v>197</v>
      </c>
      <c r="C766" t="s">
        <v>7</v>
      </c>
      <c r="D766">
        <v>0.56991845486930304</v>
      </c>
    </row>
    <row r="767" spans="1:4" x14ac:dyDescent="0.35">
      <c r="A767">
        <v>21</v>
      </c>
      <c r="B767" t="s">
        <v>846</v>
      </c>
      <c r="C767" t="s">
        <v>847</v>
      </c>
      <c r="D767">
        <v>0.60726500057788602</v>
      </c>
    </row>
    <row r="768" spans="1:4" x14ac:dyDescent="0.35">
      <c r="A768">
        <v>6</v>
      </c>
      <c r="B768" t="s">
        <v>848</v>
      </c>
      <c r="C768" t="s">
        <v>7</v>
      </c>
      <c r="D768">
        <v>0.63733566236438499</v>
      </c>
    </row>
    <row r="769" spans="1:4" x14ac:dyDescent="0.35">
      <c r="A769">
        <v>98</v>
      </c>
      <c r="B769" t="s">
        <v>849</v>
      </c>
      <c r="C769" t="s">
        <v>80</v>
      </c>
      <c r="D769">
        <v>0.72899715338648996</v>
      </c>
    </row>
    <row r="770" spans="1:4" x14ac:dyDescent="0.35">
      <c r="A770">
        <v>83</v>
      </c>
      <c r="B770" t="s">
        <v>850</v>
      </c>
      <c r="C770" t="s">
        <v>7</v>
      </c>
      <c r="D770">
        <v>0.63882411954307605</v>
      </c>
    </row>
    <row r="771" spans="1:4" x14ac:dyDescent="0.35">
      <c r="A771">
        <v>5</v>
      </c>
      <c r="B771" t="s">
        <v>851</v>
      </c>
      <c r="C771" t="s">
        <v>7</v>
      </c>
      <c r="D771">
        <v>0.70666438844419799</v>
      </c>
    </row>
    <row r="772" spans="1:4" x14ac:dyDescent="0.35">
      <c r="A772">
        <v>5</v>
      </c>
      <c r="B772" t="s">
        <v>852</v>
      </c>
      <c r="C772" t="s">
        <v>853</v>
      </c>
      <c r="D772">
        <v>0.66874395732929004</v>
      </c>
    </row>
    <row r="773" spans="1:4" x14ac:dyDescent="0.35">
      <c r="A773">
        <v>63</v>
      </c>
      <c r="B773" t="s">
        <v>854</v>
      </c>
      <c r="C773" t="s">
        <v>7</v>
      </c>
      <c r="D773">
        <v>0.69912373282237805</v>
      </c>
    </row>
    <row r="774" spans="1:4" x14ac:dyDescent="0.35">
      <c r="A774">
        <v>90</v>
      </c>
      <c r="B774" t="s">
        <v>855</v>
      </c>
      <c r="C774" t="s">
        <v>856</v>
      </c>
      <c r="D774">
        <v>0.44604262058116501</v>
      </c>
    </row>
    <row r="775" spans="1:4" x14ac:dyDescent="0.35">
      <c r="A775">
        <v>32</v>
      </c>
      <c r="B775" t="s">
        <v>857</v>
      </c>
      <c r="C775" t="s">
        <v>7</v>
      </c>
      <c r="D775">
        <v>0.86776816633216602</v>
      </c>
    </row>
    <row r="776" spans="1:4" x14ac:dyDescent="0.35">
      <c r="A776">
        <v>46</v>
      </c>
      <c r="B776" t="s">
        <v>858</v>
      </c>
      <c r="C776" t="s">
        <v>7</v>
      </c>
      <c r="D776">
        <v>0.61104996759956498</v>
      </c>
    </row>
    <row r="777" spans="1:4" x14ac:dyDescent="0.35">
      <c r="A777">
        <v>34</v>
      </c>
      <c r="B777" t="s">
        <v>329</v>
      </c>
      <c r="C777" t="s">
        <v>330</v>
      </c>
      <c r="D777">
        <v>0.92407590305254494</v>
      </c>
    </row>
    <row r="778" spans="1:4" x14ac:dyDescent="0.35">
      <c r="A778">
        <v>32</v>
      </c>
      <c r="B778" t="s">
        <v>859</v>
      </c>
      <c r="C778" t="s">
        <v>7</v>
      </c>
      <c r="D778">
        <v>0.64470295440207304</v>
      </c>
    </row>
    <row r="779" spans="1:4" x14ac:dyDescent="0.35">
      <c r="A779">
        <v>38</v>
      </c>
      <c r="B779" t="s">
        <v>860</v>
      </c>
      <c r="C779" t="s">
        <v>53</v>
      </c>
      <c r="D779">
        <v>0.83974935019608399</v>
      </c>
    </row>
    <row r="780" spans="1:4" x14ac:dyDescent="0.35">
      <c r="A780">
        <v>92</v>
      </c>
      <c r="B780" t="s">
        <v>861</v>
      </c>
      <c r="C780" t="s">
        <v>7</v>
      </c>
      <c r="D780">
        <v>0.68135085387509697</v>
      </c>
    </row>
    <row r="781" spans="1:4" x14ac:dyDescent="0.35">
      <c r="A781">
        <v>1</v>
      </c>
      <c r="B781" t="s">
        <v>862</v>
      </c>
      <c r="C781" t="s">
        <v>7</v>
      </c>
      <c r="D781">
        <v>0.55526421998128295</v>
      </c>
    </row>
    <row r="782" spans="1:4" x14ac:dyDescent="0.35">
      <c r="A782">
        <v>6</v>
      </c>
      <c r="B782" t="s">
        <v>863</v>
      </c>
      <c r="C782" t="s">
        <v>124</v>
      </c>
      <c r="D782">
        <v>0.55395302760341403</v>
      </c>
    </row>
    <row r="783" spans="1:4" x14ac:dyDescent="0.35">
      <c r="A783">
        <v>32</v>
      </c>
      <c r="B783" t="s">
        <v>101</v>
      </c>
      <c r="C783" t="s">
        <v>7</v>
      </c>
      <c r="D783">
        <v>0.944085530536655</v>
      </c>
    </row>
    <row r="784" spans="1:4" x14ac:dyDescent="0.35">
      <c r="A784">
        <v>4</v>
      </c>
      <c r="B784" t="s">
        <v>500</v>
      </c>
      <c r="C784" t="s">
        <v>7</v>
      </c>
      <c r="D784">
        <v>0.82928703925752001</v>
      </c>
    </row>
    <row r="785" spans="1:4" x14ac:dyDescent="0.35">
      <c r="A785">
        <v>44</v>
      </c>
      <c r="B785" t="s">
        <v>864</v>
      </c>
      <c r="C785" t="s">
        <v>633</v>
      </c>
      <c r="D785">
        <v>0.63405279715776997</v>
      </c>
    </row>
    <row r="786" spans="1:4" x14ac:dyDescent="0.35">
      <c r="A786">
        <v>19</v>
      </c>
      <c r="B786" t="s">
        <v>865</v>
      </c>
      <c r="C786" t="s">
        <v>7</v>
      </c>
      <c r="D786">
        <v>0.78161538881824799</v>
      </c>
    </row>
    <row r="787" spans="1:4" x14ac:dyDescent="0.35">
      <c r="A787">
        <v>37</v>
      </c>
      <c r="B787" t="s">
        <v>866</v>
      </c>
      <c r="C787" t="s">
        <v>7</v>
      </c>
      <c r="D787">
        <v>0.82668498527405399</v>
      </c>
    </row>
    <row r="788" spans="1:4" x14ac:dyDescent="0.35">
      <c r="A788">
        <v>70</v>
      </c>
      <c r="B788" t="s">
        <v>867</v>
      </c>
      <c r="C788" t="s">
        <v>7</v>
      </c>
      <c r="D788">
        <v>0.65573602400202902</v>
      </c>
    </row>
    <row r="789" spans="1:4" x14ac:dyDescent="0.35">
      <c r="A789">
        <v>60</v>
      </c>
      <c r="B789" t="s">
        <v>868</v>
      </c>
      <c r="C789" t="s">
        <v>18</v>
      </c>
      <c r="D789">
        <v>0.50902137613034903</v>
      </c>
    </row>
    <row r="790" spans="1:4" x14ac:dyDescent="0.35">
      <c r="A790">
        <v>6</v>
      </c>
      <c r="B790" t="s">
        <v>64</v>
      </c>
      <c r="C790" t="s">
        <v>7</v>
      </c>
      <c r="D790">
        <v>0.93332229010410495</v>
      </c>
    </row>
    <row r="791" spans="1:4" x14ac:dyDescent="0.35">
      <c r="A791">
        <v>34</v>
      </c>
      <c r="B791" t="s">
        <v>869</v>
      </c>
      <c r="C791" t="s">
        <v>168</v>
      </c>
      <c r="D791">
        <v>0.759923241658918</v>
      </c>
    </row>
    <row r="792" spans="1:4" x14ac:dyDescent="0.35">
      <c r="A792">
        <v>80</v>
      </c>
      <c r="B792" t="s">
        <v>870</v>
      </c>
      <c r="C792" t="s">
        <v>92</v>
      </c>
      <c r="D792">
        <v>0.60334111738882401</v>
      </c>
    </row>
    <row r="793" spans="1:4" x14ac:dyDescent="0.35">
      <c r="A793">
        <v>9</v>
      </c>
      <c r="B793" t="s">
        <v>871</v>
      </c>
      <c r="C793" t="s">
        <v>171</v>
      </c>
      <c r="D793">
        <v>0.47477711682146401</v>
      </c>
    </row>
    <row r="794" spans="1:4" x14ac:dyDescent="0.35">
      <c r="A794">
        <v>3</v>
      </c>
      <c r="B794" t="s">
        <v>872</v>
      </c>
      <c r="C794" t="s">
        <v>7</v>
      </c>
      <c r="D794">
        <v>0.966617362704975</v>
      </c>
    </row>
    <row r="795" spans="1:4" x14ac:dyDescent="0.35">
      <c r="A795">
        <v>71</v>
      </c>
      <c r="B795" t="s">
        <v>775</v>
      </c>
      <c r="C795" t="s">
        <v>18</v>
      </c>
      <c r="D795">
        <v>0.63110700362133398</v>
      </c>
    </row>
    <row r="796" spans="1:4" x14ac:dyDescent="0.35">
      <c r="A796">
        <v>6</v>
      </c>
      <c r="B796" t="s">
        <v>873</v>
      </c>
      <c r="C796" t="s">
        <v>7</v>
      </c>
      <c r="D796">
        <v>0.89515370420340101</v>
      </c>
    </row>
    <row r="797" spans="1:4" x14ac:dyDescent="0.35">
      <c r="A797">
        <v>53</v>
      </c>
      <c r="B797" t="s">
        <v>794</v>
      </c>
      <c r="C797" t="s">
        <v>18</v>
      </c>
      <c r="D797">
        <v>0.67932745814429096</v>
      </c>
    </row>
    <row r="798" spans="1:4" x14ac:dyDescent="0.35">
      <c r="A798">
        <v>6</v>
      </c>
      <c r="B798" t="s">
        <v>490</v>
      </c>
      <c r="C798" t="s">
        <v>7</v>
      </c>
      <c r="D798">
        <v>0.71428647431224901</v>
      </c>
    </row>
    <row r="799" spans="1:4" x14ac:dyDescent="0.35">
      <c r="A799">
        <v>90</v>
      </c>
      <c r="B799" t="s">
        <v>874</v>
      </c>
      <c r="C799" t="s">
        <v>7</v>
      </c>
      <c r="D799">
        <v>0.63094322396812097</v>
      </c>
    </row>
    <row r="800" spans="1:4" x14ac:dyDescent="0.35">
      <c r="A800">
        <v>12</v>
      </c>
      <c r="B800" t="s">
        <v>875</v>
      </c>
      <c r="C800" t="s">
        <v>7</v>
      </c>
      <c r="D800">
        <v>0.78087516245847399</v>
      </c>
    </row>
    <row r="801" spans="1:4" x14ac:dyDescent="0.35">
      <c r="A801">
        <v>12</v>
      </c>
      <c r="B801" t="s">
        <v>876</v>
      </c>
      <c r="C801" t="s">
        <v>7</v>
      </c>
      <c r="D801">
        <v>0.655108470680549</v>
      </c>
    </row>
    <row r="802" spans="1:4" x14ac:dyDescent="0.35">
      <c r="A802">
        <v>36</v>
      </c>
      <c r="B802" t="s">
        <v>877</v>
      </c>
      <c r="C802" t="s">
        <v>18</v>
      </c>
      <c r="D802">
        <v>0.44434989404631298</v>
      </c>
    </row>
    <row r="803" spans="1:4" x14ac:dyDescent="0.35">
      <c r="A803">
        <v>41</v>
      </c>
      <c r="B803" t="s">
        <v>878</v>
      </c>
      <c r="C803" t="s">
        <v>306</v>
      </c>
      <c r="D803">
        <v>0.75520437686285202</v>
      </c>
    </row>
    <row r="804" spans="1:4" x14ac:dyDescent="0.35">
      <c r="A804">
        <v>6</v>
      </c>
      <c r="B804" t="s">
        <v>75</v>
      </c>
      <c r="C804" t="s">
        <v>18</v>
      </c>
      <c r="D804">
        <v>0.73363397852057399</v>
      </c>
    </row>
    <row r="805" spans="1:4" x14ac:dyDescent="0.35">
      <c r="A805">
        <v>54</v>
      </c>
      <c r="B805" t="s">
        <v>879</v>
      </c>
      <c r="C805" t="s">
        <v>7</v>
      </c>
      <c r="D805">
        <v>0.70272181919901799</v>
      </c>
    </row>
    <row r="806" spans="1:4" x14ac:dyDescent="0.35">
      <c r="A806">
        <v>0</v>
      </c>
      <c r="B806" t="s">
        <v>880</v>
      </c>
      <c r="C806" t="s">
        <v>18</v>
      </c>
      <c r="D806">
        <v>0.66705087146242203</v>
      </c>
    </row>
    <row r="807" spans="1:4" x14ac:dyDescent="0.35">
      <c r="A807">
        <v>34</v>
      </c>
      <c r="B807" t="s">
        <v>881</v>
      </c>
      <c r="C807" t="s">
        <v>168</v>
      </c>
      <c r="D807">
        <v>0.63735397677813499</v>
      </c>
    </row>
    <row r="808" spans="1:4" x14ac:dyDescent="0.35">
      <c r="A808">
        <v>6</v>
      </c>
      <c r="B808" t="s">
        <v>882</v>
      </c>
      <c r="C808" t="s">
        <v>7</v>
      </c>
      <c r="D808">
        <v>0.96820508942585304</v>
      </c>
    </row>
    <row r="809" spans="1:4" x14ac:dyDescent="0.35">
      <c r="A809">
        <v>0</v>
      </c>
      <c r="B809" t="s">
        <v>883</v>
      </c>
      <c r="C809" t="s">
        <v>18</v>
      </c>
      <c r="D809">
        <v>0.91033197769506302</v>
      </c>
    </row>
    <row r="810" spans="1:4" x14ac:dyDescent="0.35">
      <c r="A810">
        <v>6</v>
      </c>
      <c r="B810" t="s">
        <v>884</v>
      </c>
      <c r="C810" t="s">
        <v>885</v>
      </c>
      <c r="D810">
        <v>0.71149529079697404</v>
      </c>
    </row>
    <row r="811" spans="1:4" x14ac:dyDescent="0.35">
      <c r="A811">
        <v>90</v>
      </c>
      <c r="B811" t="s">
        <v>886</v>
      </c>
      <c r="C811" t="s">
        <v>7</v>
      </c>
      <c r="D811">
        <v>0.596926107269526</v>
      </c>
    </row>
    <row r="812" spans="1:4" x14ac:dyDescent="0.35">
      <c r="A812">
        <v>45</v>
      </c>
      <c r="B812" t="s">
        <v>887</v>
      </c>
      <c r="C812" t="s">
        <v>7</v>
      </c>
      <c r="D812">
        <v>0.50341048917135001</v>
      </c>
    </row>
    <row r="813" spans="1:4" x14ac:dyDescent="0.35">
      <c r="A813">
        <v>28</v>
      </c>
      <c r="B813" t="s">
        <v>888</v>
      </c>
      <c r="C813" t="s">
        <v>7</v>
      </c>
      <c r="D813">
        <v>0.54186009229946996</v>
      </c>
    </row>
    <row r="814" spans="1:4" x14ac:dyDescent="0.35">
      <c r="A814">
        <v>62</v>
      </c>
      <c r="B814" t="s">
        <v>889</v>
      </c>
      <c r="C814" t="s">
        <v>7</v>
      </c>
      <c r="D814">
        <v>0.67879972899814001</v>
      </c>
    </row>
    <row r="815" spans="1:4" x14ac:dyDescent="0.35">
      <c r="A815">
        <v>34</v>
      </c>
      <c r="B815" t="s">
        <v>890</v>
      </c>
      <c r="C815" t="s">
        <v>891</v>
      </c>
      <c r="D815">
        <v>0.78580780329727895</v>
      </c>
    </row>
    <row r="816" spans="1:4" x14ac:dyDescent="0.35">
      <c r="A816">
        <v>4</v>
      </c>
      <c r="B816" t="s">
        <v>892</v>
      </c>
      <c r="C816" t="s">
        <v>7</v>
      </c>
      <c r="D816">
        <v>0.71138685423455095</v>
      </c>
    </row>
    <row r="817" spans="1:4" x14ac:dyDescent="0.35">
      <c r="A817">
        <v>0</v>
      </c>
      <c r="B817" t="s">
        <v>893</v>
      </c>
      <c r="C817" t="s">
        <v>18</v>
      </c>
      <c r="D817">
        <v>0.806675568848222</v>
      </c>
    </row>
    <row r="818" spans="1:4" x14ac:dyDescent="0.35">
      <c r="A818">
        <v>99</v>
      </c>
      <c r="B818" t="s">
        <v>894</v>
      </c>
      <c r="C818" t="s">
        <v>18</v>
      </c>
      <c r="D818">
        <v>0.50312170712904403</v>
      </c>
    </row>
    <row r="819" spans="1:4" x14ac:dyDescent="0.35">
      <c r="A819">
        <v>99</v>
      </c>
      <c r="B819" t="s">
        <v>553</v>
      </c>
      <c r="C819" t="s">
        <v>18</v>
      </c>
      <c r="D819">
        <v>0.65924545163844395</v>
      </c>
    </row>
    <row r="820" spans="1:4" x14ac:dyDescent="0.35">
      <c r="A820">
        <v>99</v>
      </c>
      <c r="B820" t="s">
        <v>895</v>
      </c>
      <c r="C820" t="s">
        <v>18</v>
      </c>
      <c r="D820">
        <v>0.59250532020493996</v>
      </c>
    </row>
    <row r="821" spans="1:4" x14ac:dyDescent="0.35">
      <c r="A821">
        <v>69</v>
      </c>
      <c r="B821" t="s">
        <v>896</v>
      </c>
      <c r="C821" t="s">
        <v>48</v>
      </c>
      <c r="D821">
        <v>0.58665063846857002</v>
      </c>
    </row>
    <row r="822" spans="1:4" x14ac:dyDescent="0.35">
      <c r="A822">
        <v>84</v>
      </c>
      <c r="B822" t="s">
        <v>897</v>
      </c>
      <c r="C822" t="s">
        <v>36</v>
      </c>
      <c r="D822">
        <v>0.53497639322012902</v>
      </c>
    </row>
    <row r="823" spans="1:4" x14ac:dyDescent="0.35">
      <c r="A823">
        <v>4</v>
      </c>
      <c r="B823" t="s">
        <v>898</v>
      </c>
      <c r="C823" t="s">
        <v>7</v>
      </c>
      <c r="D823">
        <v>0.71999586999490495</v>
      </c>
    </row>
    <row r="824" spans="1:4" x14ac:dyDescent="0.35">
      <c r="A824">
        <v>10</v>
      </c>
      <c r="B824" t="s">
        <v>899</v>
      </c>
      <c r="C824" t="s">
        <v>18</v>
      </c>
      <c r="D824">
        <v>0.44044728879823802</v>
      </c>
    </row>
    <row r="825" spans="1:4" x14ac:dyDescent="0.35">
      <c r="A825">
        <v>92</v>
      </c>
      <c r="B825" t="s">
        <v>900</v>
      </c>
      <c r="C825" t="s">
        <v>901</v>
      </c>
      <c r="D825">
        <v>0.61465842255943903</v>
      </c>
    </row>
    <row r="826" spans="1:4" x14ac:dyDescent="0.35">
      <c r="A826">
        <v>83</v>
      </c>
      <c r="B826" t="s">
        <v>902</v>
      </c>
      <c r="C826" t="s">
        <v>7</v>
      </c>
      <c r="D826">
        <v>0.61263652629528398</v>
      </c>
    </row>
    <row r="827" spans="1:4" x14ac:dyDescent="0.35">
      <c r="A827">
        <v>20</v>
      </c>
      <c r="B827" t="s">
        <v>903</v>
      </c>
      <c r="C827" t="s">
        <v>21</v>
      </c>
      <c r="D827">
        <v>0.72280839166126398</v>
      </c>
    </row>
    <row r="828" spans="1:4" x14ac:dyDescent="0.35">
      <c r="A828">
        <v>97</v>
      </c>
      <c r="B828" t="s">
        <v>342</v>
      </c>
      <c r="C828" t="s">
        <v>319</v>
      </c>
      <c r="D828">
        <v>0.77724003409926401</v>
      </c>
    </row>
    <row r="829" spans="1:4" x14ac:dyDescent="0.35">
      <c r="A829">
        <v>12</v>
      </c>
      <c r="B829" t="s">
        <v>904</v>
      </c>
      <c r="C829" t="s">
        <v>7</v>
      </c>
      <c r="D829">
        <v>0.53110041349688097</v>
      </c>
    </row>
    <row r="830" spans="1:4" x14ac:dyDescent="0.35">
      <c r="A830">
        <v>5</v>
      </c>
      <c r="B830" t="s">
        <v>905</v>
      </c>
      <c r="C830" t="s">
        <v>7</v>
      </c>
      <c r="D830">
        <v>0.66532742775064901</v>
      </c>
    </row>
    <row r="831" spans="1:4" x14ac:dyDescent="0.35">
      <c r="A831">
        <v>95</v>
      </c>
      <c r="B831" t="s">
        <v>906</v>
      </c>
      <c r="C831" t="s">
        <v>206</v>
      </c>
      <c r="D831">
        <v>0.54917971989327996</v>
      </c>
    </row>
    <row r="832" spans="1:4" x14ac:dyDescent="0.35">
      <c r="A832">
        <v>50</v>
      </c>
      <c r="B832" t="s">
        <v>907</v>
      </c>
      <c r="C832" t="s">
        <v>366</v>
      </c>
      <c r="D832">
        <v>0.62615162764565102</v>
      </c>
    </row>
    <row r="833" spans="1:4" x14ac:dyDescent="0.35">
      <c r="A833">
        <v>69</v>
      </c>
      <c r="B833" t="s">
        <v>908</v>
      </c>
      <c r="C833" t="s">
        <v>48</v>
      </c>
      <c r="D833">
        <v>0.61557129249415998</v>
      </c>
    </row>
    <row r="834" spans="1:4" x14ac:dyDescent="0.35">
      <c r="A834">
        <v>51</v>
      </c>
      <c r="B834" t="s">
        <v>162</v>
      </c>
      <c r="C834" t="s">
        <v>163</v>
      </c>
      <c r="D834">
        <v>0.91778179810680005</v>
      </c>
    </row>
    <row r="835" spans="1:4" x14ac:dyDescent="0.35">
      <c r="A835">
        <v>38</v>
      </c>
      <c r="B835" t="s">
        <v>909</v>
      </c>
      <c r="C835" t="s">
        <v>53</v>
      </c>
      <c r="D835">
        <v>0.60903277688000501</v>
      </c>
    </row>
    <row r="836" spans="1:4" x14ac:dyDescent="0.35">
      <c r="A836">
        <v>91</v>
      </c>
      <c r="B836" t="s">
        <v>910</v>
      </c>
      <c r="C836" t="s">
        <v>7</v>
      </c>
      <c r="D836">
        <v>0.65497647102360201</v>
      </c>
    </row>
    <row r="837" spans="1:4" x14ac:dyDescent="0.35">
      <c r="A837">
        <v>76</v>
      </c>
      <c r="B837" t="s">
        <v>911</v>
      </c>
      <c r="C837" t="s">
        <v>168</v>
      </c>
      <c r="D837">
        <v>0.713220116290323</v>
      </c>
    </row>
    <row r="838" spans="1:4" x14ac:dyDescent="0.35">
      <c r="A838">
        <v>6</v>
      </c>
      <c r="B838" t="s">
        <v>912</v>
      </c>
      <c r="C838" t="s">
        <v>7</v>
      </c>
      <c r="D838">
        <v>0.66276478810239803</v>
      </c>
    </row>
    <row r="839" spans="1:4" x14ac:dyDescent="0.35">
      <c r="A839">
        <v>0</v>
      </c>
      <c r="B839" t="s">
        <v>913</v>
      </c>
      <c r="C839" t="s">
        <v>18</v>
      </c>
      <c r="D839">
        <v>0.67645919475668803</v>
      </c>
    </row>
    <row r="840" spans="1:4" x14ac:dyDescent="0.35">
      <c r="A840">
        <v>17</v>
      </c>
      <c r="B840" t="s">
        <v>914</v>
      </c>
      <c r="C840" t="s">
        <v>10</v>
      </c>
      <c r="D840">
        <v>0.69245533525088299</v>
      </c>
    </row>
    <row r="841" spans="1:4" x14ac:dyDescent="0.35">
      <c r="A841">
        <v>95</v>
      </c>
      <c r="B841" t="s">
        <v>199</v>
      </c>
      <c r="C841" t="s">
        <v>7</v>
      </c>
      <c r="D841">
        <v>0.958916823401747</v>
      </c>
    </row>
    <row r="842" spans="1:4" x14ac:dyDescent="0.35">
      <c r="A842">
        <v>67</v>
      </c>
      <c r="B842" t="s">
        <v>320</v>
      </c>
      <c r="C842" t="s">
        <v>7</v>
      </c>
      <c r="D842">
        <v>0.69633885070585999</v>
      </c>
    </row>
    <row r="843" spans="1:4" x14ac:dyDescent="0.35">
      <c r="A843">
        <v>44</v>
      </c>
      <c r="B843" t="s">
        <v>915</v>
      </c>
      <c r="C843" t="s">
        <v>7</v>
      </c>
      <c r="D843">
        <v>0.71432622309447802</v>
      </c>
    </row>
    <row r="844" spans="1:4" x14ac:dyDescent="0.35">
      <c r="A844">
        <v>19</v>
      </c>
      <c r="B844" t="s">
        <v>916</v>
      </c>
      <c r="C844" t="s">
        <v>7</v>
      </c>
      <c r="D844">
        <v>0.522830203737497</v>
      </c>
    </row>
    <row r="845" spans="1:4" x14ac:dyDescent="0.35">
      <c r="A845">
        <v>34</v>
      </c>
      <c r="B845" t="s">
        <v>917</v>
      </c>
      <c r="C845" t="s">
        <v>918</v>
      </c>
      <c r="D845">
        <v>0.83534918025803095</v>
      </c>
    </row>
    <row r="846" spans="1:4" x14ac:dyDescent="0.35">
      <c r="A846">
        <v>20</v>
      </c>
      <c r="B846" t="s">
        <v>919</v>
      </c>
      <c r="C846" t="s">
        <v>28</v>
      </c>
      <c r="D846">
        <v>0.62142998498385704</v>
      </c>
    </row>
    <row r="847" spans="1:4" x14ac:dyDescent="0.35">
      <c r="A847">
        <v>58</v>
      </c>
      <c r="B847" t="s">
        <v>920</v>
      </c>
      <c r="C847" t="s">
        <v>18</v>
      </c>
      <c r="D847">
        <v>0.64543850641750899</v>
      </c>
    </row>
    <row r="848" spans="1:4" x14ac:dyDescent="0.35">
      <c r="A848">
        <v>38</v>
      </c>
      <c r="B848" t="s">
        <v>921</v>
      </c>
      <c r="C848" t="s">
        <v>53</v>
      </c>
      <c r="D848">
        <v>0.63195097887325702</v>
      </c>
    </row>
    <row r="849" spans="1:4" x14ac:dyDescent="0.35">
      <c r="A849">
        <v>39</v>
      </c>
      <c r="B849" t="s">
        <v>922</v>
      </c>
      <c r="C849" t="s">
        <v>7</v>
      </c>
      <c r="D849">
        <v>0.63429683804857795</v>
      </c>
    </row>
    <row r="850" spans="1:4" x14ac:dyDescent="0.35">
      <c r="A850">
        <v>27</v>
      </c>
      <c r="B850" t="s">
        <v>923</v>
      </c>
      <c r="C850" t="s">
        <v>7</v>
      </c>
      <c r="D850">
        <v>0.61353743619192502</v>
      </c>
    </row>
    <row r="851" spans="1:4" x14ac:dyDescent="0.35">
      <c r="A851">
        <v>57</v>
      </c>
      <c r="B851" t="s">
        <v>924</v>
      </c>
      <c r="C851" t="s">
        <v>7</v>
      </c>
      <c r="D851">
        <v>0.683201318900856</v>
      </c>
    </row>
    <row r="852" spans="1:4" x14ac:dyDescent="0.35">
      <c r="A852">
        <v>4</v>
      </c>
      <c r="B852" t="s">
        <v>500</v>
      </c>
      <c r="C852" t="s">
        <v>7</v>
      </c>
      <c r="D852">
        <v>0.82928703925752001</v>
      </c>
    </row>
    <row r="853" spans="1:4" x14ac:dyDescent="0.35">
      <c r="A853">
        <v>6</v>
      </c>
      <c r="B853" t="s">
        <v>925</v>
      </c>
      <c r="C853" t="s">
        <v>7</v>
      </c>
      <c r="D853">
        <v>0.65395124939436999</v>
      </c>
    </row>
    <row r="854" spans="1:4" x14ac:dyDescent="0.35">
      <c r="A854">
        <v>44</v>
      </c>
      <c r="B854" t="s">
        <v>926</v>
      </c>
      <c r="C854" t="s">
        <v>7</v>
      </c>
      <c r="D854">
        <v>0.65162285181148205</v>
      </c>
    </row>
    <row r="855" spans="1:4" x14ac:dyDescent="0.35">
      <c r="A855">
        <v>17</v>
      </c>
      <c r="B855" t="s">
        <v>927</v>
      </c>
      <c r="C855" t="s">
        <v>124</v>
      </c>
      <c r="D855">
        <v>0.87374453480846503</v>
      </c>
    </row>
    <row r="856" spans="1:4" x14ac:dyDescent="0.35">
      <c r="A856">
        <v>12</v>
      </c>
      <c r="B856" t="s">
        <v>423</v>
      </c>
      <c r="C856" t="s">
        <v>7</v>
      </c>
      <c r="D856">
        <v>0.68004884400197496</v>
      </c>
    </row>
    <row r="857" spans="1:4" x14ac:dyDescent="0.35">
      <c r="A857">
        <v>78</v>
      </c>
      <c r="B857" t="s">
        <v>928</v>
      </c>
      <c r="C857" t="s">
        <v>53</v>
      </c>
      <c r="D857">
        <v>0.58557079271068002</v>
      </c>
    </row>
    <row r="858" spans="1:4" x14ac:dyDescent="0.35">
      <c r="A858">
        <v>1</v>
      </c>
      <c r="B858" t="s">
        <v>929</v>
      </c>
      <c r="C858" t="s">
        <v>43</v>
      </c>
      <c r="D858">
        <v>0.57424206922679899</v>
      </c>
    </row>
    <row r="859" spans="1:4" x14ac:dyDescent="0.35">
      <c r="A859">
        <v>32</v>
      </c>
      <c r="B859" t="s">
        <v>101</v>
      </c>
      <c r="C859" t="s">
        <v>7</v>
      </c>
      <c r="D859">
        <v>0.944085530536655</v>
      </c>
    </row>
    <row r="860" spans="1:4" x14ac:dyDescent="0.35">
      <c r="A860">
        <v>24</v>
      </c>
      <c r="B860" t="s">
        <v>930</v>
      </c>
      <c r="C860" t="s">
        <v>74</v>
      </c>
      <c r="D860">
        <v>0.85113563146524795</v>
      </c>
    </row>
    <row r="861" spans="1:4" x14ac:dyDescent="0.35">
      <c r="A861">
        <v>25</v>
      </c>
      <c r="B861" t="s">
        <v>931</v>
      </c>
      <c r="C861" t="s">
        <v>124</v>
      </c>
      <c r="D861">
        <v>0.48811799196975397</v>
      </c>
    </row>
    <row r="862" spans="1:4" x14ac:dyDescent="0.35">
      <c r="A862">
        <v>95</v>
      </c>
      <c r="B862" t="s">
        <v>98</v>
      </c>
      <c r="C862" t="s">
        <v>7</v>
      </c>
      <c r="D862">
        <v>0.70633773322830395</v>
      </c>
    </row>
    <row r="863" spans="1:4" x14ac:dyDescent="0.35">
      <c r="A863">
        <v>44</v>
      </c>
      <c r="B863" t="s">
        <v>932</v>
      </c>
      <c r="C863" t="s">
        <v>106</v>
      </c>
      <c r="D863">
        <v>0.52091945691469499</v>
      </c>
    </row>
    <row r="864" spans="1:4" x14ac:dyDescent="0.35">
      <c r="A864">
        <v>32</v>
      </c>
      <c r="B864" t="s">
        <v>933</v>
      </c>
      <c r="C864" t="s">
        <v>18</v>
      </c>
      <c r="D864">
        <v>0.76537139309778501</v>
      </c>
    </row>
    <row r="865" spans="1:4" x14ac:dyDescent="0.35">
      <c r="A865">
        <v>27</v>
      </c>
      <c r="B865" t="s">
        <v>934</v>
      </c>
      <c r="C865" t="s">
        <v>7</v>
      </c>
      <c r="D865">
        <v>0.67010505440614598</v>
      </c>
    </row>
    <row r="866" spans="1:4" x14ac:dyDescent="0.35">
      <c r="A866">
        <v>33</v>
      </c>
      <c r="B866" t="s">
        <v>272</v>
      </c>
      <c r="C866" t="s">
        <v>7</v>
      </c>
      <c r="D866">
        <v>0.647571997075712</v>
      </c>
    </row>
    <row r="867" spans="1:4" x14ac:dyDescent="0.35">
      <c r="A867">
        <v>4</v>
      </c>
      <c r="B867" t="s">
        <v>935</v>
      </c>
      <c r="C867" t="s">
        <v>7</v>
      </c>
      <c r="D867">
        <v>0.66779535612020702</v>
      </c>
    </row>
    <row r="868" spans="1:4" x14ac:dyDescent="0.35">
      <c r="A868">
        <v>34</v>
      </c>
      <c r="B868" t="s">
        <v>936</v>
      </c>
      <c r="C868" t="s">
        <v>937</v>
      </c>
      <c r="D868">
        <v>0.93665194387573603</v>
      </c>
    </row>
    <row r="869" spans="1:4" x14ac:dyDescent="0.35">
      <c r="A869">
        <v>15</v>
      </c>
      <c r="B869" t="s">
        <v>938</v>
      </c>
      <c r="C869" t="s">
        <v>939</v>
      </c>
      <c r="D869">
        <v>0.71954634759304503</v>
      </c>
    </row>
    <row r="870" spans="1:4" x14ac:dyDescent="0.35">
      <c r="A870">
        <v>1</v>
      </c>
      <c r="B870" t="s">
        <v>940</v>
      </c>
      <c r="C870" t="s">
        <v>7</v>
      </c>
      <c r="D870">
        <v>0.61430252571588795</v>
      </c>
    </row>
    <row r="871" spans="1:4" x14ac:dyDescent="0.35">
      <c r="A871">
        <v>1</v>
      </c>
      <c r="B871" t="s">
        <v>941</v>
      </c>
      <c r="C871" t="s">
        <v>18</v>
      </c>
      <c r="D871">
        <v>0.62284943272197402</v>
      </c>
    </row>
    <row r="872" spans="1:4" x14ac:dyDescent="0.35">
      <c r="A872">
        <v>19</v>
      </c>
      <c r="B872" t="s">
        <v>942</v>
      </c>
      <c r="C872" t="s">
        <v>7</v>
      </c>
      <c r="D872">
        <v>0.85352724651503697</v>
      </c>
    </row>
    <row r="873" spans="1:4" x14ac:dyDescent="0.35">
      <c r="A873">
        <v>38</v>
      </c>
      <c r="B873" t="s">
        <v>943</v>
      </c>
      <c r="C873" t="s">
        <v>53</v>
      </c>
      <c r="D873">
        <v>0.73423981332191901</v>
      </c>
    </row>
    <row r="874" spans="1:4" x14ac:dyDescent="0.35">
      <c r="A874">
        <v>73</v>
      </c>
      <c r="B874" t="s">
        <v>944</v>
      </c>
      <c r="C874" t="s">
        <v>7</v>
      </c>
      <c r="D874">
        <v>0.97377861995491599</v>
      </c>
    </row>
    <row r="875" spans="1:4" x14ac:dyDescent="0.35">
      <c r="A875">
        <v>19</v>
      </c>
      <c r="B875" t="s">
        <v>945</v>
      </c>
      <c r="C875" t="s">
        <v>18</v>
      </c>
      <c r="D875">
        <v>0.79387641915205198</v>
      </c>
    </row>
    <row r="876" spans="1:4" x14ac:dyDescent="0.35">
      <c r="A876">
        <v>57</v>
      </c>
      <c r="B876" t="s">
        <v>946</v>
      </c>
      <c r="C876" t="s">
        <v>124</v>
      </c>
      <c r="D876">
        <v>0.65170915999740797</v>
      </c>
    </row>
    <row r="877" spans="1:4" x14ac:dyDescent="0.35">
      <c r="A877">
        <v>39</v>
      </c>
      <c r="B877" t="s">
        <v>947</v>
      </c>
      <c r="C877" t="s">
        <v>18</v>
      </c>
      <c r="D877">
        <v>0.62948661237513504</v>
      </c>
    </row>
    <row r="878" spans="1:4" x14ac:dyDescent="0.35">
      <c r="A878">
        <v>83</v>
      </c>
      <c r="B878" t="s">
        <v>948</v>
      </c>
      <c r="C878" t="s">
        <v>7</v>
      </c>
      <c r="D878">
        <v>0.73460610990853303</v>
      </c>
    </row>
    <row r="879" spans="1:4" x14ac:dyDescent="0.35">
      <c r="A879">
        <v>90</v>
      </c>
      <c r="B879" t="s">
        <v>949</v>
      </c>
      <c r="C879" t="s">
        <v>481</v>
      </c>
      <c r="D879">
        <v>0.62537538290980099</v>
      </c>
    </row>
    <row r="880" spans="1:4" x14ac:dyDescent="0.35">
      <c r="A880">
        <v>6</v>
      </c>
      <c r="B880" t="s">
        <v>950</v>
      </c>
      <c r="C880" t="s">
        <v>951</v>
      </c>
      <c r="D880">
        <v>0.55129889729166903</v>
      </c>
    </row>
    <row r="881" spans="1:4" x14ac:dyDescent="0.35">
      <c r="A881">
        <v>5</v>
      </c>
      <c r="B881" t="s">
        <v>242</v>
      </c>
      <c r="C881" t="s">
        <v>18</v>
      </c>
      <c r="D881">
        <v>0.58742217684709996</v>
      </c>
    </row>
    <row r="882" spans="1:4" x14ac:dyDescent="0.35">
      <c r="A882">
        <v>60</v>
      </c>
      <c r="B882" t="s">
        <v>952</v>
      </c>
      <c r="C882" t="s">
        <v>953</v>
      </c>
      <c r="D882">
        <v>0.50110455201371296</v>
      </c>
    </row>
    <row r="883" spans="1:4" x14ac:dyDescent="0.35">
      <c r="A883">
        <v>93</v>
      </c>
      <c r="B883" t="s">
        <v>954</v>
      </c>
      <c r="C883" t="s">
        <v>21</v>
      </c>
      <c r="D883">
        <v>0.78183491377773295</v>
      </c>
    </row>
    <row r="884" spans="1:4" x14ac:dyDescent="0.35">
      <c r="A884">
        <v>33</v>
      </c>
      <c r="B884" t="s">
        <v>955</v>
      </c>
      <c r="C884" t="s">
        <v>7</v>
      </c>
      <c r="D884">
        <v>0.62327452226093105</v>
      </c>
    </row>
    <row r="885" spans="1:4" x14ac:dyDescent="0.35">
      <c r="A885">
        <v>20</v>
      </c>
      <c r="B885" t="s">
        <v>457</v>
      </c>
      <c r="C885" t="s">
        <v>28</v>
      </c>
      <c r="D885">
        <v>0.55972432498898295</v>
      </c>
    </row>
    <row r="886" spans="1:4" x14ac:dyDescent="0.35">
      <c r="A886">
        <v>10</v>
      </c>
      <c r="B886" t="s">
        <v>956</v>
      </c>
      <c r="C886" t="s">
        <v>957</v>
      </c>
      <c r="D886">
        <v>0.82758440007035905</v>
      </c>
    </row>
    <row r="887" spans="1:4" x14ac:dyDescent="0.35">
      <c r="A887">
        <v>26</v>
      </c>
      <c r="B887" t="s">
        <v>503</v>
      </c>
      <c r="C887" t="s">
        <v>168</v>
      </c>
      <c r="D887">
        <v>0.76866793403558498</v>
      </c>
    </row>
    <row r="888" spans="1:4" x14ac:dyDescent="0.35">
      <c r="A888">
        <v>87</v>
      </c>
      <c r="B888" t="s">
        <v>958</v>
      </c>
      <c r="C888" t="s">
        <v>7</v>
      </c>
      <c r="D888">
        <v>0.602816787081915</v>
      </c>
    </row>
    <row r="889" spans="1:4" x14ac:dyDescent="0.35">
      <c r="A889">
        <v>30</v>
      </c>
      <c r="B889" t="s">
        <v>959</v>
      </c>
      <c r="C889" t="s">
        <v>960</v>
      </c>
      <c r="D889">
        <v>0.78210580311892997</v>
      </c>
    </row>
    <row r="890" spans="1:4" x14ac:dyDescent="0.35">
      <c r="A890">
        <v>10</v>
      </c>
      <c r="B890" t="s">
        <v>961</v>
      </c>
      <c r="C890" t="s">
        <v>7</v>
      </c>
      <c r="D890">
        <v>0.80635374047283304</v>
      </c>
    </row>
    <row r="891" spans="1:4" x14ac:dyDescent="0.35">
      <c r="A891">
        <v>84</v>
      </c>
      <c r="B891" t="s">
        <v>962</v>
      </c>
      <c r="C891" t="s">
        <v>963</v>
      </c>
      <c r="D891">
        <v>0.67954857259818602</v>
      </c>
    </row>
    <row r="892" spans="1:4" x14ac:dyDescent="0.35">
      <c r="A892">
        <v>32</v>
      </c>
      <c r="B892" t="s">
        <v>964</v>
      </c>
      <c r="C892" t="s">
        <v>7</v>
      </c>
      <c r="D892">
        <v>0.81592446543042396</v>
      </c>
    </row>
    <row r="893" spans="1:4" x14ac:dyDescent="0.35">
      <c r="A893">
        <v>15</v>
      </c>
      <c r="B893" t="s">
        <v>965</v>
      </c>
      <c r="C893" t="s">
        <v>966</v>
      </c>
      <c r="D893">
        <v>0.60982851772250601</v>
      </c>
    </row>
    <row r="894" spans="1:4" x14ac:dyDescent="0.35">
      <c r="A894">
        <v>74</v>
      </c>
      <c r="B894" t="s">
        <v>967</v>
      </c>
      <c r="C894" t="s">
        <v>7</v>
      </c>
      <c r="D894">
        <v>0.69005983250351699</v>
      </c>
    </row>
    <row r="895" spans="1:4" x14ac:dyDescent="0.35">
      <c r="A895">
        <v>20</v>
      </c>
      <c r="B895" t="s">
        <v>968</v>
      </c>
      <c r="C895" t="s">
        <v>280</v>
      </c>
      <c r="D895">
        <v>0.45747945122216899</v>
      </c>
    </row>
    <row r="896" spans="1:4" x14ac:dyDescent="0.35">
      <c r="A896">
        <v>32</v>
      </c>
      <c r="B896" t="s">
        <v>101</v>
      </c>
      <c r="C896" t="s">
        <v>7</v>
      </c>
      <c r="D896">
        <v>0.944085530536655</v>
      </c>
    </row>
    <row r="897" spans="1:4" x14ac:dyDescent="0.35">
      <c r="A897">
        <v>5</v>
      </c>
      <c r="B897" t="s">
        <v>969</v>
      </c>
      <c r="C897" t="s">
        <v>7</v>
      </c>
      <c r="D897">
        <v>0.67526036275219703</v>
      </c>
    </row>
    <row r="898" spans="1:4" x14ac:dyDescent="0.35">
      <c r="A898">
        <v>44</v>
      </c>
      <c r="B898" t="s">
        <v>970</v>
      </c>
      <c r="C898" t="s">
        <v>971</v>
      </c>
      <c r="D898">
        <v>0.67579545705033395</v>
      </c>
    </row>
    <row r="899" spans="1:4" x14ac:dyDescent="0.35">
      <c r="A899">
        <v>27</v>
      </c>
      <c r="B899" t="s">
        <v>972</v>
      </c>
      <c r="C899" t="s">
        <v>7</v>
      </c>
      <c r="D899">
        <v>0.725257096306692</v>
      </c>
    </row>
    <row r="900" spans="1:4" x14ac:dyDescent="0.35">
      <c r="A900">
        <v>41</v>
      </c>
      <c r="B900" t="s">
        <v>973</v>
      </c>
      <c r="C900" t="s">
        <v>466</v>
      </c>
      <c r="D900">
        <v>0.53268927051277004</v>
      </c>
    </row>
    <row r="901" spans="1:4" x14ac:dyDescent="0.35">
      <c r="A901">
        <v>29</v>
      </c>
      <c r="B901" t="s">
        <v>974</v>
      </c>
      <c r="C901" t="s">
        <v>18</v>
      </c>
      <c r="D901">
        <v>0.78574805585019203</v>
      </c>
    </row>
    <row r="902" spans="1:4" x14ac:dyDescent="0.35">
      <c r="A902">
        <v>45</v>
      </c>
      <c r="B902" t="s">
        <v>975</v>
      </c>
      <c r="C902" t="s">
        <v>7</v>
      </c>
      <c r="D902">
        <v>0.55243840984104697</v>
      </c>
    </row>
    <row r="903" spans="1:4" x14ac:dyDescent="0.35">
      <c r="A903">
        <v>19</v>
      </c>
      <c r="B903" t="s">
        <v>226</v>
      </c>
      <c r="C903" t="s">
        <v>7</v>
      </c>
      <c r="D903">
        <v>0.72642329207657597</v>
      </c>
    </row>
    <row r="904" spans="1:4" x14ac:dyDescent="0.35">
      <c r="A904">
        <v>64</v>
      </c>
      <c r="B904" t="s">
        <v>976</v>
      </c>
      <c r="C904" t="s">
        <v>132</v>
      </c>
      <c r="D904">
        <v>0.53132773027980895</v>
      </c>
    </row>
    <row r="905" spans="1:4" x14ac:dyDescent="0.35">
      <c r="A905">
        <v>9</v>
      </c>
      <c r="B905" t="s">
        <v>977</v>
      </c>
      <c r="C905" t="s">
        <v>429</v>
      </c>
      <c r="D905">
        <v>0.74622600161636998</v>
      </c>
    </row>
    <row r="906" spans="1:4" x14ac:dyDescent="0.35">
      <c r="A906">
        <v>0</v>
      </c>
      <c r="B906" t="s">
        <v>978</v>
      </c>
      <c r="C906" t="s">
        <v>18</v>
      </c>
      <c r="D906">
        <v>0.91850300123812001</v>
      </c>
    </row>
    <row r="907" spans="1:4" x14ac:dyDescent="0.35">
      <c r="A907">
        <v>94</v>
      </c>
      <c r="B907" t="s">
        <v>979</v>
      </c>
      <c r="C907" t="s">
        <v>963</v>
      </c>
      <c r="D907">
        <v>0.68628174071569303</v>
      </c>
    </row>
    <row r="908" spans="1:4" x14ac:dyDescent="0.35">
      <c r="A908">
        <v>16</v>
      </c>
      <c r="B908" t="s">
        <v>980</v>
      </c>
      <c r="C908" t="s">
        <v>7</v>
      </c>
      <c r="D908">
        <v>0.48044667762232701</v>
      </c>
    </row>
    <row r="909" spans="1:4" x14ac:dyDescent="0.35">
      <c r="A909">
        <v>24</v>
      </c>
      <c r="B909" t="s">
        <v>981</v>
      </c>
      <c r="C909" t="s">
        <v>74</v>
      </c>
      <c r="D909">
        <v>0.90990330060292002</v>
      </c>
    </row>
    <row r="910" spans="1:4" x14ac:dyDescent="0.35">
      <c r="A910">
        <v>38</v>
      </c>
      <c r="B910" t="s">
        <v>982</v>
      </c>
      <c r="C910" t="s">
        <v>53</v>
      </c>
      <c r="D910">
        <v>0.66561793593096297</v>
      </c>
    </row>
    <row r="911" spans="1:4" x14ac:dyDescent="0.35">
      <c r="A911">
        <v>19</v>
      </c>
      <c r="B911" t="s">
        <v>983</v>
      </c>
      <c r="C911" t="s">
        <v>18</v>
      </c>
      <c r="D911">
        <v>0.63863529189025503</v>
      </c>
    </row>
    <row r="912" spans="1:4" x14ac:dyDescent="0.35">
      <c r="A912">
        <v>7</v>
      </c>
      <c r="B912" t="s">
        <v>79</v>
      </c>
      <c r="C912" t="s">
        <v>80</v>
      </c>
      <c r="D912">
        <v>0.72773963643217399</v>
      </c>
    </row>
    <row r="913" spans="1:4" x14ac:dyDescent="0.35">
      <c r="A913">
        <v>64</v>
      </c>
      <c r="B913" t="s">
        <v>984</v>
      </c>
      <c r="C913" t="s">
        <v>132</v>
      </c>
      <c r="D913">
        <v>0.79220973778230197</v>
      </c>
    </row>
    <row r="914" spans="1:4" x14ac:dyDescent="0.35">
      <c r="A914">
        <v>29</v>
      </c>
      <c r="B914" t="s">
        <v>985</v>
      </c>
      <c r="C914" t="s">
        <v>7</v>
      </c>
      <c r="D914">
        <v>0.654457976061803</v>
      </c>
    </row>
    <row r="915" spans="1:4" x14ac:dyDescent="0.35">
      <c r="A915">
        <v>98</v>
      </c>
      <c r="B915" t="s">
        <v>986</v>
      </c>
      <c r="C915" t="s">
        <v>18</v>
      </c>
      <c r="D915">
        <v>0.58950476856675005</v>
      </c>
    </row>
    <row r="916" spans="1:4" x14ac:dyDescent="0.35">
      <c r="A916">
        <v>0</v>
      </c>
      <c r="B916" t="s">
        <v>987</v>
      </c>
      <c r="C916" t="s">
        <v>7</v>
      </c>
      <c r="D916">
        <v>0.83120558522304999</v>
      </c>
    </row>
    <row r="917" spans="1:4" x14ac:dyDescent="0.35">
      <c r="A917">
        <v>79</v>
      </c>
      <c r="B917" t="s">
        <v>988</v>
      </c>
      <c r="C917" t="s">
        <v>178</v>
      </c>
      <c r="D917">
        <v>0.52477195536269095</v>
      </c>
    </row>
    <row r="918" spans="1:4" x14ac:dyDescent="0.35">
      <c r="A918">
        <v>15</v>
      </c>
      <c r="B918" t="s">
        <v>726</v>
      </c>
      <c r="C918" t="s">
        <v>727</v>
      </c>
      <c r="D918">
        <v>0.62276686578905205</v>
      </c>
    </row>
    <row r="919" spans="1:4" x14ac:dyDescent="0.35">
      <c r="A919">
        <v>1</v>
      </c>
      <c r="B919" t="s">
        <v>989</v>
      </c>
      <c r="C919" t="s">
        <v>7</v>
      </c>
      <c r="D919">
        <v>0.51988129907215996</v>
      </c>
    </row>
    <row r="920" spans="1:4" x14ac:dyDescent="0.35">
      <c r="A920">
        <v>63</v>
      </c>
      <c r="B920" t="s">
        <v>990</v>
      </c>
      <c r="C920" t="s">
        <v>124</v>
      </c>
      <c r="D920">
        <v>0.74946305161542304</v>
      </c>
    </row>
    <row r="921" spans="1:4" x14ac:dyDescent="0.35">
      <c r="A921">
        <v>76</v>
      </c>
      <c r="B921" t="s">
        <v>991</v>
      </c>
      <c r="C921" t="s">
        <v>168</v>
      </c>
      <c r="D921">
        <v>0.77881379724790201</v>
      </c>
    </row>
    <row r="922" spans="1:4" x14ac:dyDescent="0.35">
      <c r="A922">
        <v>1</v>
      </c>
      <c r="B922" t="s">
        <v>992</v>
      </c>
      <c r="C922" t="s">
        <v>7</v>
      </c>
      <c r="D922">
        <v>0.65140423582845497</v>
      </c>
    </row>
    <row r="923" spans="1:4" x14ac:dyDescent="0.35">
      <c r="A923">
        <v>5</v>
      </c>
      <c r="B923" t="s">
        <v>969</v>
      </c>
      <c r="C923" t="s">
        <v>7</v>
      </c>
      <c r="D923">
        <v>0.67526036275219703</v>
      </c>
    </row>
    <row r="924" spans="1:4" x14ac:dyDescent="0.35">
      <c r="A924">
        <v>28</v>
      </c>
      <c r="B924" t="s">
        <v>993</v>
      </c>
      <c r="C924" t="s">
        <v>18</v>
      </c>
      <c r="D924">
        <v>0.74168981463882999</v>
      </c>
    </row>
    <row r="925" spans="1:4" x14ac:dyDescent="0.35">
      <c r="A925">
        <v>34</v>
      </c>
      <c r="B925" t="s">
        <v>994</v>
      </c>
      <c r="C925" t="s">
        <v>7</v>
      </c>
      <c r="D925">
        <v>0.54866485232222195</v>
      </c>
    </row>
    <row r="926" spans="1:4" x14ac:dyDescent="0.35">
      <c r="A926">
        <v>34</v>
      </c>
      <c r="B926" t="s">
        <v>995</v>
      </c>
      <c r="C926" t="s">
        <v>996</v>
      </c>
      <c r="D926">
        <v>0.92079308523389702</v>
      </c>
    </row>
    <row r="927" spans="1:4" x14ac:dyDescent="0.35">
      <c r="A927">
        <v>6</v>
      </c>
      <c r="B927" t="s">
        <v>997</v>
      </c>
      <c r="C927" t="s">
        <v>7</v>
      </c>
      <c r="D927">
        <v>0.63267841646696499</v>
      </c>
    </row>
    <row r="928" spans="1:4" x14ac:dyDescent="0.35">
      <c r="A928">
        <v>6</v>
      </c>
      <c r="B928" t="s">
        <v>998</v>
      </c>
      <c r="C928" t="s">
        <v>999</v>
      </c>
      <c r="D928">
        <v>0.76513279226235498</v>
      </c>
    </row>
    <row r="929" spans="1:4" x14ac:dyDescent="0.35">
      <c r="A929">
        <v>32</v>
      </c>
      <c r="B929" t="s">
        <v>1000</v>
      </c>
      <c r="C929" t="s">
        <v>7</v>
      </c>
      <c r="D929">
        <v>0.77603470771767902</v>
      </c>
    </row>
    <row r="930" spans="1:4" x14ac:dyDescent="0.35">
      <c r="A930">
        <v>0</v>
      </c>
      <c r="B930" t="s">
        <v>442</v>
      </c>
      <c r="C930" t="s">
        <v>18</v>
      </c>
      <c r="D930">
        <v>0.66825238819619004</v>
      </c>
    </row>
    <row r="931" spans="1:4" x14ac:dyDescent="0.35">
      <c r="A931">
        <v>34</v>
      </c>
      <c r="B931" t="s">
        <v>387</v>
      </c>
      <c r="C931" t="s">
        <v>260</v>
      </c>
      <c r="D931">
        <v>0.91237073599080198</v>
      </c>
    </row>
    <row r="932" spans="1:4" x14ac:dyDescent="0.35">
      <c r="A932">
        <v>44</v>
      </c>
      <c r="B932" t="s">
        <v>1001</v>
      </c>
      <c r="C932" t="s">
        <v>7</v>
      </c>
      <c r="D932">
        <v>0.86707910424578905</v>
      </c>
    </row>
    <row r="933" spans="1:4" x14ac:dyDescent="0.35">
      <c r="A933">
        <v>86</v>
      </c>
      <c r="B933" t="s">
        <v>1002</v>
      </c>
      <c r="C933" t="s">
        <v>7</v>
      </c>
      <c r="D933">
        <v>0.81300972494423396</v>
      </c>
    </row>
    <row r="934" spans="1:4" x14ac:dyDescent="0.35">
      <c r="A934">
        <v>27</v>
      </c>
      <c r="B934" t="s">
        <v>1003</v>
      </c>
      <c r="C934" t="s">
        <v>7</v>
      </c>
      <c r="D934">
        <v>0.78033837436009401</v>
      </c>
    </row>
    <row r="935" spans="1:4" x14ac:dyDescent="0.35">
      <c r="A935">
        <v>94</v>
      </c>
      <c r="B935" t="s">
        <v>1004</v>
      </c>
      <c r="C935" t="s">
        <v>1005</v>
      </c>
      <c r="D935">
        <v>0.62240846431714603</v>
      </c>
    </row>
    <row r="936" spans="1:4" x14ac:dyDescent="0.35">
      <c r="A936">
        <v>8</v>
      </c>
      <c r="B936" t="s">
        <v>715</v>
      </c>
      <c r="C936" t="s">
        <v>45</v>
      </c>
      <c r="D936">
        <v>0.57869132626849495</v>
      </c>
    </row>
    <row r="937" spans="1:4" x14ac:dyDescent="0.35">
      <c r="A937">
        <v>4</v>
      </c>
      <c r="B937" t="s">
        <v>1006</v>
      </c>
      <c r="C937" t="s">
        <v>7</v>
      </c>
      <c r="D937">
        <v>0.71138685423455095</v>
      </c>
    </row>
    <row r="938" spans="1:4" x14ac:dyDescent="0.35">
      <c r="A938">
        <v>1</v>
      </c>
      <c r="B938" t="s">
        <v>1007</v>
      </c>
      <c r="C938" t="s">
        <v>7</v>
      </c>
      <c r="D938">
        <v>0.691986091260551</v>
      </c>
    </row>
    <row r="939" spans="1:4" x14ac:dyDescent="0.35">
      <c r="A939">
        <v>0</v>
      </c>
      <c r="B939" t="s">
        <v>1008</v>
      </c>
      <c r="C939" t="s">
        <v>7</v>
      </c>
      <c r="D939">
        <v>0.83120558522304999</v>
      </c>
    </row>
    <row r="940" spans="1:4" x14ac:dyDescent="0.35">
      <c r="A940">
        <v>88</v>
      </c>
      <c r="B940" t="s">
        <v>1009</v>
      </c>
      <c r="C940" t="s">
        <v>171</v>
      </c>
      <c r="D940">
        <v>0.62566179774975195</v>
      </c>
    </row>
    <row r="941" spans="1:4" x14ac:dyDescent="0.35">
      <c r="A941">
        <v>6</v>
      </c>
      <c r="B941" t="s">
        <v>1010</v>
      </c>
      <c r="C941" t="s">
        <v>7</v>
      </c>
      <c r="D941">
        <v>0.70203298490895305</v>
      </c>
    </row>
    <row r="942" spans="1:4" x14ac:dyDescent="0.35">
      <c r="A942">
        <v>57</v>
      </c>
      <c r="B942" t="s">
        <v>1011</v>
      </c>
      <c r="C942" t="s">
        <v>13</v>
      </c>
      <c r="D942">
        <v>0.62826932432762705</v>
      </c>
    </row>
    <row r="943" spans="1:4" x14ac:dyDescent="0.35">
      <c r="A943">
        <v>99</v>
      </c>
      <c r="B943" t="s">
        <v>1012</v>
      </c>
      <c r="C943" t="s">
        <v>18</v>
      </c>
      <c r="D943">
        <v>0.55339050160029002</v>
      </c>
    </row>
    <row r="944" spans="1:4" x14ac:dyDescent="0.35">
      <c r="A944">
        <v>10</v>
      </c>
      <c r="B944" t="s">
        <v>1013</v>
      </c>
      <c r="C944" t="s">
        <v>7</v>
      </c>
      <c r="D944">
        <v>0.77671688611734502</v>
      </c>
    </row>
    <row r="945" spans="1:4" x14ac:dyDescent="0.35">
      <c r="A945">
        <v>17</v>
      </c>
      <c r="B945" t="s">
        <v>1014</v>
      </c>
      <c r="C945" t="s">
        <v>451</v>
      </c>
      <c r="D945">
        <v>0.49011182623791499</v>
      </c>
    </row>
    <row r="946" spans="1:4" x14ac:dyDescent="0.35">
      <c r="A946">
        <v>23</v>
      </c>
      <c r="B946" t="s">
        <v>1015</v>
      </c>
      <c r="C946" t="s">
        <v>77</v>
      </c>
      <c r="D946">
        <v>0.63427870778199302</v>
      </c>
    </row>
    <row r="947" spans="1:4" x14ac:dyDescent="0.35">
      <c r="A947">
        <v>37</v>
      </c>
      <c r="B947" t="s">
        <v>1016</v>
      </c>
      <c r="C947" t="s">
        <v>124</v>
      </c>
      <c r="D947">
        <v>0.68987256102694205</v>
      </c>
    </row>
    <row r="948" spans="1:4" x14ac:dyDescent="0.35">
      <c r="A948">
        <v>6</v>
      </c>
      <c r="B948" t="s">
        <v>1017</v>
      </c>
      <c r="C948" t="s">
        <v>106</v>
      </c>
      <c r="D948">
        <v>0.65165002087891699</v>
      </c>
    </row>
    <row r="949" spans="1:4" x14ac:dyDescent="0.35">
      <c r="A949">
        <v>54</v>
      </c>
      <c r="B949" t="s">
        <v>1018</v>
      </c>
      <c r="C949" t="s">
        <v>18</v>
      </c>
      <c r="D949">
        <v>0.61591240053270901</v>
      </c>
    </row>
    <row r="950" spans="1:4" x14ac:dyDescent="0.35">
      <c r="A950">
        <v>87</v>
      </c>
      <c r="B950" t="s">
        <v>1019</v>
      </c>
      <c r="C950" t="s">
        <v>124</v>
      </c>
      <c r="D950">
        <v>0.53074448261535401</v>
      </c>
    </row>
    <row r="951" spans="1:4" x14ac:dyDescent="0.35">
      <c r="A951">
        <v>44</v>
      </c>
      <c r="B951" t="s">
        <v>1020</v>
      </c>
      <c r="C951" t="s">
        <v>150</v>
      </c>
      <c r="D951">
        <v>0.80401863735193302</v>
      </c>
    </row>
    <row r="952" spans="1:4" x14ac:dyDescent="0.35">
      <c r="A952">
        <v>44</v>
      </c>
      <c r="B952" t="s">
        <v>1021</v>
      </c>
      <c r="C952" t="s">
        <v>953</v>
      </c>
      <c r="D952">
        <v>0.56418559606804197</v>
      </c>
    </row>
    <row r="953" spans="1:4" x14ac:dyDescent="0.35">
      <c r="A953">
        <v>34</v>
      </c>
      <c r="B953" t="s">
        <v>1022</v>
      </c>
      <c r="C953" t="s">
        <v>150</v>
      </c>
      <c r="D953">
        <v>0.927711292614398</v>
      </c>
    </row>
    <row r="954" spans="1:4" x14ac:dyDescent="0.35">
      <c r="A954">
        <v>20</v>
      </c>
      <c r="B954" t="s">
        <v>1023</v>
      </c>
      <c r="C954" t="s">
        <v>1024</v>
      </c>
      <c r="D954">
        <v>0.52644216726445103</v>
      </c>
    </row>
    <row r="955" spans="1:4" x14ac:dyDescent="0.35">
      <c r="A955">
        <v>53</v>
      </c>
      <c r="B955" t="s">
        <v>794</v>
      </c>
      <c r="C955" t="s">
        <v>18</v>
      </c>
      <c r="D955">
        <v>0.67932745814429096</v>
      </c>
    </row>
    <row r="956" spans="1:4" x14ac:dyDescent="0.35">
      <c r="A956">
        <v>4</v>
      </c>
      <c r="B956" t="s">
        <v>1025</v>
      </c>
      <c r="C956" t="s">
        <v>402</v>
      </c>
      <c r="D956">
        <v>0.88436419126798305</v>
      </c>
    </row>
    <row r="957" spans="1:4" x14ac:dyDescent="0.35">
      <c r="A957">
        <v>12</v>
      </c>
      <c r="B957" t="s">
        <v>172</v>
      </c>
      <c r="C957" t="s">
        <v>7</v>
      </c>
      <c r="D957">
        <v>0.70952704249419696</v>
      </c>
    </row>
    <row r="958" spans="1:4" x14ac:dyDescent="0.35">
      <c r="A958">
        <v>9</v>
      </c>
      <c r="B958" t="s">
        <v>428</v>
      </c>
      <c r="C958" t="s">
        <v>429</v>
      </c>
      <c r="D958">
        <v>0.90756307351308796</v>
      </c>
    </row>
    <row r="959" spans="1:4" x14ac:dyDescent="0.35">
      <c r="A959">
        <v>52</v>
      </c>
      <c r="B959" t="s">
        <v>1026</v>
      </c>
      <c r="C959" t="s">
        <v>7</v>
      </c>
      <c r="D959">
        <v>0.67641249363570999</v>
      </c>
    </row>
    <row r="960" spans="1:4" x14ac:dyDescent="0.35">
      <c r="A960">
        <v>39</v>
      </c>
      <c r="B960" t="s">
        <v>1027</v>
      </c>
      <c r="C960" t="s">
        <v>18</v>
      </c>
      <c r="D960">
        <v>0.60250908147675397</v>
      </c>
    </row>
    <row r="961" spans="1:4" x14ac:dyDescent="0.35">
      <c r="A961">
        <v>27</v>
      </c>
      <c r="B961" t="s">
        <v>1028</v>
      </c>
      <c r="C961" t="s">
        <v>118</v>
      </c>
      <c r="D961">
        <v>0.732945288543986</v>
      </c>
    </row>
    <row r="962" spans="1:4" x14ac:dyDescent="0.35">
      <c r="A962">
        <v>6</v>
      </c>
      <c r="B962" t="s">
        <v>52</v>
      </c>
      <c r="C962" t="s">
        <v>7</v>
      </c>
      <c r="D962">
        <v>0.67516926762099005</v>
      </c>
    </row>
    <row r="963" spans="1:4" x14ac:dyDescent="0.35">
      <c r="A963">
        <v>55</v>
      </c>
      <c r="B963" t="s">
        <v>1029</v>
      </c>
      <c r="C963" t="s">
        <v>7</v>
      </c>
      <c r="D963">
        <v>0.57084504926230895</v>
      </c>
    </row>
    <row r="964" spans="1:4" x14ac:dyDescent="0.35">
      <c r="A964">
        <v>9</v>
      </c>
      <c r="B964" t="s">
        <v>977</v>
      </c>
      <c r="C964" t="s">
        <v>429</v>
      </c>
      <c r="D964">
        <v>0.74622600161636998</v>
      </c>
    </row>
    <row r="965" spans="1:4" x14ac:dyDescent="0.35">
      <c r="A965">
        <v>99</v>
      </c>
      <c r="B965" t="s">
        <v>1030</v>
      </c>
      <c r="C965" t="s">
        <v>18</v>
      </c>
      <c r="D965">
        <v>0.808648433383374</v>
      </c>
    </row>
    <row r="966" spans="1:4" x14ac:dyDescent="0.35">
      <c r="A966">
        <v>73</v>
      </c>
      <c r="B966" t="s">
        <v>1031</v>
      </c>
      <c r="C966" t="s">
        <v>80</v>
      </c>
      <c r="D966">
        <v>0.77039714612142296</v>
      </c>
    </row>
    <row r="967" spans="1:4" x14ac:dyDescent="0.35">
      <c r="A967">
        <v>39</v>
      </c>
      <c r="B967" t="s">
        <v>837</v>
      </c>
      <c r="C967" t="s">
        <v>18</v>
      </c>
      <c r="D967">
        <v>0.68183192079810595</v>
      </c>
    </row>
    <row r="968" spans="1:4" x14ac:dyDescent="0.35">
      <c r="A968">
        <v>15</v>
      </c>
      <c r="B968" t="s">
        <v>1032</v>
      </c>
      <c r="C968" t="s">
        <v>292</v>
      </c>
      <c r="D968">
        <v>0.61894654131788496</v>
      </c>
    </row>
    <row r="969" spans="1:4" x14ac:dyDescent="0.35">
      <c r="A969">
        <v>66</v>
      </c>
      <c r="B969" t="s">
        <v>1033</v>
      </c>
      <c r="C969" t="s">
        <v>7</v>
      </c>
      <c r="D969">
        <v>0.62469329050002598</v>
      </c>
    </row>
    <row r="970" spans="1:4" x14ac:dyDescent="0.35">
      <c r="A970">
        <v>63</v>
      </c>
      <c r="B970" t="s">
        <v>1034</v>
      </c>
      <c r="C970" t="s">
        <v>7</v>
      </c>
      <c r="D970">
        <v>0.74262055433530905</v>
      </c>
    </row>
    <row r="971" spans="1:4" x14ac:dyDescent="0.35">
      <c r="A971">
        <v>37</v>
      </c>
      <c r="B971" t="s">
        <v>1035</v>
      </c>
      <c r="C971" t="s">
        <v>1036</v>
      </c>
      <c r="D971">
        <v>0.61750293379412902</v>
      </c>
    </row>
    <row r="972" spans="1:4" x14ac:dyDescent="0.35">
      <c r="A972">
        <v>59</v>
      </c>
      <c r="B972" t="s">
        <v>1037</v>
      </c>
      <c r="C972" t="s">
        <v>7</v>
      </c>
      <c r="D972">
        <v>0.69318342558069701</v>
      </c>
    </row>
    <row r="973" spans="1:4" x14ac:dyDescent="0.35">
      <c r="A973">
        <v>34</v>
      </c>
      <c r="B973" t="s">
        <v>1038</v>
      </c>
      <c r="C973" t="s">
        <v>937</v>
      </c>
      <c r="D973">
        <v>0.68361163860143204</v>
      </c>
    </row>
    <row r="974" spans="1:4" x14ac:dyDescent="0.35">
      <c r="A974">
        <v>67</v>
      </c>
      <c r="B974" t="s">
        <v>1039</v>
      </c>
      <c r="C974" t="s">
        <v>7</v>
      </c>
      <c r="D974">
        <v>0.65082893186171098</v>
      </c>
    </row>
    <row r="975" spans="1:4" x14ac:dyDescent="0.35">
      <c r="A975">
        <v>29</v>
      </c>
      <c r="B975" t="s">
        <v>1040</v>
      </c>
      <c r="C975" t="s">
        <v>7</v>
      </c>
      <c r="D975">
        <v>0.51516972009275597</v>
      </c>
    </row>
    <row r="976" spans="1:4" x14ac:dyDescent="0.35">
      <c r="A976">
        <v>34</v>
      </c>
      <c r="B976" t="s">
        <v>1041</v>
      </c>
      <c r="C976" t="s">
        <v>811</v>
      </c>
      <c r="D976">
        <v>0.66725528733930295</v>
      </c>
    </row>
    <row r="977" spans="1:4" x14ac:dyDescent="0.35">
      <c r="A977">
        <v>35</v>
      </c>
      <c r="B977" t="s">
        <v>1042</v>
      </c>
      <c r="C977" t="s">
        <v>7</v>
      </c>
      <c r="D977">
        <v>0.75048949446836499</v>
      </c>
    </row>
    <row r="978" spans="1:4" x14ac:dyDescent="0.35">
      <c r="A978">
        <v>75</v>
      </c>
      <c r="B978" t="s">
        <v>1043</v>
      </c>
      <c r="C978" t="s">
        <v>7</v>
      </c>
      <c r="D978">
        <v>0.62688925051756095</v>
      </c>
    </row>
    <row r="979" spans="1:4" x14ac:dyDescent="0.35">
      <c r="A979">
        <v>20</v>
      </c>
      <c r="B979" t="s">
        <v>1044</v>
      </c>
      <c r="C979" t="s">
        <v>21</v>
      </c>
      <c r="D979">
        <v>0.73730524542307496</v>
      </c>
    </row>
    <row r="980" spans="1:4" x14ac:dyDescent="0.35">
      <c r="A980">
        <v>50</v>
      </c>
      <c r="B980" t="s">
        <v>1045</v>
      </c>
      <c r="C980" t="s">
        <v>366</v>
      </c>
      <c r="D980">
        <v>0.67461280916104605</v>
      </c>
    </row>
    <row r="981" spans="1:4" x14ac:dyDescent="0.35">
      <c r="A981">
        <v>20</v>
      </c>
      <c r="B981" t="s">
        <v>840</v>
      </c>
      <c r="C981" t="s">
        <v>28</v>
      </c>
      <c r="D981">
        <v>0.59604606469252597</v>
      </c>
    </row>
    <row r="982" spans="1:4" x14ac:dyDescent="0.35">
      <c r="A982">
        <v>23</v>
      </c>
      <c r="B982" t="s">
        <v>1046</v>
      </c>
      <c r="C982" t="s">
        <v>77</v>
      </c>
      <c r="D982">
        <v>0.39879172695217102</v>
      </c>
    </row>
    <row r="983" spans="1:4" x14ac:dyDescent="0.35">
      <c r="A983">
        <v>27</v>
      </c>
      <c r="B983" t="s">
        <v>1047</v>
      </c>
      <c r="C983" t="s">
        <v>7</v>
      </c>
      <c r="D983">
        <v>0.67982440644097497</v>
      </c>
    </row>
    <row r="984" spans="1:4" x14ac:dyDescent="0.35">
      <c r="A984">
        <v>91</v>
      </c>
      <c r="B984" t="s">
        <v>1048</v>
      </c>
      <c r="C984" t="s">
        <v>7</v>
      </c>
      <c r="D984">
        <v>0.62806564436066203</v>
      </c>
    </row>
    <row r="985" spans="1:4" x14ac:dyDescent="0.35">
      <c r="A985">
        <v>74</v>
      </c>
      <c r="B985" t="s">
        <v>1049</v>
      </c>
      <c r="C985" t="s">
        <v>7</v>
      </c>
      <c r="D985">
        <v>0.67816811181798897</v>
      </c>
    </row>
    <row r="986" spans="1:4" x14ac:dyDescent="0.35">
      <c r="A986">
        <v>69</v>
      </c>
      <c r="B986" t="s">
        <v>1050</v>
      </c>
      <c r="C986" t="s">
        <v>48</v>
      </c>
      <c r="D986">
        <v>0.657330235867845</v>
      </c>
    </row>
    <row r="987" spans="1:4" x14ac:dyDescent="0.35">
      <c r="A987">
        <v>4</v>
      </c>
      <c r="B987" t="s">
        <v>1051</v>
      </c>
      <c r="C987" t="s">
        <v>7</v>
      </c>
      <c r="D987">
        <v>0.83477426773847496</v>
      </c>
    </row>
    <row r="988" spans="1:4" x14ac:dyDescent="0.35">
      <c r="A988">
        <v>6</v>
      </c>
      <c r="B988" t="s">
        <v>64</v>
      </c>
      <c r="C988" t="s">
        <v>7</v>
      </c>
      <c r="D988">
        <v>0.93332229010410495</v>
      </c>
    </row>
    <row r="989" spans="1:4" x14ac:dyDescent="0.35">
      <c r="A989">
        <v>6</v>
      </c>
      <c r="B989" t="s">
        <v>1052</v>
      </c>
      <c r="C989" t="s">
        <v>7</v>
      </c>
      <c r="D989">
        <v>0.73350875662494197</v>
      </c>
    </row>
    <row r="990" spans="1:4" x14ac:dyDescent="0.35">
      <c r="A990">
        <v>17</v>
      </c>
      <c r="B990" t="s">
        <v>1053</v>
      </c>
      <c r="C990" t="s">
        <v>206</v>
      </c>
      <c r="D990">
        <v>0.64872178572705297</v>
      </c>
    </row>
    <row r="991" spans="1:4" x14ac:dyDescent="0.35">
      <c r="A991">
        <v>6</v>
      </c>
      <c r="B991" t="s">
        <v>1054</v>
      </c>
      <c r="C991" t="s">
        <v>168</v>
      </c>
      <c r="D991">
        <v>0.73903090604316002</v>
      </c>
    </row>
    <row r="992" spans="1:4" x14ac:dyDescent="0.35">
      <c r="A992">
        <v>16</v>
      </c>
      <c r="B992" t="s">
        <v>1055</v>
      </c>
      <c r="C992" t="s">
        <v>7</v>
      </c>
      <c r="D992">
        <v>0.58972427528353</v>
      </c>
    </row>
    <row r="993" spans="1:4" x14ac:dyDescent="0.35">
      <c r="A993">
        <v>16</v>
      </c>
      <c r="B993" t="s">
        <v>1056</v>
      </c>
      <c r="C993" t="s">
        <v>7</v>
      </c>
      <c r="D993">
        <v>0.64065364887917597</v>
      </c>
    </row>
    <row r="994" spans="1:4" x14ac:dyDescent="0.35">
      <c r="A994">
        <v>4</v>
      </c>
      <c r="B994" t="s">
        <v>1057</v>
      </c>
      <c r="C994" t="s">
        <v>1058</v>
      </c>
      <c r="D994">
        <v>0.56551297013396495</v>
      </c>
    </row>
    <row r="995" spans="1:4" x14ac:dyDescent="0.35">
      <c r="A995">
        <v>0</v>
      </c>
      <c r="B995" t="s">
        <v>1059</v>
      </c>
      <c r="C995" t="s">
        <v>18</v>
      </c>
      <c r="D995">
        <v>0.78415321304181895</v>
      </c>
    </row>
    <row r="996" spans="1:4" x14ac:dyDescent="0.35">
      <c r="A996">
        <v>0</v>
      </c>
      <c r="B996" t="s">
        <v>1060</v>
      </c>
      <c r="C996" t="s">
        <v>1061</v>
      </c>
      <c r="D996">
        <v>0.83879927104690599</v>
      </c>
    </row>
    <row r="997" spans="1:4" x14ac:dyDescent="0.35">
      <c r="A997">
        <v>20</v>
      </c>
      <c r="B997" t="s">
        <v>1062</v>
      </c>
      <c r="C997" t="s">
        <v>28</v>
      </c>
      <c r="D997">
        <v>0.67357794912077196</v>
      </c>
    </row>
    <row r="998" spans="1:4" x14ac:dyDescent="0.35">
      <c r="A998">
        <v>17</v>
      </c>
      <c r="B998" t="s">
        <v>1063</v>
      </c>
      <c r="C998" t="s">
        <v>526</v>
      </c>
      <c r="D998">
        <v>0.65901039016516305</v>
      </c>
    </row>
    <row r="999" spans="1:4" x14ac:dyDescent="0.35">
      <c r="A999">
        <v>98</v>
      </c>
      <c r="B999" t="s">
        <v>1064</v>
      </c>
      <c r="C999" t="s">
        <v>7</v>
      </c>
      <c r="D999">
        <v>0.78355015723953303</v>
      </c>
    </row>
    <row r="1000" spans="1:4" x14ac:dyDescent="0.35">
      <c r="A1000">
        <v>30</v>
      </c>
      <c r="B1000" t="s">
        <v>1065</v>
      </c>
      <c r="C1000" t="s">
        <v>7</v>
      </c>
      <c r="D1000">
        <v>0.89231127148723699</v>
      </c>
    </row>
    <row r="1001" spans="1:4" x14ac:dyDescent="0.35">
      <c r="A1001">
        <v>65</v>
      </c>
      <c r="B1001" t="s">
        <v>1066</v>
      </c>
      <c r="C1001" t="s">
        <v>18</v>
      </c>
      <c r="D1001">
        <v>0.69728680754509498</v>
      </c>
    </row>
    <row r="1002" spans="1:4" x14ac:dyDescent="0.35">
      <c r="A1002">
        <v>6</v>
      </c>
      <c r="B1002" t="s">
        <v>1067</v>
      </c>
      <c r="C1002" t="s">
        <v>7</v>
      </c>
      <c r="D1002">
        <v>0.69568205108532</v>
      </c>
    </row>
    <row r="1003" spans="1:4" x14ac:dyDescent="0.35">
      <c r="A1003">
        <v>43</v>
      </c>
      <c r="B1003" t="s">
        <v>701</v>
      </c>
      <c r="C1003" t="s">
        <v>21</v>
      </c>
      <c r="D1003">
        <v>0.73730524542307496</v>
      </c>
    </row>
    <row r="1004" spans="1:4" x14ac:dyDescent="0.35">
      <c r="A1004">
        <v>53</v>
      </c>
      <c r="B1004" t="s">
        <v>1068</v>
      </c>
      <c r="C1004" t="s">
        <v>7</v>
      </c>
      <c r="D1004">
        <v>0.66006119093885596</v>
      </c>
    </row>
    <row r="1005" spans="1:4" x14ac:dyDescent="0.35">
      <c r="A1005">
        <v>53</v>
      </c>
      <c r="B1005" t="s">
        <v>1069</v>
      </c>
      <c r="C1005" t="s">
        <v>18</v>
      </c>
      <c r="D1005">
        <v>0.57461242145412605</v>
      </c>
    </row>
    <row r="1006" spans="1:4" x14ac:dyDescent="0.35">
      <c r="A1006">
        <v>34</v>
      </c>
      <c r="B1006" t="s">
        <v>1070</v>
      </c>
      <c r="C1006" t="s">
        <v>1071</v>
      </c>
      <c r="D1006">
        <v>0.94265030830615903</v>
      </c>
    </row>
    <row r="1007" spans="1:4" x14ac:dyDescent="0.35">
      <c r="A1007">
        <v>90</v>
      </c>
      <c r="B1007" t="s">
        <v>1072</v>
      </c>
      <c r="C1007" t="s">
        <v>7</v>
      </c>
      <c r="D1007">
        <v>0.786918038767488</v>
      </c>
    </row>
    <row r="1008" spans="1:4" x14ac:dyDescent="0.35">
      <c r="A1008">
        <v>33</v>
      </c>
      <c r="B1008" t="s">
        <v>272</v>
      </c>
      <c r="C1008" t="s">
        <v>7</v>
      </c>
      <c r="D1008">
        <v>0.647571997075712</v>
      </c>
    </row>
    <row r="1009" spans="1:4" x14ac:dyDescent="0.35">
      <c r="A1009">
        <v>51</v>
      </c>
      <c r="B1009" t="s">
        <v>1073</v>
      </c>
      <c r="C1009" t="s">
        <v>113</v>
      </c>
      <c r="D1009">
        <v>0.68009867134003299</v>
      </c>
    </row>
    <row r="1010" spans="1:4" x14ac:dyDescent="0.35">
      <c r="A1010">
        <v>19</v>
      </c>
      <c r="B1010" t="s">
        <v>577</v>
      </c>
      <c r="C1010" t="s">
        <v>18</v>
      </c>
      <c r="D1010">
        <v>0.66469224207683297</v>
      </c>
    </row>
    <row r="1011" spans="1:4" x14ac:dyDescent="0.35">
      <c r="A1011">
        <v>4</v>
      </c>
      <c r="B1011" t="s">
        <v>1074</v>
      </c>
      <c r="C1011" t="s">
        <v>7</v>
      </c>
      <c r="D1011">
        <v>0.71583998669506499</v>
      </c>
    </row>
    <row r="1012" spans="1:4" x14ac:dyDescent="0.35">
      <c r="A1012">
        <v>0</v>
      </c>
      <c r="B1012" t="s">
        <v>1075</v>
      </c>
      <c r="C1012" t="s">
        <v>7</v>
      </c>
      <c r="D1012">
        <v>0.85570288003428097</v>
      </c>
    </row>
    <row r="1013" spans="1:4" x14ac:dyDescent="0.35">
      <c r="A1013">
        <v>22</v>
      </c>
      <c r="B1013" t="s">
        <v>1076</v>
      </c>
      <c r="C1013" t="s">
        <v>89</v>
      </c>
      <c r="D1013">
        <v>0.66629262348790197</v>
      </c>
    </row>
    <row r="1014" spans="1:4" x14ac:dyDescent="0.35">
      <c r="A1014">
        <v>7</v>
      </c>
      <c r="B1014" t="s">
        <v>1077</v>
      </c>
      <c r="C1014" t="s">
        <v>80</v>
      </c>
      <c r="D1014">
        <v>0.60959383421351598</v>
      </c>
    </row>
    <row r="1015" spans="1:4" x14ac:dyDescent="0.35">
      <c r="A1015">
        <v>63</v>
      </c>
      <c r="B1015" t="s">
        <v>1078</v>
      </c>
      <c r="C1015" t="s">
        <v>7</v>
      </c>
      <c r="D1015">
        <v>0.74266358529381804</v>
      </c>
    </row>
    <row r="1016" spans="1:4" x14ac:dyDescent="0.35">
      <c r="A1016">
        <v>0</v>
      </c>
      <c r="B1016" t="s">
        <v>1079</v>
      </c>
      <c r="C1016" t="s">
        <v>18</v>
      </c>
      <c r="D1016">
        <v>0.77209099134667103</v>
      </c>
    </row>
    <row r="1017" spans="1:4" x14ac:dyDescent="0.35">
      <c r="A1017">
        <v>0</v>
      </c>
      <c r="B1017" t="s">
        <v>1080</v>
      </c>
      <c r="C1017" t="s">
        <v>18</v>
      </c>
      <c r="D1017">
        <v>0.71434410941233195</v>
      </c>
    </row>
    <row r="1018" spans="1:4" x14ac:dyDescent="0.35">
      <c r="A1018">
        <v>4</v>
      </c>
      <c r="B1018" t="s">
        <v>500</v>
      </c>
      <c r="C1018" t="s">
        <v>7</v>
      </c>
      <c r="D1018">
        <v>0.82928703925752001</v>
      </c>
    </row>
    <row r="1019" spans="1:4" x14ac:dyDescent="0.35">
      <c r="A1019">
        <v>6</v>
      </c>
      <c r="B1019" t="s">
        <v>1081</v>
      </c>
      <c r="C1019" t="s">
        <v>1081</v>
      </c>
      <c r="D1019">
        <v>1</v>
      </c>
    </row>
    <row r="1020" spans="1:4" x14ac:dyDescent="0.35">
      <c r="A1020">
        <v>12</v>
      </c>
      <c r="B1020" t="s">
        <v>229</v>
      </c>
      <c r="C1020" t="s">
        <v>7</v>
      </c>
      <c r="D1020">
        <v>0.64775725814079199</v>
      </c>
    </row>
    <row r="1021" spans="1:4" x14ac:dyDescent="0.35">
      <c r="A1021">
        <v>63</v>
      </c>
      <c r="B1021" t="s">
        <v>1082</v>
      </c>
      <c r="C1021" t="s">
        <v>7</v>
      </c>
      <c r="D1021">
        <v>0.56368822042759004</v>
      </c>
    </row>
    <row r="1022" spans="1:4" x14ac:dyDescent="0.35">
      <c r="A1022">
        <v>20</v>
      </c>
      <c r="B1022" t="s">
        <v>1083</v>
      </c>
      <c r="C1022" t="s">
        <v>358</v>
      </c>
      <c r="D1022">
        <v>0.55571596825446801</v>
      </c>
    </row>
    <row r="1023" spans="1:4" x14ac:dyDescent="0.35">
      <c r="A1023">
        <v>9</v>
      </c>
      <c r="B1023" t="s">
        <v>977</v>
      </c>
      <c r="C1023" t="s">
        <v>429</v>
      </c>
      <c r="D1023">
        <v>0.74622600161636998</v>
      </c>
    </row>
    <row r="1024" spans="1:4" x14ac:dyDescent="0.35">
      <c r="A1024">
        <v>0</v>
      </c>
      <c r="B1024" t="s">
        <v>1084</v>
      </c>
      <c r="C1024" t="s">
        <v>18</v>
      </c>
      <c r="D1024">
        <v>0.68223673139608698</v>
      </c>
    </row>
    <row r="1025" spans="1:4" x14ac:dyDescent="0.35">
      <c r="A1025">
        <v>69</v>
      </c>
      <c r="B1025" t="s">
        <v>1085</v>
      </c>
      <c r="C1025" t="s">
        <v>48</v>
      </c>
      <c r="D1025">
        <v>0.563391878533964</v>
      </c>
    </row>
    <row r="1026" spans="1:4" x14ac:dyDescent="0.35">
      <c r="A1026">
        <v>83</v>
      </c>
      <c r="B1026" t="s">
        <v>850</v>
      </c>
      <c r="C1026" t="s">
        <v>7</v>
      </c>
      <c r="D1026">
        <v>0.63882411954307605</v>
      </c>
    </row>
    <row r="1027" spans="1:4" x14ac:dyDescent="0.35">
      <c r="A1027">
        <v>97</v>
      </c>
      <c r="B1027" t="s">
        <v>1086</v>
      </c>
      <c r="C1027" t="s">
        <v>319</v>
      </c>
      <c r="D1027">
        <v>0.80536710485849505</v>
      </c>
    </row>
    <row r="1028" spans="1:4" x14ac:dyDescent="0.35">
      <c r="A1028">
        <v>97</v>
      </c>
      <c r="B1028" t="s">
        <v>1087</v>
      </c>
      <c r="C1028" t="s">
        <v>319</v>
      </c>
      <c r="D1028">
        <v>0.70773020447514701</v>
      </c>
    </row>
    <row r="1029" spans="1:4" x14ac:dyDescent="0.35">
      <c r="A1029">
        <v>34</v>
      </c>
      <c r="B1029" t="s">
        <v>1088</v>
      </c>
      <c r="C1029" t="s">
        <v>1089</v>
      </c>
      <c r="D1029">
        <v>0.70325410102367003</v>
      </c>
    </row>
    <row r="1030" spans="1:4" x14ac:dyDescent="0.35">
      <c r="A1030">
        <v>23</v>
      </c>
      <c r="B1030" t="s">
        <v>1090</v>
      </c>
      <c r="C1030" t="s">
        <v>40</v>
      </c>
      <c r="D1030">
        <v>0.60798761896472997</v>
      </c>
    </row>
    <row r="1031" spans="1:4" x14ac:dyDescent="0.35">
      <c r="A1031">
        <v>71</v>
      </c>
      <c r="B1031" t="s">
        <v>1091</v>
      </c>
      <c r="C1031" t="s">
        <v>132</v>
      </c>
      <c r="D1031">
        <v>0.67137955585690801</v>
      </c>
    </row>
    <row r="1032" spans="1:4" x14ac:dyDescent="0.35">
      <c r="A1032">
        <v>6</v>
      </c>
      <c r="B1032" t="s">
        <v>64</v>
      </c>
      <c r="C1032" t="s">
        <v>7</v>
      </c>
      <c r="D1032">
        <v>0.93332229010410495</v>
      </c>
    </row>
    <row r="1033" spans="1:4" x14ac:dyDescent="0.35">
      <c r="A1033">
        <v>44</v>
      </c>
      <c r="B1033" t="s">
        <v>159</v>
      </c>
      <c r="C1033" t="s">
        <v>160</v>
      </c>
      <c r="D1033">
        <v>0.839018038762118</v>
      </c>
    </row>
    <row r="1034" spans="1:4" x14ac:dyDescent="0.35">
      <c r="A1034">
        <v>6</v>
      </c>
      <c r="B1034" t="s">
        <v>1092</v>
      </c>
      <c r="C1034" t="s">
        <v>7</v>
      </c>
      <c r="D1034">
        <v>0.72856643384455899</v>
      </c>
    </row>
    <row r="1035" spans="1:4" x14ac:dyDescent="0.35">
      <c r="A1035">
        <v>8</v>
      </c>
      <c r="B1035" t="s">
        <v>1093</v>
      </c>
      <c r="C1035" t="s">
        <v>45</v>
      </c>
      <c r="D1035">
        <v>0.53318219383557497</v>
      </c>
    </row>
    <row r="1036" spans="1:4" x14ac:dyDescent="0.35">
      <c r="A1036">
        <v>20</v>
      </c>
      <c r="B1036" t="s">
        <v>344</v>
      </c>
      <c r="C1036" t="s">
        <v>21</v>
      </c>
      <c r="D1036">
        <v>0.77450858990987403</v>
      </c>
    </row>
    <row r="1037" spans="1:4" x14ac:dyDescent="0.35">
      <c r="A1037">
        <v>19</v>
      </c>
      <c r="B1037" t="s">
        <v>1094</v>
      </c>
      <c r="C1037" t="s">
        <v>7</v>
      </c>
      <c r="D1037">
        <v>0.76252217043310599</v>
      </c>
    </row>
    <row r="1038" spans="1:4" x14ac:dyDescent="0.35">
      <c r="A1038">
        <v>44</v>
      </c>
      <c r="B1038" t="s">
        <v>1095</v>
      </c>
      <c r="C1038" t="s">
        <v>1096</v>
      </c>
      <c r="D1038">
        <v>0.73018462165859599</v>
      </c>
    </row>
    <row r="1039" spans="1:4" x14ac:dyDescent="0.35">
      <c r="A1039">
        <v>60</v>
      </c>
      <c r="B1039" t="s">
        <v>1097</v>
      </c>
      <c r="C1039" t="s">
        <v>18</v>
      </c>
      <c r="D1039">
        <v>0.52703250386320899</v>
      </c>
    </row>
    <row r="1040" spans="1:4" x14ac:dyDescent="0.35">
      <c r="A1040">
        <v>27</v>
      </c>
      <c r="B1040" t="s">
        <v>1098</v>
      </c>
      <c r="C1040" t="s">
        <v>460</v>
      </c>
      <c r="D1040">
        <v>0.83291132637270304</v>
      </c>
    </row>
    <row r="1041" spans="1:4" x14ac:dyDescent="0.35">
      <c r="A1041">
        <v>45</v>
      </c>
      <c r="B1041" t="s">
        <v>1099</v>
      </c>
      <c r="C1041" t="s">
        <v>7</v>
      </c>
      <c r="D1041">
        <v>0.71466542475831796</v>
      </c>
    </row>
    <row r="1042" spans="1:4" x14ac:dyDescent="0.35">
      <c r="A1042">
        <v>92</v>
      </c>
      <c r="B1042" t="s">
        <v>1100</v>
      </c>
      <c r="C1042" t="s">
        <v>7</v>
      </c>
      <c r="D1042">
        <v>0.480889554663114</v>
      </c>
    </row>
    <row r="1043" spans="1:4" x14ac:dyDescent="0.35">
      <c r="A1043">
        <v>82</v>
      </c>
      <c r="B1043" t="s">
        <v>1101</v>
      </c>
      <c r="C1043" t="s">
        <v>80</v>
      </c>
      <c r="D1043">
        <v>0.639878817164513</v>
      </c>
    </row>
    <row r="1044" spans="1:4" x14ac:dyDescent="0.35">
      <c r="A1044">
        <v>6</v>
      </c>
      <c r="B1044" t="s">
        <v>1102</v>
      </c>
      <c r="C1044" t="s">
        <v>7</v>
      </c>
      <c r="D1044">
        <v>0.62972276626329304</v>
      </c>
    </row>
    <row r="1045" spans="1:4" x14ac:dyDescent="0.35">
      <c r="A1045">
        <v>33</v>
      </c>
      <c r="B1045" t="s">
        <v>197</v>
      </c>
      <c r="C1045" t="s">
        <v>7</v>
      </c>
      <c r="D1045">
        <v>0.56991845486930304</v>
      </c>
    </row>
    <row r="1046" spans="1:4" x14ac:dyDescent="0.35">
      <c r="A1046">
        <v>8</v>
      </c>
      <c r="B1046" t="s">
        <v>1103</v>
      </c>
      <c r="C1046" t="s">
        <v>18</v>
      </c>
      <c r="D1046">
        <v>0.54916110268100204</v>
      </c>
    </row>
    <row r="1047" spans="1:4" x14ac:dyDescent="0.35">
      <c r="A1047">
        <v>0</v>
      </c>
      <c r="B1047" t="s">
        <v>1104</v>
      </c>
      <c r="C1047" t="s">
        <v>18</v>
      </c>
      <c r="D1047">
        <v>0.60804942314991495</v>
      </c>
    </row>
    <row r="1048" spans="1:4" x14ac:dyDescent="0.35">
      <c r="A1048">
        <v>51</v>
      </c>
      <c r="B1048" t="s">
        <v>1105</v>
      </c>
      <c r="C1048" t="s">
        <v>113</v>
      </c>
      <c r="D1048">
        <v>0.53564079371141304</v>
      </c>
    </row>
    <row r="1049" spans="1:4" x14ac:dyDescent="0.35">
      <c r="A1049">
        <v>91</v>
      </c>
      <c r="B1049" t="s">
        <v>1106</v>
      </c>
      <c r="C1049" t="s">
        <v>7</v>
      </c>
      <c r="D1049">
        <v>0.51620925913496596</v>
      </c>
    </row>
    <row r="1050" spans="1:4" x14ac:dyDescent="0.35">
      <c r="A1050">
        <v>63</v>
      </c>
      <c r="B1050" t="s">
        <v>1107</v>
      </c>
      <c r="C1050" t="s">
        <v>7</v>
      </c>
      <c r="D1050">
        <v>0.632798556623556</v>
      </c>
    </row>
    <row r="1051" spans="1:4" x14ac:dyDescent="0.35">
      <c r="A1051">
        <v>9</v>
      </c>
      <c r="B1051" t="s">
        <v>1108</v>
      </c>
      <c r="C1051" t="s">
        <v>429</v>
      </c>
      <c r="D1051">
        <v>0.672053122203493</v>
      </c>
    </row>
    <row r="1052" spans="1:4" x14ac:dyDescent="0.35">
      <c r="A1052">
        <v>57</v>
      </c>
      <c r="B1052" t="s">
        <v>1109</v>
      </c>
      <c r="C1052" t="s">
        <v>40</v>
      </c>
      <c r="D1052">
        <v>0.48150928894442202</v>
      </c>
    </row>
    <row r="1053" spans="1:4" x14ac:dyDescent="0.35">
      <c r="A1053">
        <v>16</v>
      </c>
      <c r="B1053" t="s">
        <v>1110</v>
      </c>
      <c r="C1053" t="s">
        <v>7</v>
      </c>
      <c r="D1053">
        <v>0.60700086367115702</v>
      </c>
    </row>
    <row r="1054" spans="1:4" x14ac:dyDescent="0.35">
      <c r="A1054">
        <v>4</v>
      </c>
      <c r="B1054" t="s">
        <v>1111</v>
      </c>
      <c r="C1054" t="s">
        <v>885</v>
      </c>
      <c r="D1054">
        <v>0.67186103148210496</v>
      </c>
    </row>
    <row r="1055" spans="1:4" x14ac:dyDescent="0.35">
      <c r="A1055">
        <v>42</v>
      </c>
      <c r="B1055" t="s">
        <v>1112</v>
      </c>
      <c r="C1055" t="s">
        <v>1113</v>
      </c>
      <c r="D1055">
        <v>0.74915343299643899</v>
      </c>
    </row>
    <row r="1056" spans="1:4" x14ac:dyDescent="0.35">
      <c r="A1056">
        <v>43</v>
      </c>
      <c r="B1056" t="s">
        <v>1114</v>
      </c>
      <c r="C1056" t="s">
        <v>53</v>
      </c>
      <c r="D1056">
        <v>0.75526821527376897</v>
      </c>
    </row>
    <row r="1057" spans="1:4" x14ac:dyDescent="0.35">
      <c r="A1057">
        <v>10</v>
      </c>
      <c r="B1057" t="s">
        <v>1115</v>
      </c>
      <c r="C1057" t="s">
        <v>7</v>
      </c>
      <c r="D1057">
        <v>0.67981441478568705</v>
      </c>
    </row>
    <row r="1058" spans="1:4" x14ac:dyDescent="0.35">
      <c r="A1058">
        <v>23</v>
      </c>
      <c r="B1058" t="s">
        <v>1116</v>
      </c>
      <c r="C1058" t="s">
        <v>7</v>
      </c>
      <c r="D1058">
        <v>0.84115877439004505</v>
      </c>
    </row>
    <row r="1059" spans="1:4" x14ac:dyDescent="0.35">
      <c r="A1059">
        <v>24</v>
      </c>
      <c r="B1059" t="s">
        <v>138</v>
      </c>
      <c r="C1059" t="s">
        <v>74</v>
      </c>
      <c r="D1059">
        <v>0.603546175349439</v>
      </c>
    </row>
    <row r="1060" spans="1:4" x14ac:dyDescent="0.35">
      <c r="A1060">
        <v>20</v>
      </c>
      <c r="B1060" t="s">
        <v>103</v>
      </c>
      <c r="C1060" t="s">
        <v>28</v>
      </c>
      <c r="D1060">
        <v>0.68689957859620299</v>
      </c>
    </row>
    <row r="1061" spans="1:4" x14ac:dyDescent="0.35">
      <c r="A1061">
        <v>23</v>
      </c>
      <c r="B1061" t="s">
        <v>1117</v>
      </c>
      <c r="C1061" t="s">
        <v>1118</v>
      </c>
      <c r="D1061">
        <v>0.56636207850875997</v>
      </c>
    </row>
    <row r="1062" spans="1:4" x14ac:dyDescent="0.35">
      <c r="A1062">
        <v>27</v>
      </c>
      <c r="B1062" t="s">
        <v>1119</v>
      </c>
      <c r="C1062" t="s">
        <v>7</v>
      </c>
      <c r="D1062">
        <v>0.75873709400254197</v>
      </c>
    </row>
    <row r="1063" spans="1:4" x14ac:dyDescent="0.35">
      <c r="A1063">
        <v>28</v>
      </c>
      <c r="B1063" t="s">
        <v>1120</v>
      </c>
      <c r="C1063" t="s">
        <v>7</v>
      </c>
      <c r="D1063">
        <v>0.71273589685494398</v>
      </c>
    </row>
    <row r="1064" spans="1:4" x14ac:dyDescent="0.35">
      <c r="A1064">
        <v>97</v>
      </c>
      <c r="B1064" t="s">
        <v>1121</v>
      </c>
      <c r="C1064" t="s">
        <v>124</v>
      </c>
      <c r="D1064">
        <v>0.71835184793468498</v>
      </c>
    </row>
    <row r="1065" spans="1:4" x14ac:dyDescent="0.35">
      <c r="A1065">
        <v>34</v>
      </c>
      <c r="B1065" t="s">
        <v>1122</v>
      </c>
      <c r="C1065" t="s">
        <v>1123</v>
      </c>
      <c r="D1065">
        <v>0.84069284837710401</v>
      </c>
    </row>
    <row r="1066" spans="1:4" x14ac:dyDescent="0.35">
      <c r="A1066">
        <v>73</v>
      </c>
      <c r="B1066" t="s">
        <v>1124</v>
      </c>
      <c r="C1066" t="s">
        <v>18</v>
      </c>
      <c r="D1066">
        <v>0.59440178068585403</v>
      </c>
    </row>
    <row r="1067" spans="1:4" x14ac:dyDescent="0.35">
      <c r="A1067">
        <v>97</v>
      </c>
      <c r="B1067" t="s">
        <v>1125</v>
      </c>
      <c r="C1067" t="s">
        <v>319</v>
      </c>
      <c r="D1067">
        <v>0.70612202662041401</v>
      </c>
    </row>
    <row r="1068" spans="1:4" x14ac:dyDescent="0.35">
      <c r="A1068">
        <v>65</v>
      </c>
      <c r="B1068" t="s">
        <v>880</v>
      </c>
      <c r="C1068" t="s">
        <v>18</v>
      </c>
      <c r="D1068">
        <v>0.66705087146242203</v>
      </c>
    </row>
    <row r="1069" spans="1:4" x14ac:dyDescent="0.35">
      <c r="A1069">
        <v>34</v>
      </c>
      <c r="B1069" t="s">
        <v>836</v>
      </c>
      <c r="C1069" t="s">
        <v>427</v>
      </c>
      <c r="D1069">
        <v>0.73832149022622395</v>
      </c>
    </row>
    <row r="1070" spans="1:4" x14ac:dyDescent="0.35">
      <c r="A1070">
        <v>34</v>
      </c>
      <c r="B1070" t="s">
        <v>1126</v>
      </c>
      <c r="C1070" t="s">
        <v>43</v>
      </c>
      <c r="D1070">
        <v>0.51606333867538401</v>
      </c>
    </row>
    <row r="1071" spans="1:4" x14ac:dyDescent="0.35">
      <c r="A1071">
        <v>34</v>
      </c>
      <c r="B1071" t="s">
        <v>1127</v>
      </c>
      <c r="C1071" t="s">
        <v>110</v>
      </c>
      <c r="D1071">
        <v>0.70044069345008597</v>
      </c>
    </row>
    <row r="1072" spans="1:4" x14ac:dyDescent="0.35">
      <c r="A1072">
        <v>34</v>
      </c>
      <c r="B1072" t="s">
        <v>1128</v>
      </c>
      <c r="C1072" t="s">
        <v>40</v>
      </c>
      <c r="D1072">
        <v>0.64706670815343503</v>
      </c>
    </row>
    <row r="1073" spans="1:4" x14ac:dyDescent="0.35">
      <c r="A1073">
        <v>29</v>
      </c>
      <c r="B1073" t="s">
        <v>1129</v>
      </c>
      <c r="C1073" t="s">
        <v>7</v>
      </c>
      <c r="D1073">
        <v>0.50990922284469498</v>
      </c>
    </row>
    <row r="1074" spans="1:4" x14ac:dyDescent="0.35">
      <c r="A1074">
        <v>87</v>
      </c>
      <c r="B1074" t="s">
        <v>1130</v>
      </c>
      <c r="C1074" t="s">
        <v>7</v>
      </c>
      <c r="D1074">
        <v>0.66481113345929899</v>
      </c>
    </row>
    <row r="1075" spans="1:4" x14ac:dyDescent="0.35">
      <c r="A1075">
        <v>44</v>
      </c>
      <c r="B1075" t="s">
        <v>1131</v>
      </c>
      <c r="C1075" t="s">
        <v>168</v>
      </c>
      <c r="D1075">
        <v>0.65617480591375299</v>
      </c>
    </row>
    <row r="1076" spans="1:4" x14ac:dyDescent="0.35">
      <c r="A1076">
        <v>63</v>
      </c>
      <c r="B1076" t="s">
        <v>1132</v>
      </c>
      <c r="C1076" t="s">
        <v>1133</v>
      </c>
      <c r="D1076">
        <v>0.62245778353992398</v>
      </c>
    </row>
    <row r="1077" spans="1:4" x14ac:dyDescent="0.35">
      <c r="A1077">
        <v>35</v>
      </c>
      <c r="B1077" t="s">
        <v>1042</v>
      </c>
      <c r="C1077" t="s">
        <v>7</v>
      </c>
      <c r="D1077">
        <v>0.75048949446836499</v>
      </c>
    </row>
    <row r="1078" spans="1:4" x14ac:dyDescent="0.35">
      <c r="A1078">
        <v>34</v>
      </c>
      <c r="B1078" t="s">
        <v>1134</v>
      </c>
      <c r="C1078" t="s">
        <v>1135</v>
      </c>
      <c r="D1078">
        <v>0.80681397066598803</v>
      </c>
    </row>
    <row r="1079" spans="1:4" x14ac:dyDescent="0.35">
      <c r="A1079">
        <v>51</v>
      </c>
      <c r="B1079" t="s">
        <v>557</v>
      </c>
      <c r="C1079" t="s">
        <v>113</v>
      </c>
      <c r="D1079">
        <v>0.90756307351308796</v>
      </c>
    </row>
    <row r="1080" spans="1:4" x14ac:dyDescent="0.35">
      <c r="A1080">
        <v>95</v>
      </c>
      <c r="B1080" t="s">
        <v>1136</v>
      </c>
      <c r="C1080" t="s">
        <v>18</v>
      </c>
      <c r="D1080">
        <v>0.656009389981413</v>
      </c>
    </row>
    <row r="1081" spans="1:4" x14ac:dyDescent="0.35">
      <c r="A1081">
        <v>37</v>
      </c>
      <c r="B1081" t="s">
        <v>1137</v>
      </c>
      <c r="C1081" t="s">
        <v>1138</v>
      </c>
      <c r="D1081">
        <v>0.59640440283290697</v>
      </c>
    </row>
    <row r="1082" spans="1:4" x14ac:dyDescent="0.35">
      <c r="A1082">
        <v>42</v>
      </c>
      <c r="B1082" t="s">
        <v>1139</v>
      </c>
      <c r="C1082" t="s">
        <v>18</v>
      </c>
      <c r="D1082">
        <v>0.72218187807502798</v>
      </c>
    </row>
    <row r="1083" spans="1:4" x14ac:dyDescent="0.35">
      <c r="A1083">
        <v>88</v>
      </c>
      <c r="B1083" t="s">
        <v>1140</v>
      </c>
      <c r="C1083" t="s">
        <v>171</v>
      </c>
      <c r="D1083">
        <v>0.57574897349956</v>
      </c>
    </row>
    <row r="1084" spans="1:4" x14ac:dyDescent="0.35">
      <c r="A1084">
        <v>8</v>
      </c>
      <c r="B1084" t="s">
        <v>1141</v>
      </c>
      <c r="C1084" t="s">
        <v>45</v>
      </c>
      <c r="D1084">
        <v>0.46935060007110102</v>
      </c>
    </row>
    <row r="1085" spans="1:4" x14ac:dyDescent="0.35">
      <c r="A1085">
        <v>0</v>
      </c>
      <c r="B1085" t="s">
        <v>1142</v>
      </c>
      <c r="C1085" t="s">
        <v>18</v>
      </c>
      <c r="D1085">
        <v>0.71502795879581105</v>
      </c>
    </row>
    <row r="1086" spans="1:4" x14ac:dyDescent="0.35">
      <c r="A1086">
        <v>38</v>
      </c>
      <c r="B1086" t="s">
        <v>1143</v>
      </c>
      <c r="C1086" t="s">
        <v>53</v>
      </c>
      <c r="D1086">
        <v>0.62964120695803305</v>
      </c>
    </row>
    <row r="1087" spans="1:4" x14ac:dyDescent="0.35">
      <c r="A1087">
        <v>15</v>
      </c>
      <c r="B1087" t="s">
        <v>1144</v>
      </c>
      <c r="C1087" t="s">
        <v>798</v>
      </c>
      <c r="D1087">
        <v>0.52492865039134695</v>
      </c>
    </row>
    <row r="1088" spans="1:4" x14ac:dyDescent="0.35">
      <c r="A1088">
        <v>34</v>
      </c>
      <c r="B1088" t="s">
        <v>1145</v>
      </c>
      <c r="C1088" t="s">
        <v>260</v>
      </c>
      <c r="D1088">
        <v>0.77470822679685902</v>
      </c>
    </row>
    <row r="1089" spans="1:4" x14ac:dyDescent="0.35">
      <c r="A1089">
        <v>41</v>
      </c>
      <c r="B1089" t="s">
        <v>1146</v>
      </c>
      <c r="C1089" t="s">
        <v>1147</v>
      </c>
      <c r="D1089">
        <v>0.61011258947441005</v>
      </c>
    </row>
    <row r="1090" spans="1:4" x14ac:dyDescent="0.35">
      <c r="A1090">
        <v>55</v>
      </c>
      <c r="B1090" t="s">
        <v>1148</v>
      </c>
      <c r="C1090" t="s">
        <v>7</v>
      </c>
      <c r="D1090">
        <v>0.78224178634343999</v>
      </c>
    </row>
    <row r="1091" spans="1:4" x14ac:dyDescent="0.35">
      <c r="A1091">
        <v>2</v>
      </c>
      <c r="B1091" t="s">
        <v>1149</v>
      </c>
      <c r="C1091" t="s">
        <v>319</v>
      </c>
      <c r="D1091">
        <v>0.80536710485849505</v>
      </c>
    </row>
    <row r="1092" spans="1:4" x14ac:dyDescent="0.35">
      <c r="A1092">
        <v>6</v>
      </c>
      <c r="B1092" t="s">
        <v>1150</v>
      </c>
      <c r="C1092" t="s">
        <v>698</v>
      </c>
      <c r="D1092">
        <v>0.45390061743132898</v>
      </c>
    </row>
    <row r="1093" spans="1:4" x14ac:dyDescent="0.35">
      <c r="A1093">
        <v>16</v>
      </c>
      <c r="B1093" t="s">
        <v>1151</v>
      </c>
      <c r="C1093" t="s">
        <v>7</v>
      </c>
      <c r="D1093">
        <v>0.61357069316395096</v>
      </c>
    </row>
    <row r="1094" spans="1:4" x14ac:dyDescent="0.35">
      <c r="A1094">
        <v>6</v>
      </c>
      <c r="B1094" t="s">
        <v>1152</v>
      </c>
      <c r="C1094" t="s">
        <v>7</v>
      </c>
      <c r="D1094">
        <v>0.97997735856102297</v>
      </c>
    </row>
    <row r="1095" spans="1:4" x14ac:dyDescent="0.35">
      <c r="A1095">
        <v>35</v>
      </c>
      <c r="B1095" t="s">
        <v>495</v>
      </c>
      <c r="C1095" t="s">
        <v>7</v>
      </c>
      <c r="D1095">
        <v>0.61042341550733703</v>
      </c>
    </row>
    <row r="1096" spans="1:4" x14ac:dyDescent="0.35">
      <c r="A1096">
        <v>45</v>
      </c>
      <c r="B1096" t="s">
        <v>1153</v>
      </c>
      <c r="C1096" t="s">
        <v>7</v>
      </c>
      <c r="D1096">
        <v>0.68130211731753298</v>
      </c>
    </row>
    <row r="1097" spans="1:4" x14ac:dyDescent="0.35">
      <c r="A1097">
        <v>27</v>
      </c>
      <c r="B1097" t="s">
        <v>1154</v>
      </c>
      <c r="C1097" t="s">
        <v>7</v>
      </c>
      <c r="D1097">
        <v>0.86634437061180403</v>
      </c>
    </row>
    <row r="1098" spans="1:4" x14ac:dyDescent="0.35">
      <c r="A1098">
        <v>87</v>
      </c>
      <c r="B1098" t="s">
        <v>1155</v>
      </c>
      <c r="C1098" t="s">
        <v>7</v>
      </c>
      <c r="D1098">
        <v>0.568157800569421</v>
      </c>
    </row>
    <row r="1099" spans="1:4" x14ac:dyDescent="0.35">
      <c r="A1099">
        <v>32</v>
      </c>
      <c r="B1099" t="s">
        <v>1156</v>
      </c>
      <c r="C1099" t="s">
        <v>280</v>
      </c>
      <c r="D1099">
        <v>0.68674297825178299</v>
      </c>
    </row>
    <row r="1100" spans="1:4" x14ac:dyDescent="0.35">
      <c r="A1100">
        <v>15</v>
      </c>
      <c r="B1100" t="s">
        <v>1157</v>
      </c>
      <c r="C1100" t="s">
        <v>1158</v>
      </c>
      <c r="D1100">
        <v>0.59055164141394201</v>
      </c>
    </row>
    <row r="1101" spans="1:4" x14ac:dyDescent="0.35">
      <c r="A1101">
        <v>17</v>
      </c>
      <c r="B1101" t="s">
        <v>1159</v>
      </c>
      <c r="C1101" t="s">
        <v>40</v>
      </c>
      <c r="D1101">
        <v>0.71333783263620598</v>
      </c>
    </row>
    <row r="1102" spans="1:4" x14ac:dyDescent="0.35">
      <c r="A1102">
        <v>47</v>
      </c>
      <c r="B1102" t="s">
        <v>1160</v>
      </c>
      <c r="C1102" t="s">
        <v>124</v>
      </c>
      <c r="D1102">
        <v>0.83232447921295105</v>
      </c>
    </row>
    <row r="1103" spans="1:4" x14ac:dyDescent="0.35">
      <c r="A1103">
        <v>74</v>
      </c>
      <c r="B1103" t="s">
        <v>1049</v>
      </c>
      <c r="C1103" t="s">
        <v>7</v>
      </c>
      <c r="D1103">
        <v>0.67816811181798897</v>
      </c>
    </row>
    <row r="1104" spans="1:4" x14ac:dyDescent="0.35">
      <c r="A1104">
        <v>34</v>
      </c>
      <c r="B1104" t="s">
        <v>1161</v>
      </c>
      <c r="C1104" t="s">
        <v>168</v>
      </c>
      <c r="D1104">
        <v>0.64112922022645902</v>
      </c>
    </row>
    <row r="1105" spans="1:4" x14ac:dyDescent="0.35">
      <c r="A1105">
        <v>92</v>
      </c>
      <c r="B1105" t="s">
        <v>1162</v>
      </c>
      <c r="C1105" t="s">
        <v>148</v>
      </c>
      <c r="D1105">
        <v>0.60032246886933704</v>
      </c>
    </row>
    <row r="1106" spans="1:4" x14ac:dyDescent="0.35">
      <c r="A1106">
        <v>27</v>
      </c>
      <c r="B1106" t="s">
        <v>1163</v>
      </c>
      <c r="C1106" t="s">
        <v>7</v>
      </c>
      <c r="D1106">
        <v>0.82578817193190901</v>
      </c>
    </row>
    <row r="1107" spans="1:4" x14ac:dyDescent="0.35">
      <c r="A1107">
        <v>41</v>
      </c>
      <c r="B1107" t="s">
        <v>1164</v>
      </c>
      <c r="C1107" t="s">
        <v>466</v>
      </c>
      <c r="D1107">
        <v>0.61755894139824097</v>
      </c>
    </row>
    <row r="1108" spans="1:4" x14ac:dyDescent="0.35">
      <c r="A1108">
        <v>7</v>
      </c>
      <c r="B1108" t="s">
        <v>1165</v>
      </c>
      <c r="C1108" t="s">
        <v>80</v>
      </c>
      <c r="D1108">
        <v>0.65970857842185204</v>
      </c>
    </row>
    <row r="1109" spans="1:4" x14ac:dyDescent="0.35">
      <c r="A1109">
        <v>29</v>
      </c>
      <c r="B1109" t="s">
        <v>1166</v>
      </c>
      <c r="C1109" t="s">
        <v>7</v>
      </c>
      <c r="D1109">
        <v>0.55325228937604998</v>
      </c>
    </row>
    <row r="1110" spans="1:4" x14ac:dyDescent="0.35">
      <c r="A1110">
        <v>39</v>
      </c>
      <c r="B1110" t="s">
        <v>1167</v>
      </c>
      <c r="C1110" t="s">
        <v>7</v>
      </c>
      <c r="D1110">
        <v>0.54439846120233404</v>
      </c>
    </row>
    <row r="1111" spans="1:4" x14ac:dyDescent="0.35">
      <c r="A1111">
        <v>66</v>
      </c>
      <c r="B1111" t="s">
        <v>1168</v>
      </c>
      <c r="C1111" t="s">
        <v>7</v>
      </c>
      <c r="D1111">
        <v>0.975284231764737</v>
      </c>
    </row>
    <row r="1112" spans="1:4" x14ac:dyDescent="0.35">
      <c r="A1112">
        <v>34</v>
      </c>
      <c r="B1112" t="s">
        <v>387</v>
      </c>
      <c r="C1112" t="s">
        <v>260</v>
      </c>
      <c r="D1112">
        <v>0.91237073599080198</v>
      </c>
    </row>
    <row r="1113" spans="1:4" x14ac:dyDescent="0.35">
      <c r="A1113">
        <v>91</v>
      </c>
      <c r="B1113" t="s">
        <v>1169</v>
      </c>
      <c r="C1113" t="s">
        <v>7</v>
      </c>
      <c r="D1113">
        <v>0.70480025535697799</v>
      </c>
    </row>
    <row r="1114" spans="1:4" x14ac:dyDescent="0.35">
      <c r="A1114">
        <v>31</v>
      </c>
      <c r="B1114" t="s">
        <v>1170</v>
      </c>
      <c r="C1114" t="s">
        <v>847</v>
      </c>
      <c r="D1114">
        <v>0.47101640002011003</v>
      </c>
    </row>
    <row r="1115" spans="1:4" x14ac:dyDescent="0.35">
      <c r="A1115">
        <v>6</v>
      </c>
      <c r="B1115" t="s">
        <v>1171</v>
      </c>
      <c r="C1115" t="s">
        <v>7</v>
      </c>
      <c r="D1115">
        <v>0.70088726416491298</v>
      </c>
    </row>
    <row r="1116" spans="1:4" x14ac:dyDescent="0.35">
      <c r="A1116">
        <v>30</v>
      </c>
      <c r="B1116" t="s">
        <v>1172</v>
      </c>
      <c r="C1116" t="s">
        <v>7</v>
      </c>
      <c r="D1116">
        <v>0.82221247807624598</v>
      </c>
    </row>
    <row r="1117" spans="1:4" x14ac:dyDescent="0.35">
      <c r="A1117">
        <v>34</v>
      </c>
      <c r="B1117" t="s">
        <v>312</v>
      </c>
      <c r="C1117" t="s">
        <v>168</v>
      </c>
      <c r="D1117">
        <v>0.87531693217949302</v>
      </c>
    </row>
    <row r="1118" spans="1:4" x14ac:dyDescent="0.35">
      <c r="A1118">
        <v>0</v>
      </c>
      <c r="B1118" t="s">
        <v>1173</v>
      </c>
      <c r="C1118" t="s">
        <v>18</v>
      </c>
      <c r="D1118">
        <v>0.58538444817159496</v>
      </c>
    </row>
    <row r="1119" spans="1:4" x14ac:dyDescent="0.35">
      <c r="A1119">
        <v>31</v>
      </c>
      <c r="B1119" t="s">
        <v>1174</v>
      </c>
      <c r="C1119" t="s">
        <v>7</v>
      </c>
      <c r="D1119">
        <v>0.70360867664719196</v>
      </c>
    </row>
    <row r="1120" spans="1:4" x14ac:dyDescent="0.35">
      <c r="A1120">
        <v>22</v>
      </c>
      <c r="B1120" t="s">
        <v>1175</v>
      </c>
      <c r="C1120" t="s">
        <v>89</v>
      </c>
      <c r="D1120">
        <v>0.499804951357255</v>
      </c>
    </row>
    <row r="1121" spans="1:4" x14ac:dyDescent="0.35">
      <c r="A1121">
        <v>67</v>
      </c>
      <c r="B1121" t="s">
        <v>1115</v>
      </c>
      <c r="C1121" t="s">
        <v>7</v>
      </c>
      <c r="D1121">
        <v>0.67981441478568705</v>
      </c>
    </row>
    <row r="1122" spans="1:4" x14ac:dyDescent="0.35">
      <c r="A1122">
        <v>32</v>
      </c>
      <c r="B1122" t="s">
        <v>1176</v>
      </c>
      <c r="C1122" t="s">
        <v>7</v>
      </c>
      <c r="D1122">
        <v>0.86776816633216602</v>
      </c>
    </row>
    <row r="1123" spans="1:4" x14ac:dyDescent="0.35">
      <c r="A1123">
        <v>76</v>
      </c>
      <c r="B1123" t="s">
        <v>1177</v>
      </c>
      <c r="C1123" t="s">
        <v>1178</v>
      </c>
      <c r="D1123">
        <v>0.72445292921566196</v>
      </c>
    </row>
    <row r="1124" spans="1:4" x14ac:dyDescent="0.35">
      <c r="A1124">
        <v>29</v>
      </c>
      <c r="B1124" t="s">
        <v>1179</v>
      </c>
      <c r="C1124" t="s">
        <v>7</v>
      </c>
      <c r="D1124">
        <v>0.81107633191311501</v>
      </c>
    </row>
    <row r="1125" spans="1:4" x14ac:dyDescent="0.35">
      <c r="A1125">
        <v>67</v>
      </c>
      <c r="B1125" t="s">
        <v>1180</v>
      </c>
      <c r="C1125" t="s">
        <v>7</v>
      </c>
      <c r="D1125">
        <v>0.73446410240487903</v>
      </c>
    </row>
    <row r="1126" spans="1:4" x14ac:dyDescent="0.35">
      <c r="A1126">
        <v>44</v>
      </c>
      <c r="B1126" t="s">
        <v>1181</v>
      </c>
      <c r="C1126" t="s">
        <v>1182</v>
      </c>
      <c r="D1126">
        <v>0.39609014649995899</v>
      </c>
    </row>
    <row r="1127" spans="1:4" x14ac:dyDescent="0.35">
      <c r="A1127">
        <v>27</v>
      </c>
      <c r="B1127" t="s">
        <v>1183</v>
      </c>
      <c r="C1127" t="s">
        <v>460</v>
      </c>
      <c r="D1127">
        <v>0.65490620657451903</v>
      </c>
    </row>
    <row r="1128" spans="1:4" x14ac:dyDescent="0.35">
      <c r="A1128">
        <v>33</v>
      </c>
      <c r="B1128" t="s">
        <v>196</v>
      </c>
      <c r="C1128" t="s">
        <v>7</v>
      </c>
      <c r="D1128">
        <v>0.74414948096008204</v>
      </c>
    </row>
    <row r="1129" spans="1:4" x14ac:dyDescent="0.35">
      <c r="A1129">
        <v>6</v>
      </c>
      <c r="B1129" t="s">
        <v>75</v>
      </c>
      <c r="C1129" t="s">
        <v>18</v>
      </c>
      <c r="D1129">
        <v>0.73363397852057399</v>
      </c>
    </row>
    <row r="1130" spans="1:4" x14ac:dyDescent="0.35">
      <c r="A1130">
        <v>45</v>
      </c>
      <c r="B1130" t="s">
        <v>1184</v>
      </c>
      <c r="C1130" t="s">
        <v>7</v>
      </c>
      <c r="D1130">
        <v>0.51492213515909102</v>
      </c>
    </row>
    <row r="1131" spans="1:4" x14ac:dyDescent="0.35">
      <c r="A1131">
        <v>0</v>
      </c>
      <c r="B1131" t="s">
        <v>1185</v>
      </c>
      <c r="C1131" t="s">
        <v>18</v>
      </c>
      <c r="D1131">
        <v>0.69305488619495703</v>
      </c>
    </row>
    <row r="1132" spans="1:4" x14ac:dyDescent="0.35">
      <c r="A1132">
        <v>31</v>
      </c>
      <c r="B1132" t="s">
        <v>1186</v>
      </c>
      <c r="C1132" t="s">
        <v>248</v>
      </c>
      <c r="D1132">
        <v>0.48163314816186198</v>
      </c>
    </row>
    <row r="1133" spans="1:4" x14ac:dyDescent="0.35">
      <c r="A1133">
        <v>44</v>
      </c>
      <c r="B1133" t="s">
        <v>1187</v>
      </c>
      <c r="C1133" t="s">
        <v>1188</v>
      </c>
      <c r="D1133">
        <v>0.50247153592966898</v>
      </c>
    </row>
    <row r="1134" spans="1:4" x14ac:dyDescent="0.35">
      <c r="A1134">
        <v>63</v>
      </c>
      <c r="B1134" t="s">
        <v>1034</v>
      </c>
      <c r="C1134" t="s">
        <v>7</v>
      </c>
      <c r="D1134">
        <v>0.74262055433530905</v>
      </c>
    </row>
    <row r="1135" spans="1:4" x14ac:dyDescent="0.35">
      <c r="A1135">
        <v>91</v>
      </c>
      <c r="B1135" t="s">
        <v>1189</v>
      </c>
      <c r="C1135" t="s">
        <v>124</v>
      </c>
      <c r="D1135">
        <v>0.54214464573591403</v>
      </c>
    </row>
    <row r="1136" spans="1:4" x14ac:dyDescent="0.35">
      <c r="A1136">
        <v>38</v>
      </c>
      <c r="B1136" t="s">
        <v>1190</v>
      </c>
      <c r="C1136" t="s">
        <v>80</v>
      </c>
      <c r="D1136">
        <v>0.61160435290090898</v>
      </c>
    </row>
    <row r="1137" spans="1:4" x14ac:dyDescent="0.35">
      <c r="A1137">
        <v>39</v>
      </c>
      <c r="B1137" t="s">
        <v>1191</v>
      </c>
      <c r="C1137" t="s">
        <v>7</v>
      </c>
      <c r="D1137">
        <v>0.81935323156724804</v>
      </c>
    </row>
    <row r="1138" spans="1:4" x14ac:dyDescent="0.35">
      <c r="A1138">
        <v>50</v>
      </c>
      <c r="B1138" t="s">
        <v>1192</v>
      </c>
      <c r="C1138" t="s">
        <v>10</v>
      </c>
      <c r="D1138">
        <v>0.459894575446887</v>
      </c>
    </row>
    <row r="1139" spans="1:4" x14ac:dyDescent="0.35">
      <c r="A1139">
        <v>43</v>
      </c>
      <c r="B1139" t="s">
        <v>1193</v>
      </c>
      <c r="C1139" t="s">
        <v>163</v>
      </c>
      <c r="D1139">
        <v>0.56442355462078797</v>
      </c>
    </row>
    <row r="1140" spans="1:4" x14ac:dyDescent="0.35">
      <c r="A1140">
        <v>10</v>
      </c>
      <c r="B1140" t="s">
        <v>1194</v>
      </c>
      <c r="C1140" t="s">
        <v>7</v>
      </c>
      <c r="D1140">
        <v>0.67636206041796099</v>
      </c>
    </row>
    <row r="1141" spans="1:4" x14ac:dyDescent="0.35">
      <c r="A1141">
        <v>10</v>
      </c>
      <c r="B1141" t="s">
        <v>1195</v>
      </c>
      <c r="C1141" t="s">
        <v>18</v>
      </c>
      <c r="D1141">
        <v>0.787270111686725</v>
      </c>
    </row>
    <row r="1142" spans="1:4" x14ac:dyDescent="0.35">
      <c r="A1142">
        <v>6</v>
      </c>
      <c r="B1142" t="s">
        <v>1196</v>
      </c>
      <c r="C1142" t="s">
        <v>7</v>
      </c>
      <c r="D1142">
        <v>0.72560796947982698</v>
      </c>
    </row>
    <row r="1143" spans="1:4" x14ac:dyDescent="0.35">
      <c r="A1143">
        <v>40</v>
      </c>
      <c r="B1143" t="s">
        <v>26</v>
      </c>
      <c r="C1143" t="s">
        <v>7</v>
      </c>
      <c r="D1143">
        <v>0.72022732205407902</v>
      </c>
    </row>
    <row r="1144" spans="1:4" x14ac:dyDescent="0.35">
      <c r="A1144">
        <v>51</v>
      </c>
      <c r="B1144" t="s">
        <v>1197</v>
      </c>
      <c r="C1144" t="s">
        <v>40</v>
      </c>
      <c r="D1144">
        <v>0.71891932885197996</v>
      </c>
    </row>
    <row r="1145" spans="1:4" x14ac:dyDescent="0.35">
      <c r="A1145">
        <v>6</v>
      </c>
      <c r="B1145" t="s">
        <v>388</v>
      </c>
      <c r="C1145" t="s">
        <v>389</v>
      </c>
      <c r="D1145">
        <v>0.71149529079697404</v>
      </c>
    </row>
    <row r="1146" spans="1:4" x14ac:dyDescent="0.35">
      <c r="A1146">
        <v>22</v>
      </c>
      <c r="B1146" t="s">
        <v>1198</v>
      </c>
      <c r="C1146" t="s">
        <v>7</v>
      </c>
      <c r="D1146">
        <v>0.60018762228411104</v>
      </c>
    </row>
    <row r="1147" spans="1:4" x14ac:dyDescent="0.35">
      <c r="A1147">
        <v>38</v>
      </c>
      <c r="B1147" t="s">
        <v>1199</v>
      </c>
      <c r="C1147" t="s">
        <v>53</v>
      </c>
      <c r="D1147">
        <v>0.68978016092049799</v>
      </c>
    </row>
    <row r="1148" spans="1:4" x14ac:dyDescent="0.35">
      <c r="A1148">
        <v>6</v>
      </c>
      <c r="B1148" t="s">
        <v>1200</v>
      </c>
      <c r="C1148" t="s">
        <v>698</v>
      </c>
      <c r="D1148">
        <v>0.63342906061697402</v>
      </c>
    </row>
    <row r="1149" spans="1:4" x14ac:dyDescent="0.35">
      <c r="A1149">
        <v>19</v>
      </c>
      <c r="B1149" t="s">
        <v>1201</v>
      </c>
      <c r="C1149" t="s">
        <v>7</v>
      </c>
      <c r="D1149">
        <v>0.67471532330985295</v>
      </c>
    </row>
    <row r="1150" spans="1:4" x14ac:dyDescent="0.35">
      <c r="A1150">
        <v>67</v>
      </c>
      <c r="B1150" t="s">
        <v>1180</v>
      </c>
      <c r="C1150" t="s">
        <v>7</v>
      </c>
      <c r="D1150">
        <v>0.73446410240487903</v>
      </c>
    </row>
    <row r="1151" spans="1:4" x14ac:dyDescent="0.35">
      <c r="A1151">
        <v>20</v>
      </c>
      <c r="B1151" t="s">
        <v>1202</v>
      </c>
      <c r="C1151" t="s">
        <v>21</v>
      </c>
      <c r="D1151">
        <v>0.799662634352866</v>
      </c>
    </row>
    <row r="1152" spans="1:4" x14ac:dyDescent="0.35">
      <c r="A1152">
        <v>65</v>
      </c>
      <c r="B1152" t="s">
        <v>880</v>
      </c>
      <c r="C1152" t="s">
        <v>18</v>
      </c>
      <c r="D1152">
        <v>0.66705087146242203</v>
      </c>
    </row>
    <row r="1153" spans="1:4" x14ac:dyDescent="0.35">
      <c r="A1153">
        <v>8</v>
      </c>
      <c r="B1153" t="s">
        <v>44</v>
      </c>
      <c r="C1153" t="s">
        <v>45</v>
      </c>
      <c r="D1153">
        <v>0.54470488742070799</v>
      </c>
    </row>
    <row r="1154" spans="1:4" x14ac:dyDescent="0.35">
      <c r="A1154">
        <v>1</v>
      </c>
      <c r="B1154" t="s">
        <v>507</v>
      </c>
      <c r="C1154" t="s">
        <v>7</v>
      </c>
      <c r="D1154">
        <v>0.64546263839760798</v>
      </c>
    </row>
    <row r="1155" spans="1:4" x14ac:dyDescent="0.35">
      <c r="A1155">
        <v>11</v>
      </c>
      <c r="B1155" t="s">
        <v>882</v>
      </c>
      <c r="C1155" t="s">
        <v>7</v>
      </c>
      <c r="D1155">
        <v>0.96820508942585304</v>
      </c>
    </row>
    <row r="1156" spans="1:4" x14ac:dyDescent="0.35">
      <c r="A1156">
        <v>6</v>
      </c>
      <c r="B1156" t="s">
        <v>1203</v>
      </c>
      <c r="C1156" t="s">
        <v>7</v>
      </c>
      <c r="D1156">
        <v>0.89231127148723699</v>
      </c>
    </row>
    <row r="1157" spans="1:4" x14ac:dyDescent="0.35">
      <c r="A1157">
        <v>41</v>
      </c>
      <c r="B1157" t="s">
        <v>1204</v>
      </c>
      <c r="C1157" t="s">
        <v>727</v>
      </c>
      <c r="D1157">
        <v>0.70378705839619904</v>
      </c>
    </row>
    <row r="1158" spans="1:4" x14ac:dyDescent="0.35">
      <c r="A1158">
        <v>27</v>
      </c>
      <c r="B1158" t="s">
        <v>1205</v>
      </c>
      <c r="C1158" t="s">
        <v>7</v>
      </c>
      <c r="D1158">
        <v>0.594271941293402</v>
      </c>
    </row>
    <row r="1159" spans="1:4" x14ac:dyDescent="0.35">
      <c r="A1159">
        <v>7</v>
      </c>
      <c r="B1159" t="s">
        <v>143</v>
      </c>
      <c r="C1159" t="s">
        <v>80</v>
      </c>
      <c r="D1159">
        <v>0.72544726328641496</v>
      </c>
    </row>
    <row r="1160" spans="1:4" x14ac:dyDescent="0.35">
      <c r="A1160">
        <v>6</v>
      </c>
      <c r="B1160" t="s">
        <v>1206</v>
      </c>
      <c r="C1160" t="s">
        <v>698</v>
      </c>
      <c r="D1160">
        <v>0.73050323821620999</v>
      </c>
    </row>
    <row r="1161" spans="1:4" x14ac:dyDescent="0.35">
      <c r="A1161">
        <v>6</v>
      </c>
      <c r="B1161" t="s">
        <v>1207</v>
      </c>
      <c r="C1161" t="s">
        <v>739</v>
      </c>
      <c r="D1161">
        <v>0.85102310046802898</v>
      </c>
    </row>
    <row r="1162" spans="1:4" x14ac:dyDescent="0.35">
      <c r="A1162">
        <v>7</v>
      </c>
      <c r="B1162" t="s">
        <v>1208</v>
      </c>
      <c r="C1162" t="s">
        <v>1209</v>
      </c>
      <c r="D1162">
        <v>0.76157341036434201</v>
      </c>
    </row>
    <row r="1163" spans="1:4" x14ac:dyDescent="0.35">
      <c r="A1163">
        <v>82</v>
      </c>
      <c r="B1163" t="s">
        <v>1210</v>
      </c>
      <c r="C1163" t="s">
        <v>1211</v>
      </c>
      <c r="D1163">
        <v>0.54320867412905405</v>
      </c>
    </row>
    <row r="1164" spans="1:4" x14ac:dyDescent="0.35">
      <c r="A1164">
        <v>65</v>
      </c>
      <c r="B1164" t="s">
        <v>1212</v>
      </c>
      <c r="C1164" t="s">
        <v>7</v>
      </c>
      <c r="D1164">
        <v>0.74887507857389202</v>
      </c>
    </row>
    <row r="1165" spans="1:4" x14ac:dyDescent="0.35">
      <c r="A1165">
        <v>38</v>
      </c>
      <c r="B1165" t="s">
        <v>1213</v>
      </c>
      <c r="C1165" t="s">
        <v>53</v>
      </c>
      <c r="D1165">
        <v>0.62505482354276398</v>
      </c>
    </row>
    <row r="1166" spans="1:4" x14ac:dyDescent="0.35">
      <c r="A1166">
        <v>27</v>
      </c>
      <c r="B1166" t="s">
        <v>1214</v>
      </c>
      <c r="C1166" t="s">
        <v>18</v>
      </c>
      <c r="D1166">
        <v>0.70474981165825801</v>
      </c>
    </row>
    <row r="1167" spans="1:4" x14ac:dyDescent="0.35">
      <c r="A1167">
        <v>7</v>
      </c>
      <c r="B1167" t="s">
        <v>1215</v>
      </c>
      <c r="C1167" t="s">
        <v>80</v>
      </c>
      <c r="D1167">
        <v>0.68454515876356603</v>
      </c>
    </row>
    <row r="1168" spans="1:4" x14ac:dyDescent="0.35">
      <c r="A1168">
        <v>22</v>
      </c>
      <c r="B1168" t="s">
        <v>1216</v>
      </c>
      <c r="C1168" t="s">
        <v>40</v>
      </c>
      <c r="D1168">
        <v>0.57827288328605897</v>
      </c>
    </row>
    <row r="1169" spans="1:4" x14ac:dyDescent="0.35">
      <c r="A1169">
        <v>44</v>
      </c>
      <c r="B1169" t="s">
        <v>1217</v>
      </c>
      <c r="C1169" t="s">
        <v>7</v>
      </c>
      <c r="D1169">
        <v>0.83033962091253799</v>
      </c>
    </row>
    <row r="1170" spans="1:4" x14ac:dyDescent="0.35">
      <c r="A1170">
        <v>38</v>
      </c>
      <c r="B1170" t="s">
        <v>1218</v>
      </c>
      <c r="C1170" t="s">
        <v>53</v>
      </c>
      <c r="D1170">
        <v>0.79143885737822595</v>
      </c>
    </row>
    <row r="1171" spans="1:4" x14ac:dyDescent="0.35">
      <c r="A1171">
        <v>31</v>
      </c>
      <c r="B1171" t="s">
        <v>1219</v>
      </c>
      <c r="C1171" t="s">
        <v>1220</v>
      </c>
      <c r="D1171">
        <v>0.558909296599998</v>
      </c>
    </row>
    <row r="1172" spans="1:4" x14ac:dyDescent="0.35">
      <c r="A1172">
        <v>69</v>
      </c>
      <c r="B1172" t="s">
        <v>548</v>
      </c>
      <c r="C1172" t="s">
        <v>48</v>
      </c>
      <c r="D1172">
        <v>0.72976057763312996</v>
      </c>
    </row>
    <row r="1173" spans="1:4" x14ac:dyDescent="0.35">
      <c r="A1173">
        <v>1</v>
      </c>
      <c r="B1173" t="s">
        <v>1221</v>
      </c>
      <c r="C1173" t="s">
        <v>18</v>
      </c>
      <c r="D1173">
        <v>0.66007190055137399</v>
      </c>
    </row>
    <row r="1174" spans="1:4" x14ac:dyDescent="0.35">
      <c r="A1174">
        <v>17</v>
      </c>
      <c r="B1174" t="s">
        <v>1222</v>
      </c>
      <c r="C1174" t="s">
        <v>7</v>
      </c>
      <c r="D1174">
        <v>0.57713347452705399</v>
      </c>
    </row>
    <row r="1175" spans="1:4" x14ac:dyDescent="0.35">
      <c r="A1175">
        <v>33</v>
      </c>
      <c r="B1175" t="s">
        <v>1223</v>
      </c>
      <c r="C1175" t="s">
        <v>7</v>
      </c>
      <c r="D1175">
        <v>0.56991845486930304</v>
      </c>
    </row>
    <row r="1176" spans="1:4" x14ac:dyDescent="0.35">
      <c r="A1176">
        <v>12</v>
      </c>
      <c r="B1176" t="s">
        <v>296</v>
      </c>
      <c r="C1176" t="s">
        <v>7</v>
      </c>
      <c r="D1176">
        <v>0.73886590446197697</v>
      </c>
    </row>
    <row r="1177" spans="1:4" x14ac:dyDescent="0.35">
      <c r="A1177">
        <v>7</v>
      </c>
      <c r="B1177" t="s">
        <v>79</v>
      </c>
      <c r="C1177" t="s">
        <v>80</v>
      </c>
      <c r="D1177">
        <v>0.72773963643217399</v>
      </c>
    </row>
    <row r="1178" spans="1:4" x14ac:dyDescent="0.35">
      <c r="A1178">
        <v>46</v>
      </c>
      <c r="B1178" t="s">
        <v>1224</v>
      </c>
      <c r="C1178" t="s">
        <v>1225</v>
      </c>
      <c r="D1178">
        <v>0.65974981690965595</v>
      </c>
    </row>
    <row r="1179" spans="1:4" x14ac:dyDescent="0.35">
      <c r="A1179">
        <v>7</v>
      </c>
      <c r="B1179" t="s">
        <v>1226</v>
      </c>
      <c r="C1179" t="s">
        <v>80</v>
      </c>
      <c r="D1179">
        <v>0.78528317346069498</v>
      </c>
    </row>
    <row r="1180" spans="1:4" x14ac:dyDescent="0.35">
      <c r="A1180">
        <v>98</v>
      </c>
      <c r="B1180" t="s">
        <v>849</v>
      </c>
      <c r="C1180" t="s">
        <v>80</v>
      </c>
      <c r="D1180">
        <v>0.72899715338648996</v>
      </c>
    </row>
    <row r="1181" spans="1:4" x14ac:dyDescent="0.35">
      <c r="A1181">
        <v>4</v>
      </c>
      <c r="B1181" t="s">
        <v>1227</v>
      </c>
      <c r="C1181" t="s">
        <v>7</v>
      </c>
      <c r="D1181">
        <v>0.67663539339882395</v>
      </c>
    </row>
    <row r="1182" spans="1:4" x14ac:dyDescent="0.35">
      <c r="A1182">
        <v>95</v>
      </c>
      <c r="B1182" t="s">
        <v>1228</v>
      </c>
      <c r="C1182" t="s">
        <v>18</v>
      </c>
      <c r="D1182">
        <v>0.67264557094076505</v>
      </c>
    </row>
    <row r="1183" spans="1:4" x14ac:dyDescent="0.35">
      <c r="A1183">
        <v>97</v>
      </c>
      <c r="B1183" t="s">
        <v>1229</v>
      </c>
      <c r="C1183" t="s">
        <v>319</v>
      </c>
      <c r="D1183">
        <v>0.54306129798146197</v>
      </c>
    </row>
    <row r="1184" spans="1:4" x14ac:dyDescent="0.35">
      <c r="A1184">
        <v>6</v>
      </c>
      <c r="B1184" t="s">
        <v>1230</v>
      </c>
      <c r="C1184" t="s">
        <v>7</v>
      </c>
      <c r="D1184">
        <v>0.98439029169997405</v>
      </c>
    </row>
    <row r="1185" spans="1:4" x14ac:dyDescent="0.35">
      <c r="A1185">
        <v>27</v>
      </c>
      <c r="B1185" t="s">
        <v>1231</v>
      </c>
      <c r="C1185" t="s">
        <v>7</v>
      </c>
      <c r="D1185">
        <v>0.81944037700816896</v>
      </c>
    </row>
    <row r="1186" spans="1:4" x14ac:dyDescent="0.35">
      <c r="A1186">
        <v>10</v>
      </c>
      <c r="B1186" t="s">
        <v>1232</v>
      </c>
      <c r="C1186" t="s">
        <v>18</v>
      </c>
      <c r="D1186">
        <v>0.51591880721655603</v>
      </c>
    </row>
    <row r="1187" spans="1:4" x14ac:dyDescent="0.35">
      <c r="A1187">
        <v>35</v>
      </c>
      <c r="B1187" t="s">
        <v>495</v>
      </c>
      <c r="C1187" t="s">
        <v>7</v>
      </c>
      <c r="D1187">
        <v>0.61042341550733703</v>
      </c>
    </row>
    <row r="1188" spans="1:4" x14ac:dyDescent="0.35">
      <c r="A1188">
        <v>0</v>
      </c>
      <c r="B1188" t="s">
        <v>1233</v>
      </c>
      <c r="C1188" t="s">
        <v>18</v>
      </c>
      <c r="D1188">
        <v>0.68026775448114096</v>
      </c>
    </row>
    <row r="1189" spans="1:4" x14ac:dyDescent="0.35">
      <c r="A1189">
        <v>47</v>
      </c>
      <c r="B1189" t="s">
        <v>795</v>
      </c>
      <c r="C1189" t="s">
        <v>7</v>
      </c>
      <c r="D1189">
        <v>0.81944037700816896</v>
      </c>
    </row>
    <row r="1190" spans="1:4" x14ac:dyDescent="0.35">
      <c r="A1190">
        <v>70</v>
      </c>
      <c r="B1190" t="s">
        <v>1234</v>
      </c>
      <c r="C1190" t="s">
        <v>7</v>
      </c>
      <c r="D1190">
        <v>0.67760839201086198</v>
      </c>
    </row>
    <row r="1191" spans="1:4" x14ac:dyDescent="0.35">
      <c r="A1191">
        <v>8</v>
      </c>
      <c r="B1191" t="s">
        <v>1235</v>
      </c>
      <c r="C1191" t="s">
        <v>45</v>
      </c>
      <c r="D1191">
        <v>0.59285317153694095</v>
      </c>
    </row>
    <row r="1192" spans="1:4" x14ac:dyDescent="0.35">
      <c r="A1192">
        <v>60</v>
      </c>
      <c r="B1192" t="s">
        <v>1236</v>
      </c>
      <c r="C1192" t="s">
        <v>18</v>
      </c>
      <c r="D1192">
        <v>0.54766633793084996</v>
      </c>
    </row>
    <row r="1193" spans="1:4" x14ac:dyDescent="0.35">
      <c r="A1193">
        <v>38</v>
      </c>
      <c r="B1193" t="s">
        <v>1237</v>
      </c>
      <c r="C1193" t="s">
        <v>53</v>
      </c>
      <c r="D1193">
        <v>0.66289661947161804</v>
      </c>
    </row>
    <row r="1194" spans="1:4" x14ac:dyDescent="0.35">
      <c r="A1194">
        <v>72</v>
      </c>
      <c r="B1194" t="s">
        <v>1238</v>
      </c>
      <c r="C1194" t="s">
        <v>72</v>
      </c>
      <c r="D1194">
        <v>0.73830659305134205</v>
      </c>
    </row>
    <row r="1195" spans="1:4" x14ac:dyDescent="0.35">
      <c r="A1195">
        <v>63</v>
      </c>
      <c r="B1195" t="s">
        <v>1239</v>
      </c>
      <c r="C1195" t="s">
        <v>7</v>
      </c>
      <c r="D1195">
        <v>0.70152660658196297</v>
      </c>
    </row>
    <row r="1196" spans="1:4" x14ac:dyDescent="0.35">
      <c r="A1196">
        <v>27</v>
      </c>
      <c r="B1196" t="s">
        <v>1240</v>
      </c>
      <c r="C1196" t="s">
        <v>7</v>
      </c>
      <c r="D1196">
        <v>0.75018348483585495</v>
      </c>
    </row>
    <row r="1197" spans="1:4" x14ac:dyDescent="0.35">
      <c r="A1197">
        <v>82</v>
      </c>
      <c r="B1197" t="s">
        <v>1241</v>
      </c>
      <c r="C1197" t="s">
        <v>1242</v>
      </c>
      <c r="D1197">
        <v>0.64152209971795604</v>
      </c>
    </row>
    <row r="1198" spans="1:4" x14ac:dyDescent="0.35">
      <c r="A1198">
        <v>78</v>
      </c>
      <c r="B1198" t="s">
        <v>1243</v>
      </c>
      <c r="C1198" t="s">
        <v>18</v>
      </c>
      <c r="D1198">
        <v>0.59088185259116</v>
      </c>
    </row>
    <row r="1199" spans="1:4" x14ac:dyDescent="0.35">
      <c r="A1199">
        <v>42</v>
      </c>
      <c r="B1199" t="s">
        <v>1244</v>
      </c>
      <c r="C1199" t="s">
        <v>7</v>
      </c>
      <c r="D1199">
        <v>0.74411328461455495</v>
      </c>
    </row>
    <row r="1200" spans="1:4" x14ac:dyDescent="0.35">
      <c r="A1200">
        <v>47</v>
      </c>
      <c r="B1200" t="s">
        <v>270</v>
      </c>
      <c r="C1200" t="s">
        <v>7</v>
      </c>
      <c r="D1200">
        <v>0.81944037700816896</v>
      </c>
    </row>
    <row r="1201" spans="1:4" x14ac:dyDescent="0.35">
      <c r="A1201">
        <v>80</v>
      </c>
      <c r="B1201" t="s">
        <v>1245</v>
      </c>
      <c r="C1201" t="s">
        <v>92</v>
      </c>
      <c r="D1201">
        <v>0.40408785846813899</v>
      </c>
    </row>
    <row r="1202" spans="1:4" x14ac:dyDescent="0.35">
      <c r="A1202">
        <v>50</v>
      </c>
      <c r="B1202" t="s">
        <v>1045</v>
      </c>
      <c r="C1202" t="s">
        <v>366</v>
      </c>
      <c r="D1202">
        <v>0.67461280916104605</v>
      </c>
    </row>
    <row r="1203" spans="1:4" x14ac:dyDescent="0.35">
      <c r="A1203">
        <v>93</v>
      </c>
      <c r="B1203" t="s">
        <v>1246</v>
      </c>
      <c r="C1203" t="s">
        <v>13</v>
      </c>
      <c r="D1203">
        <v>0.56816935326973095</v>
      </c>
    </row>
    <row r="1204" spans="1:4" x14ac:dyDescent="0.35">
      <c r="A1204">
        <v>17</v>
      </c>
      <c r="B1204" t="s">
        <v>1247</v>
      </c>
      <c r="C1204" t="s">
        <v>7</v>
      </c>
      <c r="D1204">
        <v>0.81984566233813005</v>
      </c>
    </row>
    <row r="1205" spans="1:4" x14ac:dyDescent="0.35">
      <c r="A1205">
        <v>14</v>
      </c>
      <c r="B1205" t="s">
        <v>1248</v>
      </c>
      <c r="C1205" t="s">
        <v>32</v>
      </c>
      <c r="D1205">
        <v>0.64637827543682702</v>
      </c>
    </row>
    <row r="1206" spans="1:4" x14ac:dyDescent="0.35">
      <c r="A1206">
        <v>21</v>
      </c>
      <c r="B1206" t="s">
        <v>1249</v>
      </c>
      <c r="C1206" t="s">
        <v>7</v>
      </c>
      <c r="D1206">
        <v>0.55205645757417399</v>
      </c>
    </row>
    <row r="1207" spans="1:4" x14ac:dyDescent="0.35">
      <c r="A1207">
        <v>14</v>
      </c>
      <c r="B1207" t="s">
        <v>1250</v>
      </c>
      <c r="C1207" t="s">
        <v>18</v>
      </c>
      <c r="D1207">
        <v>0.69676816371046701</v>
      </c>
    </row>
    <row r="1208" spans="1:4" x14ac:dyDescent="0.35">
      <c r="A1208">
        <v>38</v>
      </c>
      <c r="B1208" t="s">
        <v>1251</v>
      </c>
      <c r="C1208" t="s">
        <v>53</v>
      </c>
      <c r="D1208">
        <v>0.62595140153991102</v>
      </c>
    </row>
    <row r="1209" spans="1:4" x14ac:dyDescent="0.35">
      <c r="A1209">
        <v>87</v>
      </c>
      <c r="B1209" t="s">
        <v>1252</v>
      </c>
      <c r="C1209" t="s">
        <v>7</v>
      </c>
      <c r="D1209">
        <v>0.62436337653410401</v>
      </c>
    </row>
    <row r="1210" spans="1:4" x14ac:dyDescent="0.35">
      <c r="A1210">
        <v>36</v>
      </c>
      <c r="B1210" t="s">
        <v>1253</v>
      </c>
      <c r="C1210" t="s">
        <v>18</v>
      </c>
      <c r="D1210">
        <v>0.54053369728233303</v>
      </c>
    </row>
    <row r="1211" spans="1:4" x14ac:dyDescent="0.35">
      <c r="A1211">
        <v>90</v>
      </c>
      <c r="B1211" t="s">
        <v>1254</v>
      </c>
      <c r="C1211" t="s">
        <v>1255</v>
      </c>
      <c r="D1211">
        <v>0.60977350080326298</v>
      </c>
    </row>
    <row r="1212" spans="1:4" x14ac:dyDescent="0.35">
      <c r="A1212">
        <v>37</v>
      </c>
      <c r="B1212" t="s">
        <v>1256</v>
      </c>
      <c r="C1212" t="s">
        <v>404</v>
      </c>
      <c r="D1212">
        <v>0.63092572851566597</v>
      </c>
    </row>
    <row r="1213" spans="1:4" x14ac:dyDescent="0.35">
      <c r="A1213">
        <v>0</v>
      </c>
      <c r="B1213" t="s">
        <v>1257</v>
      </c>
      <c r="C1213" t="s">
        <v>18</v>
      </c>
      <c r="D1213">
        <v>0.73189162028666399</v>
      </c>
    </row>
    <row r="1214" spans="1:4" x14ac:dyDescent="0.35">
      <c r="A1214">
        <v>33</v>
      </c>
      <c r="B1214" t="s">
        <v>1258</v>
      </c>
      <c r="C1214" t="s">
        <v>7</v>
      </c>
      <c r="D1214">
        <v>0.52894552525178795</v>
      </c>
    </row>
    <row r="1215" spans="1:4" x14ac:dyDescent="0.35">
      <c r="A1215">
        <v>91</v>
      </c>
      <c r="B1215" t="s">
        <v>100</v>
      </c>
      <c r="C1215" t="s">
        <v>7</v>
      </c>
      <c r="D1215">
        <v>0.75731896731140202</v>
      </c>
    </row>
    <row r="1216" spans="1:4" x14ac:dyDescent="0.35">
      <c r="A1216">
        <v>75</v>
      </c>
      <c r="B1216" t="s">
        <v>1259</v>
      </c>
      <c r="C1216" t="s">
        <v>1209</v>
      </c>
      <c r="D1216">
        <v>0.56511193183481401</v>
      </c>
    </row>
    <row r="1217" spans="1:4" x14ac:dyDescent="0.35">
      <c r="A1217">
        <v>87</v>
      </c>
      <c r="B1217" t="s">
        <v>1260</v>
      </c>
      <c r="C1217" t="s">
        <v>53</v>
      </c>
      <c r="D1217">
        <v>0.52015961126032595</v>
      </c>
    </row>
    <row r="1218" spans="1:4" x14ac:dyDescent="0.35">
      <c r="A1218">
        <v>60</v>
      </c>
      <c r="B1218" t="s">
        <v>1261</v>
      </c>
      <c r="C1218" t="s">
        <v>885</v>
      </c>
      <c r="D1218">
        <v>0.48958070226837203</v>
      </c>
    </row>
    <row r="1219" spans="1:4" x14ac:dyDescent="0.35">
      <c r="A1219">
        <v>0</v>
      </c>
      <c r="B1219" t="s">
        <v>1262</v>
      </c>
      <c r="C1219" t="s">
        <v>18</v>
      </c>
      <c r="D1219">
        <v>0.91033197769506302</v>
      </c>
    </row>
    <row r="1220" spans="1:4" x14ac:dyDescent="0.35">
      <c r="A1220">
        <v>6</v>
      </c>
      <c r="B1220" t="s">
        <v>1263</v>
      </c>
      <c r="C1220" t="s">
        <v>7</v>
      </c>
      <c r="D1220">
        <v>0.522604930187343</v>
      </c>
    </row>
    <row r="1221" spans="1:4" x14ac:dyDescent="0.35">
      <c r="A1221">
        <v>65</v>
      </c>
      <c r="B1221" t="s">
        <v>880</v>
      </c>
      <c r="C1221" t="s">
        <v>18</v>
      </c>
      <c r="D1221">
        <v>0.66705087146242203</v>
      </c>
    </row>
    <row r="1222" spans="1:4" x14ac:dyDescent="0.35">
      <c r="A1222">
        <v>54</v>
      </c>
      <c r="B1222" t="s">
        <v>1264</v>
      </c>
      <c r="C1222" t="s">
        <v>74</v>
      </c>
      <c r="D1222">
        <v>0.71392223106000796</v>
      </c>
    </row>
    <row r="1223" spans="1:4" x14ac:dyDescent="0.35">
      <c r="A1223">
        <v>71</v>
      </c>
      <c r="B1223" t="s">
        <v>1265</v>
      </c>
      <c r="C1223" t="s">
        <v>7</v>
      </c>
      <c r="D1223">
        <v>0.858377129253732</v>
      </c>
    </row>
    <row r="1224" spans="1:4" x14ac:dyDescent="0.35">
      <c r="A1224">
        <v>5</v>
      </c>
      <c r="B1224" t="s">
        <v>1266</v>
      </c>
      <c r="C1224" t="s">
        <v>328</v>
      </c>
      <c r="D1224">
        <v>0.44944963305848501</v>
      </c>
    </row>
    <row r="1225" spans="1:4" x14ac:dyDescent="0.35">
      <c r="A1225">
        <v>4</v>
      </c>
      <c r="B1225" t="s">
        <v>378</v>
      </c>
      <c r="C1225" t="s">
        <v>7</v>
      </c>
      <c r="D1225">
        <v>0.88436419126798305</v>
      </c>
    </row>
    <row r="1226" spans="1:4" x14ac:dyDescent="0.35">
      <c r="A1226">
        <v>91</v>
      </c>
      <c r="B1226" t="s">
        <v>100</v>
      </c>
      <c r="C1226" t="s">
        <v>7</v>
      </c>
      <c r="D1226">
        <v>0.75731896731140202</v>
      </c>
    </row>
    <row r="1227" spans="1:4" x14ac:dyDescent="0.35">
      <c r="A1227">
        <v>87</v>
      </c>
      <c r="B1227" t="s">
        <v>1267</v>
      </c>
      <c r="C1227" t="s">
        <v>7</v>
      </c>
      <c r="D1227">
        <v>0.57417887313682903</v>
      </c>
    </row>
    <row r="1228" spans="1:4" x14ac:dyDescent="0.35">
      <c r="A1228">
        <v>32</v>
      </c>
      <c r="B1228" t="s">
        <v>859</v>
      </c>
      <c r="C1228" t="s">
        <v>7</v>
      </c>
      <c r="D1228">
        <v>0.64470295440207304</v>
      </c>
    </row>
    <row r="1229" spans="1:4" x14ac:dyDescent="0.35">
      <c r="A1229">
        <v>0</v>
      </c>
      <c r="B1229" t="s">
        <v>1268</v>
      </c>
      <c r="C1229" t="s">
        <v>18</v>
      </c>
      <c r="D1229">
        <v>0.89826760850951304</v>
      </c>
    </row>
    <row r="1230" spans="1:4" x14ac:dyDescent="0.35">
      <c r="A1230">
        <v>6</v>
      </c>
      <c r="B1230" t="s">
        <v>1269</v>
      </c>
      <c r="C1230" t="s">
        <v>7</v>
      </c>
      <c r="D1230">
        <v>0.72008434332695104</v>
      </c>
    </row>
    <row r="1231" spans="1:4" x14ac:dyDescent="0.35">
      <c r="A1231">
        <v>34</v>
      </c>
      <c r="B1231" t="s">
        <v>1270</v>
      </c>
      <c r="C1231" t="s">
        <v>256</v>
      </c>
      <c r="D1231">
        <v>0.53094346107966095</v>
      </c>
    </row>
    <row r="1232" spans="1:4" x14ac:dyDescent="0.35">
      <c r="A1232">
        <v>20</v>
      </c>
      <c r="B1232" t="s">
        <v>1271</v>
      </c>
      <c r="C1232" t="s">
        <v>28</v>
      </c>
      <c r="D1232">
        <v>0.66475784600214405</v>
      </c>
    </row>
    <row r="1233" spans="1:4" x14ac:dyDescent="0.35">
      <c r="A1233">
        <v>6</v>
      </c>
      <c r="B1233" t="s">
        <v>1272</v>
      </c>
      <c r="C1233" t="s">
        <v>1273</v>
      </c>
      <c r="D1233">
        <v>0.98263663425072001</v>
      </c>
    </row>
    <row r="1234" spans="1:4" x14ac:dyDescent="0.35">
      <c r="A1234">
        <v>17</v>
      </c>
      <c r="B1234" t="s">
        <v>1274</v>
      </c>
      <c r="C1234" t="s">
        <v>7</v>
      </c>
      <c r="D1234">
        <v>0.60658847377915404</v>
      </c>
    </row>
    <row r="1235" spans="1:4" x14ac:dyDescent="0.35">
      <c r="A1235">
        <v>91</v>
      </c>
      <c r="B1235" t="s">
        <v>1275</v>
      </c>
      <c r="C1235" t="s">
        <v>7</v>
      </c>
      <c r="D1235">
        <v>0.82290226624803497</v>
      </c>
    </row>
    <row r="1236" spans="1:4" x14ac:dyDescent="0.35">
      <c r="A1236">
        <v>92</v>
      </c>
      <c r="B1236" t="s">
        <v>1276</v>
      </c>
      <c r="C1236" t="s">
        <v>1277</v>
      </c>
      <c r="D1236">
        <v>0.60006103146769996</v>
      </c>
    </row>
    <row r="1237" spans="1:4" x14ac:dyDescent="0.35">
      <c r="A1237">
        <v>4</v>
      </c>
      <c r="B1237" t="s">
        <v>1278</v>
      </c>
      <c r="C1237" t="s">
        <v>7</v>
      </c>
      <c r="D1237">
        <v>0.87792775652604604</v>
      </c>
    </row>
    <row r="1238" spans="1:4" x14ac:dyDescent="0.35">
      <c r="A1238">
        <v>86</v>
      </c>
      <c r="B1238" t="s">
        <v>1279</v>
      </c>
      <c r="C1238" t="s">
        <v>7</v>
      </c>
      <c r="D1238">
        <v>0.69875384417553899</v>
      </c>
    </row>
    <row r="1239" spans="1:4" x14ac:dyDescent="0.35">
      <c r="A1239">
        <v>64</v>
      </c>
      <c r="B1239" t="s">
        <v>1280</v>
      </c>
      <c r="C1239" t="s">
        <v>132</v>
      </c>
      <c r="D1239">
        <v>0.54137637770666103</v>
      </c>
    </row>
    <row r="1240" spans="1:4" x14ac:dyDescent="0.35">
      <c r="A1240">
        <v>44</v>
      </c>
      <c r="B1240" t="s">
        <v>1281</v>
      </c>
      <c r="C1240" t="s">
        <v>7</v>
      </c>
      <c r="D1240">
        <v>0.78104593919868803</v>
      </c>
    </row>
    <row r="1241" spans="1:4" x14ac:dyDescent="0.35">
      <c r="A1241">
        <v>12</v>
      </c>
      <c r="B1241" t="s">
        <v>1282</v>
      </c>
      <c r="C1241" t="s">
        <v>7</v>
      </c>
      <c r="D1241">
        <v>0.57866543967915596</v>
      </c>
    </row>
    <row r="1242" spans="1:4" x14ac:dyDescent="0.35">
      <c r="A1242">
        <v>89</v>
      </c>
      <c r="B1242" t="s">
        <v>1283</v>
      </c>
      <c r="C1242" t="s">
        <v>7</v>
      </c>
      <c r="D1242">
        <v>0.97888024357844805</v>
      </c>
    </row>
    <row r="1243" spans="1:4" x14ac:dyDescent="0.35">
      <c r="A1243">
        <v>0</v>
      </c>
      <c r="B1243" t="s">
        <v>1284</v>
      </c>
      <c r="C1243" t="s">
        <v>7</v>
      </c>
      <c r="D1243">
        <v>0.84617065088633103</v>
      </c>
    </row>
    <row r="1244" spans="1:4" x14ac:dyDescent="0.35">
      <c r="A1244">
        <v>6</v>
      </c>
      <c r="B1244" t="s">
        <v>1067</v>
      </c>
      <c r="C1244" t="s">
        <v>7</v>
      </c>
      <c r="D1244">
        <v>0.69568205108532</v>
      </c>
    </row>
    <row r="1245" spans="1:4" x14ac:dyDescent="0.35">
      <c r="A1245">
        <v>15</v>
      </c>
      <c r="B1245" t="s">
        <v>1285</v>
      </c>
      <c r="C1245" t="s">
        <v>1286</v>
      </c>
      <c r="D1245">
        <v>0.70585966760642105</v>
      </c>
    </row>
    <row r="1246" spans="1:4" x14ac:dyDescent="0.35">
      <c r="A1246">
        <v>39</v>
      </c>
      <c r="B1246" t="s">
        <v>1287</v>
      </c>
      <c r="C1246" t="s">
        <v>18</v>
      </c>
      <c r="D1246">
        <v>0.51784051520742003</v>
      </c>
    </row>
    <row r="1247" spans="1:4" x14ac:dyDescent="0.35">
      <c r="A1247">
        <v>12</v>
      </c>
      <c r="B1247" t="s">
        <v>1288</v>
      </c>
      <c r="C1247" t="s">
        <v>1289</v>
      </c>
      <c r="D1247">
        <v>0.86707910424578905</v>
      </c>
    </row>
    <row r="1248" spans="1:4" x14ac:dyDescent="0.35">
      <c r="A1248">
        <v>72</v>
      </c>
      <c r="B1248" t="s">
        <v>139</v>
      </c>
      <c r="C1248" t="s">
        <v>72</v>
      </c>
      <c r="D1248">
        <v>0.89364461730743405</v>
      </c>
    </row>
    <row r="1249" spans="1:4" x14ac:dyDescent="0.35">
      <c r="A1249">
        <v>12</v>
      </c>
      <c r="B1249" t="s">
        <v>1290</v>
      </c>
      <c r="C1249" t="s">
        <v>7</v>
      </c>
      <c r="D1249">
        <v>0.58827273436665495</v>
      </c>
    </row>
    <row r="1250" spans="1:4" x14ac:dyDescent="0.35">
      <c r="A1250">
        <v>92</v>
      </c>
      <c r="B1250" t="s">
        <v>1291</v>
      </c>
      <c r="C1250" t="s">
        <v>1277</v>
      </c>
      <c r="D1250">
        <v>0.60006103146769996</v>
      </c>
    </row>
    <row r="1251" spans="1:4" x14ac:dyDescent="0.35">
      <c r="A1251">
        <v>67</v>
      </c>
      <c r="B1251" t="s">
        <v>1292</v>
      </c>
      <c r="C1251" t="s">
        <v>7</v>
      </c>
      <c r="D1251">
        <v>0.67471532330985295</v>
      </c>
    </row>
    <row r="1252" spans="1:4" x14ac:dyDescent="0.35">
      <c r="A1252">
        <v>33</v>
      </c>
      <c r="B1252" t="s">
        <v>542</v>
      </c>
      <c r="C1252" t="s">
        <v>7</v>
      </c>
      <c r="D1252">
        <v>0.63875302331505501</v>
      </c>
    </row>
    <row r="1253" spans="1:4" x14ac:dyDescent="0.35">
      <c r="A1253">
        <v>91</v>
      </c>
      <c r="B1253" t="s">
        <v>1293</v>
      </c>
      <c r="C1253" t="s">
        <v>7</v>
      </c>
      <c r="D1253">
        <v>0.712929470273301</v>
      </c>
    </row>
    <row r="1254" spans="1:4" x14ac:dyDescent="0.35">
      <c r="A1254">
        <v>46</v>
      </c>
      <c r="B1254" t="s">
        <v>1294</v>
      </c>
      <c r="C1254" t="s">
        <v>1295</v>
      </c>
      <c r="D1254">
        <v>0.621980476073555</v>
      </c>
    </row>
    <row r="1255" spans="1:4" x14ac:dyDescent="0.35">
      <c r="A1255">
        <v>4</v>
      </c>
      <c r="B1255" t="s">
        <v>1296</v>
      </c>
      <c r="C1255" t="s">
        <v>1297</v>
      </c>
      <c r="D1255">
        <v>0.75864116657621805</v>
      </c>
    </row>
    <row r="1256" spans="1:4" x14ac:dyDescent="0.35">
      <c r="A1256">
        <v>34</v>
      </c>
      <c r="B1256" t="s">
        <v>1298</v>
      </c>
      <c r="C1256" t="s">
        <v>1299</v>
      </c>
      <c r="D1256">
        <v>0.479822341344746</v>
      </c>
    </row>
    <row r="1257" spans="1:4" x14ac:dyDescent="0.35">
      <c r="A1257">
        <v>62</v>
      </c>
      <c r="B1257" t="s">
        <v>1300</v>
      </c>
      <c r="C1257" t="s">
        <v>1301</v>
      </c>
      <c r="D1257">
        <v>0.650141139419942</v>
      </c>
    </row>
    <row r="1258" spans="1:4" x14ac:dyDescent="0.35">
      <c r="A1258">
        <v>6</v>
      </c>
      <c r="B1258" t="s">
        <v>1302</v>
      </c>
      <c r="C1258" t="s">
        <v>7</v>
      </c>
      <c r="D1258">
        <v>0.70152279908773496</v>
      </c>
    </row>
    <row r="1259" spans="1:4" x14ac:dyDescent="0.35">
      <c r="A1259">
        <v>82</v>
      </c>
      <c r="B1259" t="s">
        <v>1303</v>
      </c>
      <c r="C1259" t="s">
        <v>7</v>
      </c>
      <c r="D1259">
        <v>0.46226576484850801</v>
      </c>
    </row>
    <row r="1260" spans="1:4" x14ac:dyDescent="0.35">
      <c r="A1260">
        <v>6</v>
      </c>
      <c r="B1260" t="s">
        <v>1304</v>
      </c>
      <c r="C1260" t="s">
        <v>1305</v>
      </c>
      <c r="D1260">
        <v>0.66222537472371501</v>
      </c>
    </row>
    <row r="1261" spans="1:4" x14ac:dyDescent="0.35">
      <c r="A1261">
        <v>15</v>
      </c>
      <c r="B1261" t="s">
        <v>1306</v>
      </c>
      <c r="C1261" t="s">
        <v>55</v>
      </c>
      <c r="D1261">
        <v>0.886974810893293</v>
      </c>
    </row>
    <row r="1262" spans="1:4" x14ac:dyDescent="0.35">
      <c r="A1262">
        <v>63</v>
      </c>
      <c r="B1262" t="s">
        <v>1307</v>
      </c>
      <c r="C1262" t="s">
        <v>7</v>
      </c>
      <c r="D1262">
        <v>0.72228084248298197</v>
      </c>
    </row>
    <row r="1263" spans="1:4" x14ac:dyDescent="0.35">
      <c r="A1263">
        <v>0</v>
      </c>
      <c r="B1263" t="s">
        <v>1257</v>
      </c>
      <c r="C1263" t="s">
        <v>18</v>
      </c>
      <c r="D1263">
        <v>0.73189162028666399</v>
      </c>
    </row>
    <row r="1264" spans="1:4" x14ac:dyDescent="0.35">
      <c r="A1264">
        <v>44</v>
      </c>
      <c r="B1264" t="s">
        <v>1308</v>
      </c>
      <c r="C1264" t="s">
        <v>7</v>
      </c>
      <c r="D1264">
        <v>0.66114556208057296</v>
      </c>
    </row>
    <row r="1265" spans="1:4" x14ac:dyDescent="0.35">
      <c r="A1265">
        <v>45</v>
      </c>
      <c r="B1265" t="s">
        <v>1309</v>
      </c>
      <c r="C1265" t="s">
        <v>7</v>
      </c>
      <c r="D1265">
        <v>0.83817915715425395</v>
      </c>
    </row>
    <row r="1266" spans="1:4" x14ac:dyDescent="0.35">
      <c r="A1266">
        <v>46</v>
      </c>
      <c r="B1266" t="s">
        <v>1310</v>
      </c>
      <c r="C1266" t="s">
        <v>1225</v>
      </c>
      <c r="D1266">
        <v>0.68517508399788696</v>
      </c>
    </row>
    <row r="1267" spans="1:4" x14ac:dyDescent="0.35">
      <c r="A1267">
        <v>6</v>
      </c>
      <c r="B1267" t="s">
        <v>1311</v>
      </c>
      <c r="C1267" t="s">
        <v>7</v>
      </c>
      <c r="D1267">
        <v>0.60245234098015299</v>
      </c>
    </row>
    <row r="1268" spans="1:4" x14ac:dyDescent="0.35">
      <c r="A1268">
        <v>35</v>
      </c>
      <c r="B1268" t="s">
        <v>1312</v>
      </c>
      <c r="C1268" t="s">
        <v>7</v>
      </c>
      <c r="D1268">
        <v>0.76318777422248396</v>
      </c>
    </row>
    <row r="1269" spans="1:4" x14ac:dyDescent="0.35">
      <c r="A1269">
        <v>19</v>
      </c>
      <c r="B1269" t="s">
        <v>1313</v>
      </c>
      <c r="C1269" t="s">
        <v>453</v>
      </c>
      <c r="D1269">
        <v>0.50892927642638597</v>
      </c>
    </row>
    <row r="1270" spans="1:4" x14ac:dyDescent="0.35">
      <c r="A1270">
        <v>28</v>
      </c>
      <c r="B1270" t="s">
        <v>1314</v>
      </c>
      <c r="C1270" t="s">
        <v>1315</v>
      </c>
      <c r="D1270">
        <v>0.53705843590527802</v>
      </c>
    </row>
    <row r="1271" spans="1:4" x14ac:dyDescent="0.35">
      <c r="A1271">
        <v>10</v>
      </c>
      <c r="B1271" t="s">
        <v>1316</v>
      </c>
      <c r="C1271" t="s">
        <v>7</v>
      </c>
      <c r="D1271">
        <v>0.77651979171269003</v>
      </c>
    </row>
    <row r="1272" spans="1:4" x14ac:dyDescent="0.35">
      <c r="A1272">
        <v>55</v>
      </c>
      <c r="B1272" t="s">
        <v>1317</v>
      </c>
      <c r="C1272" t="s">
        <v>620</v>
      </c>
      <c r="D1272">
        <v>0.64255373510071201</v>
      </c>
    </row>
    <row r="1273" spans="1:4" x14ac:dyDescent="0.35">
      <c r="A1273">
        <v>7</v>
      </c>
      <c r="B1273" t="s">
        <v>79</v>
      </c>
      <c r="C1273" t="s">
        <v>80</v>
      </c>
      <c r="D1273">
        <v>0.72773963643217399</v>
      </c>
    </row>
    <row r="1274" spans="1:4" x14ac:dyDescent="0.35">
      <c r="A1274">
        <v>67</v>
      </c>
      <c r="B1274" t="s">
        <v>1318</v>
      </c>
      <c r="C1274" t="s">
        <v>7</v>
      </c>
      <c r="D1274">
        <v>0.61343118201325897</v>
      </c>
    </row>
    <row r="1275" spans="1:4" x14ac:dyDescent="0.35">
      <c r="A1275">
        <v>12</v>
      </c>
      <c r="B1275" t="s">
        <v>1319</v>
      </c>
      <c r="C1275" t="s">
        <v>7</v>
      </c>
      <c r="D1275">
        <v>0.67338605112764804</v>
      </c>
    </row>
    <row r="1276" spans="1:4" x14ac:dyDescent="0.35">
      <c r="A1276">
        <v>11</v>
      </c>
      <c r="B1276" t="s">
        <v>1320</v>
      </c>
      <c r="C1276" t="s">
        <v>18</v>
      </c>
      <c r="D1276">
        <v>0.68919952800433704</v>
      </c>
    </row>
    <row r="1277" spans="1:4" x14ac:dyDescent="0.35">
      <c r="A1277">
        <v>63</v>
      </c>
      <c r="B1277" t="s">
        <v>1321</v>
      </c>
      <c r="C1277" t="s">
        <v>7</v>
      </c>
      <c r="D1277">
        <v>0.60312888123219599</v>
      </c>
    </row>
    <row r="1278" spans="1:4" x14ac:dyDescent="0.35">
      <c r="A1278">
        <v>97</v>
      </c>
      <c r="B1278" t="s">
        <v>1121</v>
      </c>
      <c r="C1278" t="s">
        <v>124</v>
      </c>
      <c r="D1278">
        <v>0.71835184793468498</v>
      </c>
    </row>
    <row r="1279" spans="1:4" x14ac:dyDescent="0.35">
      <c r="A1279">
        <v>74</v>
      </c>
      <c r="B1279" t="s">
        <v>1322</v>
      </c>
      <c r="C1279" t="s">
        <v>7</v>
      </c>
      <c r="D1279">
        <v>0.75076631692381202</v>
      </c>
    </row>
    <row r="1280" spans="1:4" x14ac:dyDescent="0.35">
      <c r="A1280">
        <v>4</v>
      </c>
      <c r="B1280" t="s">
        <v>1323</v>
      </c>
      <c r="C1280" t="s">
        <v>7</v>
      </c>
      <c r="D1280">
        <v>0.66631107072239903</v>
      </c>
    </row>
    <row r="1281" spans="1:4" x14ac:dyDescent="0.35">
      <c r="A1281">
        <v>73</v>
      </c>
      <c r="B1281" t="s">
        <v>1324</v>
      </c>
      <c r="C1281" t="s">
        <v>7</v>
      </c>
      <c r="D1281">
        <v>0.79971395848096405</v>
      </c>
    </row>
    <row r="1282" spans="1:4" x14ac:dyDescent="0.35">
      <c r="A1282">
        <v>34</v>
      </c>
      <c r="B1282" t="s">
        <v>1325</v>
      </c>
      <c r="C1282" t="s">
        <v>7</v>
      </c>
      <c r="D1282">
        <v>0.94898265873153298</v>
      </c>
    </row>
    <row r="1283" spans="1:4" x14ac:dyDescent="0.35">
      <c r="A1283">
        <v>6</v>
      </c>
      <c r="B1283" t="s">
        <v>75</v>
      </c>
      <c r="C1283" t="s">
        <v>18</v>
      </c>
      <c r="D1283">
        <v>0.73363397852057399</v>
      </c>
    </row>
    <row r="1284" spans="1:4" x14ac:dyDescent="0.35">
      <c r="A1284">
        <v>51</v>
      </c>
      <c r="B1284" t="s">
        <v>1326</v>
      </c>
      <c r="C1284" t="s">
        <v>40</v>
      </c>
      <c r="D1284">
        <v>0.67620529121265105</v>
      </c>
    </row>
    <row r="1285" spans="1:4" x14ac:dyDescent="0.35">
      <c r="A1285">
        <v>99</v>
      </c>
      <c r="B1285" t="s">
        <v>433</v>
      </c>
      <c r="C1285" t="s">
        <v>18</v>
      </c>
      <c r="D1285">
        <v>0.64559723583079698</v>
      </c>
    </row>
    <row r="1286" spans="1:4" x14ac:dyDescent="0.35">
      <c r="A1286">
        <v>4</v>
      </c>
      <c r="B1286" t="s">
        <v>1327</v>
      </c>
      <c r="C1286" t="s">
        <v>1328</v>
      </c>
      <c r="D1286">
        <v>0.73574303751068904</v>
      </c>
    </row>
    <row r="1287" spans="1:4" x14ac:dyDescent="0.35">
      <c r="A1287">
        <v>87</v>
      </c>
      <c r="B1287" t="s">
        <v>1329</v>
      </c>
      <c r="C1287" t="s">
        <v>7</v>
      </c>
      <c r="D1287">
        <v>0.64328953564980196</v>
      </c>
    </row>
    <row r="1288" spans="1:4" x14ac:dyDescent="0.35">
      <c r="A1288">
        <v>88</v>
      </c>
      <c r="B1288" t="s">
        <v>1330</v>
      </c>
      <c r="C1288" t="s">
        <v>171</v>
      </c>
      <c r="D1288">
        <v>0.71922004484190305</v>
      </c>
    </row>
    <row r="1289" spans="1:4" x14ac:dyDescent="0.35">
      <c r="A1289">
        <v>23</v>
      </c>
      <c r="B1289" t="s">
        <v>76</v>
      </c>
      <c r="C1289" t="s">
        <v>77</v>
      </c>
      <c r="D1289">
        <v>0.62532304580002096</v>
      </c>
    </row>
    <row r="1290" spans="1:4" x14ac:dyDescent="0.35">
      <c r="A1290">
        <v>99</v>
      </c>
      <c r="B1290" t="s">
        <v>1331</v>
      </c>
      <c r="C1290" t="s">
        <v>7</v>
      </c>
      <c r="D1290">
        <v>0.852525701562314</v>
      </c>
    </row>
    <row r="1291" spans="1:4" x14ac:dyDescent="0.35">
      <c r="A1291">
        <v>17</v>
      </c>
      <c r="B1291" t="s">
        <v>1332</v>
      </c>
      <c r="C1291" t="s">
        <v>1333</v>
      </c>
      <c r="D1291">
        <v>0.84510034173982096</v>
      </c>
    </row>
    <row r="1292" spans="1:4" x14ac:dyDescent="0.35">
      <c r="A1292">
        <v>51</v>
      </c>
      <c r="B1292" t="s">
        <v>1334</v>
      </c>
      <c r="C1292" t="s">
        <v>113</v>
      </c>
      <c r="D1292">
        <v>0.72785862887750796</v>
      </c>
    </row>
    <row r="1293" spans="1:4" x14ac:dyDescent="0.35">
      <c r="A1293">
        <v>91</v>
      </c>
      <c r="B1293" t="s">
        <v>1335</v>
      </c>
      <c r="C1293" t="s">
        <v>7</v>
      </c>
      <c r="D1293">
        <v>0.78397671983321005</v>
      </c>
    </row>
    <row r="1294" spans="1:4" x14ac:dyDescent="0.35">
      <c r="A1294">
        <v>35</v>
      </c>
      <c r="B1294" t="s">
        <v>1336</v>
      </c>
      <c r="C1294" t="s">
        <v>124</v>
      </c>
      <c r="D1294">
        <v>0.71520977612577297</v>
      </c>
    </row>
    <row r="1295" spans="1:4" x14ac:dyDescent="0.35">
      <c r="A1295">
        <v>97</v>
      </c>
      <c r="B1295" t="s">
        <v>1337</v>
      </c>
      <c r="C1295" t="s">
        <v>319</v>
      </c>
      <c r="D1295">
        <v>0.72075055255937004</v>
      </c>
    </row>
    <row r="1296" spans="1:4" x14ac:dyDescent="0.35">
      <c r="A1296">
        <v>61</v>
      </c>
      <c r="B1296" t="s">
        <v>345</v>
      </c>
      <c r="C1296" t="s">
        <v>7</v>
      </c>
      <c r="D1296">
        <v>0.64532985358032802</v>
      </c>
    </row>
    <row r="1297" spans="1:4" x14ac:dyDescent="0.35">
      <c r="A1297">
        <v>40</v>
      </c>
      <c r="B1297" t="s">
        <v>294</v>
      </c>
      <c r="C1297" t="s">
        <v>18</v>
      </c>
      <c r="D1297">
        <v>0.66139253241262796</v>
      </c>
    </row>
    <row r="1298" spans="1:4" x14ac:dyDescent="0.35">
      <c r="A1298">
        <v>97</v>
      </c>
      <c r="B1298" t="s">
        <v>1338</v>
      </c>
      <c r="C1298" t="s">
        <v>319</v>
      </c>
      <c r="D1298">
        <v>0.58801558379915697</v>
      </c>
    </row>
    <row r="1299" spans="1:4" x14ac:dyDescent="0.35">
      <c r="A1299">
        <v>33</v>
      </c>
      <c r="B1299" t="s">
        <v>724</v>
      </c>
      <c r="C1299" t="s">
        <v>7</v>
      </c>
      <c r="D1299">
        <v>0.54996317133571604</v>
      </c>
    </row>
    <row r="1300" spans="1:4" x14ac:dyDescent="0.35">
      <c r="A1300">
        <v>22</v>
      </c>
      <c r="B1300" t="s">
        <v>1339</v>
      </c>
      <c r="C1300" t="s">
        <v>18</v>
      </c>
      <c r="D1300">
        <v>0.69926124841246495</v>
      </c>
    </row>
    <row r="1301" spans="1:4" x14ac:dyDescent="0.35">
      <c r="A1301">
        <v>63</v>
      </c>
      <c r="B1301" t="s">
        <v>1340</v>
      </c>
      <c r="C1301" t="s">
        <v>7</v>
      </c>
      <c r="D1301">
        <v>0.71836930944274702</v>
      </c>
    </row>
    <row r="1302" spans="1:4" x14ac:dyDescent="0.35">
      <c r="A1302">
        <v>17</v>
      </c>
      <c r="B1302" t="s">
        <v>1341</v>
      </c>
      <c r="C1302" t="s">
        <v>7</v>
      </c>
      <c r="D1302">
        <v>0.61420645767741999</v>
      </c>
    </row>
    <row r="1303" spans="1:4" x14ac:dyDescent="0.35">
      <c r="A1303">
        <v>46</v>
      </c>
      <c r="B1303" t="s">
        <v>1342</v>
      </c>
      <c r="C1303" t="s">
        <v>1225</v>
      </c>
      <c r="D1303">
        <v>0.60338891060643995</v>
      </c>
    </row>
    <row r="1304" spans="1:4" x14ac:dyDescent="0.35">
      <c r="A1304">
        <v>79</v>
      </c>
      <c r="B1304" t="s">
        <v>988</v>
      </c>
      <c r="C1304" t="s">
        <v>178</v>
      </c>
      <c r="D1304">
        <v>0.52477195536269095</v>
      </c>
    </row>
    <row r="1305" spans="1:4" x14ac:dyDescent="0.35">
      <c r="A1305">
        <v>91</v>
      </c>
      <c r="B1305" t="s">
        <v>1343</v>
      </c>
      <c r="C1305" t="s">
        <v>53</v>
      </c>
      <c r="D1305">
        <v>0.69721399645737703</v>
      </c>
    </row>
    <row r="1306" spans="1:4" x14ac:dyDescent="0.35">
      <c r="A1306">
        <v>1</v>
      </c>
      <c r="B1306" t="s">
        <v>1344</v>
      </c>
      <c r="C1306" t="s">
        <v>7</v>
      </c>
      <c r="D1306">
        <v>0.80152620020941501</v>
      </c>
    </row>
    <row r="1307" spans="1:4" x14ac:dyDescent="0.35">
      <c r="A1307">
        <v>12</v>
      </c>
      <c r="B1307" t="s">
        <v>1345</v>
      </c>
      <c r="C1307" t="s">
        <v>7</v>
      </c>
      <c r="D1307">
        <v>0.75275995078792901</v>
      </c>
    </row>
    <row r="1308" spans="1:4" x14ac:dyDescent="0.35">
      <c r="A1308">
        <v>82</v>
      </c>
      <c r="B1308" t="s">
        <v>1346</v>
      </c>
      <c r="C1308" t="s">
        <v>1347</v>
      </c>
      <c r="D1308">
        <v>0.70717979810065001</v>
      </c>
    </row>
    <row r="1309" spans="1:4" x14ac:dyDescent="0.35">
      <c r="A1309">
        <v>33</v>
      </c>
      <c r="B1309" t="s">
        <v>1348</v>
      </c>
      <c r="C1309" t="s">
        <v>7</v>
      </c>
      <c r="D1309">
        <v>0.61748812334303804</v>
      </c>
    </row>
    <row r="1310" spans="1:4" x14ac:dyDescent="0.35">
      <c r="A1310">
        <v>80</v>
      </c>
      <c r="B1310" t="s">
        <v>1349</v>
      </c>
      <c r="C1310" t="s">
        <v>364</v>
      </c>
      <c r="D1310">
        <v>0.52749694021388005</v>
      </c>
    </row>
    <row r="1311" spans="1:4" x14ac:dyDescent="0.35">
      <c r="A1311">
        <v>27</v>
      </c>
      <c r="B1311" t="s">
        <v>1350</v>
      </c>
      <c r="C1311" t="s">
        <v>358</v>
      </c>
      <c r="D1311">
        <v>0.588977595654258</v>
      </c>
    </row>
    <row r="1312" spans="1:4" x14ac:dyDescent="0.35">
      <c r="A1312">
        <v>87</v>
      </c>
      <c r="B1312" t="s">
        <v>1252</v>
      </c>
      <c r="C1312" t="s">
        <v>7</v>
      </c>
      <c r="D1312">
        <v>0.62436337653410401</v>
      </c>
    </row>
    <row r="1313" spans="1:4" x14ac:dyDescent="0.35">
      <c r="A1313">
        <v>59</v>
      </c>
      <c r="B1313" t="s">
        <v>1351</v>
      </c>
      <c r="C1313" t="s">
        <v>7</v>
      </c>
      <c r="D1313">
        <v>0.632539124780925</v>
      </c>
    </row>
    <row r="1314" spans="1:4" x14ac:dyDescent="0.35">
      <c r="A1314">
        <v>51</v>
      </c>
      <c r="B1314" t="s">
        <v>1352</v>
      </c>
      <c r="C1314" t="s">
        <v>1295</v>
      </c>
      <c r="D1314">
        <v>0.65223423847389095</v>
      </c>
    </row>
    <row r="1315" spans="1:4" x14ac:dyDescent="0.35">
      <c r="A1315">
        <v>63</v>
      </c>
      <c r="B1315" t="s">
        <v>1034</v>
      </c>
      <c r="C1315" t="s">
        <v>7</v>
      </c>
      <c r="D1315">
        <v>0.74262055433530905</v>
      </c>
    </row>
    <row r="1316" spans="1:4" x14ac:dyDescent="0.35">
      <c r="A1316">
        <v>46</v>
      </c>
      <c r="B1316" t="s">
        <v>1353</v>
      </c>
      <c r="C1316" t="s">
        <v>7</v>
      </c>
      <c r="D1316">
        <v>0.583771415290262</v>
      </c>
    </row>
    <row r="1317" spans="1:4" x14ac:dyDescent="0.35">
      <c r="A1317">
        <v>41</v>
      </c>
      <c r="B1317" t="s">
        <v>1354</v>
      </c>
      <c r="C1317" t="s">
        <v>240</v>
      </c>
      <c r="D1317">
        <v>0.60461617034745596</v>
      </c>
    </row>
    <row r="1318" spans="1:4" x14ac:dyDescent="0.35">
      <c r="A1318">
        <v>77</v>
      </c>
      <c r="B1318" t="s">
        <v>1355</v>
      </c>
      <c r="C1318" t="s">
        <v>1356</v>
      </c>
      <c r="D1318">
        <v>0.70710678118654702</v>
      </c>
    </row>
    <row r="1319" spans="1:4" x14ac:dyDescent="0.35">
      <c r="A1319">
        <v>7</v>
      </c>
      <c r="B1319" t="s">
        <v>1357</v>
      </c>
      <c r="C1319" t="s">
        <v>80</v>
      </c>
      <c r="D1319">
        <v>0.72658676401378997</v>
      </c>
    </row>
    <row r="1320" spans="1:4" x14ac:dyDescent="0.35">
      <c r="A1320">
        <v>0</v>
      </c>
      <c r="B1320" t="s">
        <v>1075</v>
      </c>
      <c r="C1320" t="s">
        <v>7</v>
      </c>
      <c r="D1320">
        <v>0.85570288003428097</v>
      </c>
    </row>
    <row r="1321" spans="1:4" x14ac:dyDescent="0.35">
      <c r="A1321">
        <v>17</v>
      </c>
      <c r="B1321" t="s">
        <v>1358</v>
      </c>
      <c r="C1321" t="s">
        <v>124</v>
      </c>
      <c r="D1321">
        <v>0.67728591207796596</v>
      </c>
    </row>
    <row r="1322" spans="1:4" x14ac:dyDescent="0.35">
      <c r="A1322">
        <v>38</v>
      </c>
      <c r="B1322" t="s">
        <v>1359</v>
      </c>
      <c r="C1322" t="s">
        <v>53</v>
      </c>
      <c r="D1322">
        <v>0.61972609881010499</v>
      </c>
    </row>
    <row r="1323" spans="1:4" x14ac:dyDescent="0.35">
      <c r="A1323">
        <v>15</v>
      </c>
      <c r="B1323" t="s">
        <v>1360</v>
      </c>
      <c r="C1323" t="s">
        <v>317</v>
      </c>
      <c r="D1323">
        <v>0.666609131768365</v>
      </c>
    </row>
    <row r="1324" spans="1:4" x14ac:dyDescent="0.35">
      <c r="A1324">
        <v>75</v>
      </c>
      <c r="B1324" t="s">
        <v>1361</v>
      </c>
      <c r="C1324" t="s">
        <v>7</v>
      </c>
      <c r="D1324">
        <v>0.65584889252395795</v>
      </c>
    </row>
    <row r="1325" spans="1:4" x14ac:dyDescent="0.35">
      <c r="A1325">
        <v>24</v>
      </c>
      <c r="B1325" t="s">
        <v>981</v>
      </c>
      <c r="C1325" t="s">
        <v>74</v>
      </c>
      <c r="D1325">
        <v>0.90990330060292002</v>
      </c>
    </row>
    <row r="1326" spans="1:4" x14ac:dyDescent="0.35">
      <c r="A1326">
        <v>6</v>
      </c>
      <c r="B1326" t="s">
        <v>1362</v>
      </c>
      <c r="C1326" t="s">
        <v>7</v>
      </c>
      <c r="D1326">
        <v>0.83719845552914396</v>
      </c>
    </row>
    <row r="1327" spans="1:4" x14ac:dyDescent="0.35">
      <c r="A1327">
        <v>12</v>
      </c>
      <c r="B1327" t="s">
        <v>172</v>
      </c>
      <c r="C1327" t="s">
        <v>7</v>
      </c>
      <c r="D1327">
        <v>0.70952704249419696</v>
      </c>
    </row>
    <row r="1328" spans="1:4" x14ac:dyDescent="0.35">
      <c r="A1328">
        <v>1</v>
      </c>
      <c r="B1328" t="s">
        <v>1363</v>
      </c>
      <c r="C1328" t="s">
        <v>7</v>
      </c>
      <c r="D1328">
        <v>0.519404727749185</v>
      </c>
    </row>
    <row r="1329" spans="1:4" x14ac:dyDescent="0.35">
      <c r="A1329">
        <v>1</v>
      </c>
      <c r="B1329" t="s">
        <v>1364</v>
      </c>
      <c r="C1329" t="s">
        <v>7</v>
      </c>
      <c r="D1329">
        <v>0.65005027638888002</v>
      </c>
    </row>
    <row r="1330" spans="1:4" x14ac:dyDescent="0.35">
      <c r="A1330">
        <v>27</v>
      </c>
      <c r="B1330" t="s">
        <v>1365</v>
      </c>
      <c r="C1330" t="s">
        <v>7</v>
      </c>
      <c r="D1330">
        <v>0.57449849647677698</v>
      </c>
    </row>
    <row r="1331" spans="1:4" x14ac:dyDescent="0.35">
      <c r="A1331">
        <v>36</v>
      </c>
      <c r="B1331" t="s">
        <v>1366</v>
      </c>
      <c r="C1331" t="s">
        <v>18</v>
      </c>
      <c r="D1331">
        <v>0.56172750379743097</v>
      </c>
    </row>
    <row r="1332" spans="1:4" x14ac:dyDescent="0.35">
      <c r="A1332">
        <v>67</v>
      </c>
      <c r="B1332" t="s">
        <v>1367</v>
      </c>
      <c r="C1332" t="s">
        <v>412</v>
      </c>
      <c r="D1332">
        <v>0.52996679211451903</v>
      </c>
    </row>
    <row r="1333" spans="1:4" x14ac:dyDescent="0.35">
      <c r="A1333">
        <v>6</v>
      </c>
      <c r="B1333" t="s">
        <v>1368</v>
      </c>
      <c r="C1333" t="s">
        <v>7</v>
      </c>
      <c r="D1333">
        <v>0.72008434332695104</v>
      </c>
    </row>
    <row r="1334" spans="1:4" x14ac:dyDescent="0.35">
      <c r="A1334">
        <v>89</v>
      </c>
      <c r="B1334" t="s">
        <v>1369</v>
      </c>
      <c r="C1334" t="s">
        <v>40</v>
      </c>
      <c r="D1334">
        <v>0.57096650902457602</v>
      </c>
    </row>
    <row r="1335" spans="1:4" x14ac:dyDescent="0.35">
      <c r="A1335">
        <v>57</v>
      </c>
      <c r="B1335" t="s">
        <v>1370</v>
      </c>
      <c r="C1335" t="s">
        <v>13</v>
      </c>
      <c r="D1335">
        <v>0.589997520028536</v>
      </c>
    </row>
    <row r="1336" spans="1:4" x14ac:dyDescent="0.35">
      <c r="A1336">
        <v>19</v>
      </c>
      <c r="B1336" t="s">
        <v>1371</v>
      </c>
      <c r="C1336" t="s">
        <v>7</v>
      </c>
      <c r="D1336">
        <v>0.71529097416344201</v>
      </c>
    </row>
    <row r="1337" spans="1:4" x14ac:dyDescent="0.35">
      <c r="A1337">
        <v>11</v>
      </c>
      <c r="B1337" t="s">
        <v>1372</v>
      </c>
      <c r="C1337" t="s">
        <v>7</v>
      </c>
      <c r="D1337">
        <v>0.77622952529601197</v>
      </c>
    </row>
    <row r="1338" spans="1:4" x14ac:dyDescent="0.35">
      <c r="A1338">
        <v>34</v>
      </c>
      <c r="B1338" t="s">
        <v>1373</v>
      </c>
      <c r="C1338" t="s">
        <v>40</v>
      </c>
      <c r="D1338">
        <v>0.50932123297113596</v>
      </c>
    </row>
    <row r="1339" spans="1:4" x14ac:dyDescent="0.35">
      <c r="A1339">
        <v>87</v>
      </c>
      <c r="B1339" t="s">
        <v>1374</v>
      </c>
      <c r="C1339" t="s">
        <v>53</v>
      </c>
      <c r="D1339">
        <v>0.55674755578576196</v>
      </c>
    </row>
    <row r="1340" spans="1:4" x14ac:dyDescent="0.35">
      <c r="A1340">
        <v>10</v>
      </c>
      <c r="B1340" t="s">
        <v>541</v>
      </c>
      <c r="C1340" t="s">
        <v>18</v>
      </c>
      <c r="D1340">
        <v>0.83539533524819098</v>
      </c>
    </row>
    <row r="1341" spans="1:4" x14ac:dyDescent="0.35">
      <c r="A1341">
        <v>12</v>
      </c>
      <c r="B1341" t="s">
        <v>1375</v>
      </c>
      <c r="C1341" t="s">
        <v>7</v>
      </c>
      <c r="D1341">
        <v>0.54203253628034198</v>
      </c>
    </row>
    <row r="1342" spans="1:4" x14ac:dyDescent="0.35">
      <c r="A1342">
        <v>21</v>
      </c>
      <c r="B1342" t="s">
        <v>1376</v>
      </c>
      <c r="C1342" t="s">
        <v>43</v>
      </c>
      <c r="D1342">
        <v>0.74104656775366895</v>
      </c>
    </row>
    <row r="1343" spans="1:4" x14ac:dyDescent="0.35">
      <c r="A1343">
        <v>6</v>
      </c>
      <c r="B1343" t="s">
        <v>1377</v>
      </c>
      <c r="C1343" t="s">
        <v>258</v>
      </c>
      <c r="D1343">
        <v>0.72612727421225298</v>
      </c>
    </row>
    <row r="1344" spans="1:4" x14ac:dyDescent="0.35">
      <c r="A1344">
        <v>75</v>
      </c>
      <c r="B1344" t="s">
        <v>1378</v>
      </c>
      <c r="C1344" t="s">
        <v>301</v>
      </c>
      <c r="D1344">
        <v>0.58755968903250799</v>
      </c>
    </row>
    <row r="1345" spans="1:4" x14ac:dyDescent="0.35">
      <c r="A1345">
        <v>50</v>
      </c>
      <c r="B1345" t="s">
        <v>1379</v>
      </c>
      <c r="C1345" t="s">
        <v>1182</v>
      </c>
      <c r="D1345">
        <v>0.58241167055084697</v>
      </c>
    </row>
    <row r="1346" spans="1:4" x14ac:dyDescent="0.35">
      <c r="A1346">
        <v>44</v>
      </c>
      <c r="B1346" t="s">
        <v>1380</v>
      </c>
      <c r="C1346" t="s">
        <v>1381</v>
      </c>
      <c r="D1346">
        <v>0.75219104322827601</v>
      </c>
    </row>
    <row r="1347" spans="1:4" x14ac:dyDescent="0.35">
      <c r="A1347">
        <v>51</v>
      </c>
      <c r="B1347" t="s">
        <v>1382</v>
      </c>
      <c r="C1347" t="s">
        <v>40</v>
      </c>
      <c r="D1347">
        <v>0.45054394538723802</v>
      </c>
    </row>
    <row r="1348" spans="1:4" x14ac:dyDescent="0.35">
      <c r="A1348">
        <v>80</v>
      </c>
      <c r="B1348" t="s">
        <v>1383</v>
      </c>
      <c r="C1348" t="s">
        <v>1384</v>
      </c>
      <c r="D1348">
        <v>0.35599213575914701</v>
      </c>
    </row>
    <row r="1349" spans="1:4" x14ac:dyDescent="0.35">
      <c r="A1349">
        <v>43</v>
      </c>
      <c r="B1349" t="s">
        <v>1385</v>
      </c>
      <c r="C1349" t="s">
        <v>319</v>
      </c>
      <c r="D1349">
        <v>0.71142176067326801</v>
      </c>
    </row>
    <row r="1350" spans="1:4" x14ac:dyDescent="0.35">
      <c r="A1350">
        <v>32</v>
      </c>
      <c r="B1350" t="s">
        <v>648</v>
      </c>
      <c r="C1350" t="s">
        <v>7</v>
      </c>
      <c r="D1350">
        <v>0.729575282681721</v>
      </c>
    </row>
    <row r="1351" spans="1:4" x14ac:dyDescent="0.35">
      <c r="A1351">
        <v>71</v>
      </c>
      <c r="B1351" t="s">
        <v>775</v>
      </c>
      <c r="C1351" t="s">
        <v>18</v>
      </c>
      <c r="D1351">
        <v>0.63110700362133398</v>
      </c>
    </row>
    <row r="1352" spans="1:4" x14ac:dyDescent="0.35">
      <c r="A1352">
        <v>12</v>
      </c>
      <c r="B1352" t="s">
        <v>423</v>
      </c>
      <c r="C1352" t="s">
        <v>7</v>
      </c>
      <c r="D1352">
        <v>0.68004884400197496</v>
      </c>
    </row>
    <row r="1353" spans="1:4" x14ac:dyDescent="0.35">
      <c r="A1353">
        <v>16</v>
      </c>
      <c r="B1353" t="s">
        <v>1386</v>
      </c>
      <c r="C1353" t="s">
        <v>731</v>
      </c>
      <c r="D1353">
        <v>0.44094858268724202</v>
      </c>
    </row>
    <row r="1354" spans="1:4" x14ac:dyDescent="0.35">
      <c r="A1354">
        <v>33</v>
      </c>
      <c r="B1354" t="s">
        <v>1387</v>
      </c>
      <c r="C1354" t="s">
        <v>7</v>
      </c>
      <c r="D1354">
        <v>0.77291478743861297</v>
      </c>
    </row>
    <row r="1355" spans="1:4" x14ac:dyDescent="0.35">
      <c r="A1355">
        <v>6</v>
      </c>
      <c r="B1355" t="s">
        <v>1388</v>
      </c>
      <c r="C1355" t="s">
        <v>7</v>
      </c>
      <c r="D1355">
        <v>0.72008434332695104</v>
      </c>
    </row>
    <row r="1356" spans="1:4" x14ac:dyDescent="0.35">
      <c r="A1356">
        <v>0</v>
      </c>
      <c r="B1356" t="s">
        <v>1389</v>
      </c>
      <c r="C1356" t="s">
        <v>7</v>
      </c>
      <c r="D1356">
        <v>0.83817057203638301</v>
      </c>
    </row>
    <row r="1357" spans="1:4" x14ac:dyDescent="0.35">
      <c r="A1357">
        <v>6</v>
      </c>
      <c r="B1357" t="s">
        <v>1390</v>
      </c>
      <c r="C1357" t="s">
        <v>7</v>
      </c>
      <c r="D1357">
        <v>0.97451361635378198</v>
      </c>
    </row>
    <row r="1358" spans="1:4" x14ac:dyDescent="0.35">
      <c r="A1358">
        <v>0</v>
      </c>
      <c r="B1358" t="s">
        <v>1391</v>
      </c>
      <c r="C1358" t="s">
        <v>18</v>
      </c>
      <c r="D1358">
        <v>0.72202309533881004</v>
      </c>
    </row>
    <row r="1359" spans="1:4" x14ac:dyDescent="0.35">
      <c r="A1359">
        <v>0</v>
      </c>
      <c r="B1359" t="s">
        <v>1392</v>
      </c>
      <c r="C1359" t="s">
        <v>18</v>
      </c>
      <c r="D1359">
        <v>0.67934945753643605</v>
      </c>
    </row>
    <row r="1360" spans="1:4" x14ac:dyDescent="0.35">
      <c r="A1360">
        <v>19</v>
      </c>
      <c r="B1360" t="s">
        <v>1393</v>
      </c>
      <c r="C1360" t="s">
        <v>7</v>
      </c>
      <c r="D1360">
        <v>0.83093319074036998</v>
      </c>
    </row>
    <row r="1361" spans="1:4" x14ac:dyDescent="0.35">
      <c r="A1361">
        <v>12</v>
      </c>
      <c r="B1361" t="s">
        <v>1394</v>
      </c>
      <c r="C1361" t="s">
        <v>7</v>
      </c>
      <c r="D1361">
        <v>0.65796677796674397</v>
      </c>
    </row>
    <row r="1362" spans="1:4" x14ac:dyDescent="0.35">
      <c r="A1362">
        <v>6</v>
      </c>
      <c r="B1362" t="s">
        <v>320</v>
      </c>
      <c r="C1362" t="s">
        <v>7</v>
      </c>
      <c r="D1362">
        <v>0.69633885070585999</v>
      </c>
    </row>
    <row r="1363" spans="1:4" x14ac:dyDescent="0.35">
      <c r="A1363">
        <v>23</v>
      </c>
      <c r="B1363" t="s">
        <v>706</v>
      </c>
      <c r="C1363" t="s">
        <v>77</v>
      </c>
      <c r="D1363">
        <v>0.90990330060292002</v>
      </c>
    </row>
    <row r="1364" spans="1:4" x14ac:dyDescent="0.35">
      <c r="A1364">
        <v>35</v>
      </c>
      <c r="B1364" t="s">
        <v>495</v>
      </c>
      <c r="C1364" t="s">
        <v>7</v>
      </c>
      <c r="D1364">
        <v>0.61042341550733703</v>
      </c>
    </row>
    <row r="1365" spans="1:4" x14ac:dyDescent="0.35">
      <c r="A1365">
        <v>21</v>
      </c>
      <c r="B1365" t="s">
        <v>846</v>
      </c>
      <c r="C1365" t="s">
        <v>847</v>
      </c>
      <c r="D1365">
        <v>0.60726500057788602</v>
      </c>
    </row>
    <row r="1366" spans="1:4" x14ac:dyDescent="0.35">
      <c r="A1366">
        <v>37</v>
      </c>
      <c r="B1366" t="s">
        <v>1395</v>
      </c>
      <c r="C1366" t="s">
        <v>1396</v>
      </c>
      <c r="D1366">
        <v>0.80868309961243701</v>
      </c>
    </row>
    <row r="1367" spans="1:4" x14ac:dyDescent="0.35">
      <c r="A1367">
        <v>39</v>
      </c>
      <c r="B1367" t="s">
        <v>1397</v>
      </c>
      <c r="C1367" t="s">
        <v>7</v>
      </c>
      <c r="D1367">
        <v>0.68582476787775004</v>
      </c>
    </row>
    <row r="1368" spans="1:4" x14ac:dyDescent="0.35">
      <c r="A1368">
        <v>34</v>
      </c>
      <c r="B1368" t="s">
        <v>1398</v>
      </c>
      <c r="C1368" t="s">
        <v>124</v>
      </c>
      <c r="D1368">
        <v>0.620245453704103</v>
      </c>
    </row>
    <row r="1369" spans="1:4" x14ac:dyDescent="0.35">
      <c r="A1369">
        <v>0</v>
      </c>
      <c r="B1369" t="s">
        <v>1399</v>
      </c>
      <c r="C1369" t="s">
        <v>18</v>
      </c>
      <c r="D1369">
        <v>0.63875465607841597</v>
      </c>
    </row>
    <row r="1370" spans="1:4" x14ac:dyDescent="0.35">
      <c r="A1370">
        <v>4</v>
      </c>
      <c r="B1370" t="s">
        <v>1400</v>
      </c>
      <c r="C1370" t="s">
        <v>7</v>
      </c>
      <c r="D1370">
        <v>0.75864116657621805</v>
      </c>
    </row>
    <row r="1371" spans="1:4" x14ac:dyDescent="0.35">
      <c r="A1371">
        <v>97</v>
      </c>
      <c r="B1371" t="s">
        <v>1401</v>
      </c>
      <c r="C1371" t="s">
        <v>319</v>
      </c>
      <c r="D1371">
        <v>0.666083530697132</v>
      </c>
    </row>
    <row r="1372" spans="1:4" x14ac:dyDescent="0.35">
      <c r="A1372">
        <v>14</v>
      </c>
      <c r="B1372" t="s">
        <v>1402</v>
      </c>
      <c r="C1372" t="s">
        <v>32</v>
      </c>
      <c r="D1372">
        <v>0.75650559449684995</v>
      </c>
    </row>
    <row r="1373" spans="1:4" x14ac:dyDescent="0.35">
      <c r="A1373">
        <v>6</v>
      </c>
      <c r="B1373" t="s">
        <v>1403</v>
      </c>
      <c r="C1373" t="s">
        <v>7</v>
      </c>
      <c r="D1373">
        <v>0.59323599953999895</v>
      </c>
    </row>
    <row r="1374" spans="1:4" x14ac:dyDescent="0.35">
      <c r="A1374">
        <v>88</v>
      </c>
      <c r="B1374" t="s">
        <v>1404</v>
      </c>
      <c r="C1374" t="s">
        <v>171</v>
      </c>
      <c r="D1374">
        <v>0.66758497021781005</v>
      </c>
    </row>
    <row r="1375" spans="1:4" x14ac:dyDescent="0.35">
      <c r="A1375">
        <v>44</v>
      </c>
      <c r="B1375" t="s">
        <v>1405</v>
      </c>
      <c r="C1375" t="s">
        <v>7</v>
      </c>
      <c r="D1375">
        <v>0.70018326396072605</v>
      </c>
    </row>
    <row r="1376" spans="1:4" x14ac:dyDescent="0.35">
      <c r="A1376">
        <v>95</v>
      </c>
      <c r="B1376" t="s">
        <v>1406</v>
      </c>
      <c r="C1376" t="s">
        <v>7</v>
      </c>
      <c r="D1376">
        <v>0.70171780635288505</v>
      </c>
    </row>
    <row r="1377" spans="1:4" x14ac:dyDescent="0.35">
      <c r="A1377">
        <v>21</v>
      </c>
      <c r="B1377" t="s">
        <v>1407</v>
      </c>
      <c r="C1377" t="s">
        <v>7</v>
      </c>
      <c r="D1377">
        <v>0.616244266563719</v>
      </c>
    </row>
    <row r="1378" spans="1:4" x14ac:dyDescent="0.35">
      <c r="A1378">
        <v>61</v>
      </c>
      <c r="B1378" t="s">
        <v>606</v>
      </c>
      <c r="C1378" t="s">
        <v>7</v>
      </c>
      <c r="D1378">
        <v>0.65395124939436999</v>
      </c>
    </row>
    <row r="1379" spans="1:4" x14ac:dyDescent="0.35">
      <c r="A1379">
        <v>4</v>
      </c>
      <c r="B1379" t="s">
        <v>1408</v>
      </c>
      <c r="C1379" t="s">
        <v>7</v>
      </c>
      <c r="D1379">
        <v>0.700796271549042</v>
      </c>
    </row>
    <row r="1380" spans="1:4" x14ac:dyDescent="0.35">
      <c r="A1380">
        <v>64</v>
      </c>
      <c r="B1380" t="s">
        <v>1409</v>
      </c>
      <c r="C1380" t="s">
        <v>132</v>
      </c>
      <c r="D1380">
        <v>0.83767925917914599</v>
      </c>
    </row>
    <row r="1381" spans="1:4" x14ac:dyDescent="0.35">
      <c r="A1381">
        <v>27</v>
      </c>
      <c r="B1381" t="s">
        <v>1163</v>
      </c>
      <c r="C1381" t="s">
        <v>7</v>
      </c>
      <c r="D1381">
        <v>0.82578817193190901</v>
      </c>
    </row>
    <row r="1382" spans="1:4" x14ac:dyDescent="0.35">
      <c r="A1382">
        <v>54</v>
      </c>
      <c r="B1382" t="s">
        <v>1410</v>
      </c>
      <c r="C1382" t="s">
        <v>134</v>
      </c>
      <c r="D1382">
        <v>0.71872431201822096</v>
      </c>
    </row>
    <row r="1383" spans="1:4" x14ac:dyDescent="0.35">
      <c r="A1383">
        <v>8</v>
      </c>
      <c r="B1383" t="s">
        <v>1411</v>
      </c>
      <c r="C1383" t="s">
        <v>45</v>
      </c>
      <c r="D1383">
        <v>0.545503885753995</v>
      </c>
    </row>
    <row r="1384" spans="1:4" x14ac:dyDescent="0.35">
      <c r="A1384">
        <v>32</v>
      </c>
      <c r="B1384" t="s">
        <v>1412</v>
      </c>
      <c r="C1384" t="s">
        <v>206</v>
      </c>
      <c r="D1384">
        <v>0.68887081608956102</v>
      </c>
    </row>
    <row r="1385" spans="1:4" x14ac:dyDescent="0.35">
      <c r="A1385">
        <v>0</v>
      </c>
      <c r="B1385" t="s">
        <v>485</v>
      </c>
      <c r="C1385" t="s">
        <v>18</v>
      </c>
      <c r="D1385">
        <v>0.90380569207295003</v>
      </c>
    </row>
    <row r="1386" spans="1:4" x14ac:dyDescent="0.35">
      <c r="A1386">
        <v>62</v>
      </c>
      <c r="B1386" t="s">
        <v>1413</v>
      </c>
      <c r="C1386" t="s">
        <v>7</v>
      </c>
      <c r="D1386">
        <v>0.57452031665173098</v>
      </c>
    </row>
    <row r="1387" spans="1:4" x14ac:dyDescent="0.35">
      <c r="A1387">
        <v>0</v>
      </c>
      <c r="B1387" t="s">
        <v>1414</v>
      </c>
      <c r="C1387" t="s">
        <v>18</v>
      </c>
      <c r="D1387">
        <v>0.74367944353148996</v>
      </c>
    </row>
    <row r="1388" spans="1:4" x14ac:dyDescent="0.35">
      <c r="A1388">
        <v>26</v>
      </c>
      <c r="B1388" t="s">
        <v>1415</v>
      </c>
      <c r="C1388" t="s">
        <v>1416</v>
      </c>
      <c r="D1388">
        <v>0.64089962974627601</v>
      </c>
    </row>
    <row r="1389" spans="1:4" x14ac:dyDescent="0.35">
      <c r="A1389">
        <v>36</v>
      </c>
      <c r="B1389" t="s">
        <v>271</v>
      </c>
      <c r="C1389" t="s">
        <v>18</v>
      </c>
      <c r="D1389">
        <v>0.666170428495927</v>
      </c>
    </row>
    <row r="1390" spans="1:4" x14ac:dyDescent="0.35">
      <c r="A1390">
        <v>33</v>
      </c>
      <c r="B1390" t="s">
        <v>1417</v>
      </c>
      <c r="C1390" t="s">
        <v>7</v>
      </c>
      <c r="D1390">
        <v>0.56020654945938997</v>
      </c>
    </row>
    <row r="1391" spans="1:4" x14ac:dyDescent="0.35">
      <c r="A1391">
        <v>35</v>
      </c>
      <c r="B1391" t="s">
        <v>1042</v>
      </c>
      <c r="C1391" t="s">
        <v>7</v>
      </c>
      <c r="D1391">
        <v>0.75048949446836499</v>
      </c>
    </row>
    <row r="1392" spans="1:4" x14ac:dyDescent="0.35">
      <c r="A1392">
        <v>99</v>
      </c>
      <c r="B1392" t="s">
        <v>1418</v>
      </c>
      <c r="C1392" t="s">
        <v>18</v>
      </c>
      <c r="D1392">
        <v>0.63566536429421305</v>
      </c>
    </row>
    <row r="1393" spans="1:4" x14ac:dyDescent="0.35">
      <c r="A1393">
        <v>22</v>
      </c>
      <c r="B1393" t="s">
        <v>1419</v>
      </c>
      <c r="C1393" t="s">
        <v>7</v>
      </c>
      <c r="D1393">
        <v>0.76993765460640695</v>
      </c>
    </row>
    <row r="1394" spans="1:4" x14ac:dyDescent="0.35">
      <c r="A1394">
        <v>34</v>
      </c>
      <c r="B1394" t="s">
        <v>1420</v>
      </c>
      <c r="C1394" t="s">
        <v>1421</v>
      </c>
      <c r="D1394">
        <v>0.714786860276033</v>
      </c>
    </row>
    <row r="1395" spans="1:4" x14ac:dyDescent="0.35">
      <c r="A1395">
        <v>64</v>
      </c>
      <c r="B1395" t="s">
        <v>1422</v>
      </c>
      <c r="C1395" t="s">
        <v>132</v>
      </c>
      <c r="D1395">
        <v>0.62334583014177403</v>
      </c>
    </row>
    <row r="1396" spans="1:4" x14ac:dyDescent="0.35">
      <c r="A1396">
        <v>8</v>
      </c>
      <c r="B1396" t="s">
        <v>1423</v>
      </c>
      <c r="C1396" t="s">
        <v>45</v>
      </c>
      <c r="D1396">
        <v>0.59499396161045404</v>
      </c>
    </row>
    <row r="1397" spans="1:4" x14ac:dyDescent="0.35">
      <c r="A1397">
        <v>16</v>
      </c>
      <c r="B1397" t="s">
        <v>1424</v>
      </c>
      <c r="C1397" t="s">
        <v>306</v>
      </c>
      <c r="D1397">
        <v>0.696307171885579</v>
      </c>
    </row>
    <row r="1398" spans="1:4" x14ac:dyDescent="0.35">
      <c r="A1398">
        <v>27</v>
      </c>
      <c r="B1398" t="s">
        <v>1425</v>
      </c>
      <c r="C1398" t="s">
        <v>7</v>
      </c>
      <c r="D1398">
        <v>0.519422747026827</v>
      </c>
    </row>
    <row r="1399" spans="1:4" x14ac:dyDescent="0.35">
      <c r="A1399">
        <v>44</v>
      </c>
      <c r="B1399" t="s">
        <v>1426</v>
      </c>
      <c r="C1399" t="s">
        <v>7</v>
      </c>
      <c r="D1399">
        <v>0.64819324024428304</v>
      </c>
    </row>
    <row r="1400" spans="1:4" x14ac:dyDescent="0.35">
      <c r="A1400">
        <v>6</v>
      </c>
      <c r="B1400" t="s">
        <v>1427</v>
      </c>
      <c r="C1400" t="s">
        <v>7</v>
      </c>
      <c r="D1400">
        <v>0.64888479825397405</v>
      </c>
    </row>
    <row r="1401" spans="1:4" x14ac:dyDescent="0.35">
      <c r="A1401">
        <v>36</v>
      </c>
      <c r="B1401" t="s">
        <v>1428</v>
      </c>
      <c r="C1401" t="s">
        <v>124</v>
      </c>
      <c r="D1401">
        <v>0.55614324727787301</v>
      </c>
    </row>
    <row r="1402" spans="1:4" x14ac:dyDescent="0.35">
      <c r="A1402">
        <v>6</v>
      </c>
      <c r="B1402" t="s">
        <v>1429</v>
      </c>
      <c r="C1402" t="s">
        <v>402</v>
      </c>
      <c r="D1402">
        <v>0.59846259114447897</v>
      </c>
    </row>
    <row r="1403" spans="1:4" x14ac:dyDescent="0.35">
      <c r="A1403">
        <v>32</v>
      </c>
      <c r="B1403" t="s">
        <v>1430</v>
      </c>
      <c r="C1403" t="s">
        <v>7</v>
      </c>
      <c r="D1403">
        <v>0.61275700969479296</v>
      </c>
    </row>
    <row r="1404" spans="1:4" x14ac:dyDescent="0.35">
      <c r="A1404">
        <v>0</v>
      </c>
      <c r="B1404" t="s">
        <v>1431</v>
      </c>
      <c r="C1404" t="s">
        <v>18</v>
      </c>
      <c r="D1404">
        <v>0.871564885284837</v>
      </c>
    </row>
    <row r="1405" spans="1:4" x14ac:dyDescent="0.35">
      <c r="A1405">
        <v>18</v>
      </c>
      <c r="B1405" t="s">
        <v>1432</v>
      </c>
      <c r="C1405" t="s">
        <v>7</v>
      </c>
      <c r="D1405">
        <v>0.52178986436226205</v>
      </c>
    </row>
    <row r="1406" spans="1:4" x14ac:dyDescent="0.35">
      <c r="A1406">
        <v>34</v>
      </c>
      <c r="B1406" t="s">
        <v>1433</v>
      </c>
      <c r="C1406" t="s">
        <v>1434</v>
      </c>
      <c r="D1406">
        <v>0.94265030830615903</v>
      </c>
    </row>
    <row r="1407" spans="1:4" x14ac:dyDescent="0.35">
      <c r="A1407">
        <v>33</v>
      </c>
      <c r="B1407" t="s">
        <v>542</v>
      </c>
      <c r="C1407" t="s">
        <v>7</v>
      </c>
      <c r="D1407">
        <v>0.63875302331505501</v>
      </c>
    </row>
    <row r="1408" spans="1:4" x14ac:dyDescent="0.35">
      <c r="A1408">
        <v>73</v>
      </c>
      <c r="B1408" t="s">
        <v>1435</v>
      </c>
      <c r="C1408" t="s">
        <v>18</v>
      </c>
      <c r="D1408">
        <v>0.53522235784316896</v>
      </c>
    </row>
    <row r="1409" spans="1:4" x14ac:dyDescent="0.35">
      <c r="A1409">
        <v>24</v>
      </c>
      <c r="B1409" t="s">
        <v>1436</v>
      </c>
      <c r="C1409" t="s">
        <v>74</v>
      </c>
      <c r="D1409">
        <v>0.71778245157680898</v>
      </c>
    </row>
    <row r="1410" spans="1:4" x14ac:dyDescent="0.35">
      <c r="A1410">
        <v>41</v>
      </c>
      <c r="B1410" t="s">
        <v>1437</v>
      </c>
      <c r="C1410" t="s">
        <v>466</v>
      </c>
      <c r="D1410">
        <v>0.53268927051277004</v>
      </c>
    </row>
    <row r="1411" spans="1:4" x14ac:dyDescent="0.35">
      <c r="A1411">
        <v>98</v>
      </c>
      <c r="B1411" t="s">
        <v>849</v>
      </c>
      <c r="C1411" t="s">
        <v>80</v>
      </c>
      <c r="D1411">
        <v>0.72899715338648996</v>
      </c>
    </row>
    <row r="1412" spans="1:4" x14ac:dyDescent="0.35">
      <c r="A1412">
        <v>17</v>
      </c>
      <c r="B1412" t="s">
        <v>1438</v>
      </c>
      <c r="C1412" t="s">
        <v>7</v>
      </c>
      <c r="D1412">
        <v>0.52528083953038895</v>
      </c>
    </row>
    <row r="1413" spans="1:4" x14ac:dyDescent="0.35">
      <c r="A1413">
        <v>51</v>
      </c>
      <c r="B1413" t="s">
        <v>1439</v>
      </c>
      <c r="C1413" t="s">
        <v>40</v>
      </c>
      <c r="D1413">
        <v>0.55004352187654404</v>
      </c>
    </row>
    <row r="1414" spans="1:4" x14ac:dyDescent="0.35">
      <c r="A1414">
        <v>3</v>
      </c>
      <c r="B1414" t="s">
        <v>398</v>
      </c>
      <c r="C1414" t="s">
        <v>7</v>
      </c>
      <c r="D1414">
        <v>0.70414848865944202</v>
      </c>
    </row>
    <row r="1415" spans="1:4" x14ac:dyDescent="0.35">
      <c r="A1415">
        <v>73</v>
      </c>
      <c r="B1415" t="s">
        <v>1440</v>
      </c>
      <c r="C1415" t="s">
        <v>150</v>
      </c>
      <c r="D1415">
        <v>0.59151455948708898</v>
      </c>
    </row>
    <row r="1416" spans="1:4" x14ac:dyDescent="0.35">
      <c r="A1416">
        <v>23</v>
      </c>
      <c r="B1416" t="s">
        <v>1441</v>
      </c>
      <c r="C1416" t="s">
        <v>77</v>
      </c>
      <c r="D1416">
        <v>0.70931916328102096</v>
      </c>
    </row>
    <row r="1417" spans="1:4" x14ac:dyDescent="0.35">
      <c r="A1417">
        <v>97</v>
      </c>
      <c r="B1417" t="s">
        <v>1442</v>
      </c>
      <c r="C1417" t="s">
        <v>319</v>
      </c>
      <c r="D1417">
        <v>0.68560488926486196</v>
      </c>
    </row>
    <row r="1418" spans="1:4" x14ac:dyDescent="0.35">
      <c r="A1418">
        <v>98</v>
      </c>
      <c r="B1418" t="s">
        <v>1443</v>
      </c>
      <c r="C1418" t="s">
        <v>18</v>
      </c>
      <c r="D1418">
        <v>0.84293899786695203</v>
      </c>
    </row>
    <row r="1419" spans="1:4" x14ac:dyDescent="0.35">
      <c r="A1419">
        <v>35</v>
      </c>
      <c r="B1419" t="s">
        <v>1444</v>
      </c>
      <c r="C1419" t="s">
        <v>168</v>
      </c>
      <c r="D1419">
        <v>0.70265122238952404</v>
      </c>
    </row>
    <row r="1420" spans="1:4" x14ac:dyDescent="0.35">
      <c r="A1420">
        <v>34</v>
      </c>
      <c r="B1420" t="s">
        <v>1445</v>
      </c>
      <c r="C1420" t="s">
        <v>1446</v>
      </c>
      <c r="D1420">
        <v>0.58750755174815095</v>
      </c>
    </row>
    <row r="1421" spans="1:4" x14ac:dyDescent="0.35">
      <c r="A1421">
        <v>97</v>
      </c>
      <c r="B1421" t="s">
        <v>1447</v>
      </c>
      <c r="C1421" t="s">
        <v>319</v>
      </c>
      <c r="D1421">
        <v>0.56352065855736899</v>
      </c>
    </row>
    <row r="1422" spans="1:4" x14ac:dyDescent="0.35">
      <c r="A1422">
        <v>42</v>
      </c>
      <c r="B1422" t="s">
        <v>493</v>
      </c>
      <c r="C1422" t="s">
        <v>7</v>
      </c>
      <c r="D1422">
        <v>0.53089723442798697</v>
      </c>
    </row>
    <row r="1423" spans="1:4" x14ac:dyDescent="0.35">
      <c r="A1423">
        <v>38</v>
      </c>
      <c r="B1423" t="s">
        <v>800</v>
      </c>
      <c r="C1423" t="s">
        <v>53</v>
      </c>
      <c r="D1423">
        <v>0.72764608377128004</v>
      </c>
    </row>
    <row r="1424" spans="1:4" x14ac:dyDescent="0.35">
      <c r="A1424">
        <v>12</v>
      </c>
      <c r="B1424" t="s">
        <v>1448</v>
      </c>
      <c r="C1424" t="s">
        <v>1273</v>
      </c>
      <c r="D1424">
        <v>0.85493041971492401</v>
      </c>
    </row>
    <row r="1425" spans="1:4" x14ac:dyDescent="0.35">
      <c r="A1425">
        <v>7</v>
      </c>
      <c r="B1425" t="s">
        <v>1449</v>
      </c>
      <c r="C1425" t="s">
        <v>80</v>
      </c>
      <c r="D1425">
        <v>0.76193679087084898</v>
      </c>
    </row>
    <row r="1426" spans="1:4" x14ac:dyDescent="0.35">
      <c r="A1426">
        <v>32</v>
      </c>
      <c r="B1426" t="s">
        <v>101</v>
      </c>
      <c r="C1426" t="s">
        <v>7</v>
      </c>
      <c r="D1426">
        <v>0.944085530536655</v>
      </c>
    </row>
    <row r="1427" spans="1:4" x14ac:dyDescent="0.35">
      <c r="A1427">
        <v>19</v>
      </c>
      <c r="B1427" t="s">
        <v>1450</v>
      </c>
      <c r="C1427" t="s">
        <v>412</v>
      </c>
      <c r="D1427">
        <v>0.56317641121428097</v>
      </c>
    </row>
    <row r="1428" spans="1:4" x14ac:dyDescent="0.35">
      <c r="A1428">
        <v>52</v>
      </c>
      <c r="B1428" t="s">
        <v>1451</v>
      </c>
      <c r="C1428" t="s">
        <v>7</v>
      </c>
      <c r="D1428">
        <v>0.67527903896682395</v>
      </c>
    </row>
    <row r="1429" spans="1:4" x14ac:dyDescent="0.35">
      <c r="A1429">
        <v>92</v>
      </c>
      <c r="B1429" t="s">
        <v>1452</v>
      </c>
      <c r="C1429" t="s">
        <v>1453</v>
      </c>
      <c r="D1429">
        <v>0.62998269846427402</v>
      </c>
    </row>
    <row r="1430" spans="1:4" x14ac:dyDescent="0.35">
      <c r="A1430">
        <v>36</v>
      </c>
      <c r="B1430" t="s">
        <v>271</v>
      </c>
      <c r="C1430" t="s">
        <v>18</v>
      </c>
      <c r="D1430">
        <v>0.666170428495927</v>
      </c>
    </row>
    <row r="1431" spans="1:4" x14ac:dyDescent="0.35">
      <c r="A1431">
        <v>67</v>
      </c>
      <c r="B1431" t="s">
        <v>1454</v>
      </c>
      <c r="C1431" t="s">
        <v>7</v>
      </c>
      <c r="D1431">
        <v>0.725963694707775</v>
      </c>
    </row>
    <row r="1432" spans="1:4" x14ac:dyDescent="0.35">
      <c r="A1432">
        <v>87</v>
      </c>
      <c r="B1432" t="s">
        <v>1455</v>
      </c>
      <c r="C1432" t="s">
        <v>7</v>
      </c>
      <c r="D1432">
        <v>0.52454640045234002</v>
      </c>
    </row>
    <row r="1433" spans="1:4" x14ac:dyDescent="0.35">
      <c r="A1433">
        <v>97</v>
      </c>
      <c r="B1433" t="s">
        <v>508</v>
      </c>
      <c r="C1433" t="s">
        <v>319</v>
      </c>
      <c r="D1433">
        <v>0.87667794685145894</v>
      </c>
    </row>
    <row r="1434" spans="1:4" x14ac:dyDescent="0.35">
      <c r="A1434">
        <v>1</v>
      </c>
      <c r="B1434" t="s">
        <v>1456</v>
      </c>
      <c r="C1434" t="s">
        <v>7</v>
      </c>
      <c r="D1434">
        <v>0.68407420420329301</v>
      </c>
    </row>
    <row r="1435" spans="1:4" x14ac:dyDescent="0.35">
      <c r="A1435">
        <v>90</v>
      </c>
      <c r="B1435" t="s">
        <v>1457</v>
      </c>
      <c r="C1435" t="s">
        <v>7</v>
      </c>
      <c r="D1435">
        <v>0.67738954899784698</v>
      </c>
    </row>
    <row r="1436" spans="1:4" x14ac:dyDescent="0.35">
      <c r="A1436">
        <v>0</v>
      </c>
      <c r="B1436" t="s">
        <v>1458</v>
      </c>
      <c r="C1436" t="s">
        <v>7</v>
      </c>
      <c r="D1436">
        <v>0.69660291378609096</v>
      </c>
    </row>
    <row r="1437" spans="1:4" x14ac:dyDescent="0.35">
      <c r="A1437">
        <v>15</v>
      </c>
      <c r="B1437" t="s">
        <v>1459</v>
      </c>
      <c r="C1437" t="s">
        <v>731</v>
      </c>
      <c r="D1437">
        <v>0.61660669055901796</v>
      </c>
    </row>
    <row r="1438" spans="1:4" x14ac:dyDescent="0.35">
      <c r="A1438">
        <v>12</v>
      </c>
      <c r="B1438" t="s">
        <v>1460</v>
      </c>
      <c r="C1438" t="s">
        <v>7</v>
      </c>
      <c r="D1438">
        <v>0.68810616021038795</v>
      </c>
    </row>
    <row r="1439" spans="1:4" x14ac:dyDescent="0.35">
      <c r="A1439">
        <v>32</v>
      </c>
      <c r="B1439" t="s">
        <v>648</v>
      </c>
      <c r="C1439" t="s">
        <v>7</v>
      </c>
      <c r="D1439">
        <v>0.729575282681721</v>
      </c>
    </row>
    <row r="1440" spans="1:4" x14ac:dyDescent="0.35">
      <c r="A1440">
        <v>63</v>
      </c>
      <c r="B1440" t="s">
        <v>1461</v>
      </c>
      <c r="C1440" t="s">
        <v>18</v>
      </c>
      <c r="D1440">
        <v>0.683701161891478</v>
      </c>
    </row>
    <row r="1441" spans="1:4" x14ac:dyDescent="0.35">
      <c r="A1441">
        <v>20</v>
      </c>
      <c r="B1441" t="s">
        <v>1462</v>
      </c>
      <c r="C1441" t="s">
        <v>1463</v>
      </c>
      <c r="D1441">
        <v>0.48630375297995898</v>
      </c>
    </row>
    <row r="1442" spans="1:4" x14ac:dyDescent="0.35">
      <c r="A1442">
        <v>0</v>
      </c>
      <c r="B1442" t="s">
        <v>1059</v>
      </c>
      <c r="C1442" t="s">
        <v>18</v>
      </c>
      <c r="D1442">
        <v>0.78415321304181895</v>
      </c>
    </row>
    <row r="1443" spans="1:4" x14ac:dyDescent="0.35">
      <c r="A1443">
        <v>16</v>
      </c>
      <c r="B1443" t="s">
        <v>1464</v>
      </c>
      <c r="C1443" t="s">
        <v>1465</v>
      </c>
      <c r="D1443">
        <v>0.49146254716297499</v>
      </c>
    </row>
    <row r="1444" spans="1:4" x14ac:dyDescent="0.35">
      <c r="A1444">
        <v>51</v>
      </c>
      <c r="B1444" t="s">
        <v>1466</v>
      </c>
      <c r="C1444" t="s">
        <v>40</v>
      </c>
      <c r="D1444">
        <v>0.60950326480032901</v>
      </c>
    </row>
    <row r="1445" spans="1:4" x14ac:dyDescent="0.35">
      <c r="A1445">
        <v>97</v>
      </c>
      <c r="B1445" t="s">
        <v>1467</v>
      </c>
      <c r="C1445" t="s">
        <v>124</v>
      </c>
      <c r="D1445">
        <v>0.53520542604063004</v>
      </c>
    </row>
    <row r="1446" spans="1:4" x14ac:dyDescent="0.35">
      <c r="A1446">
        <v>19</v>
      </c>
      <c r="B1446" t="s">
        <v>1468</v>
      </c>
      <c r="C1446" t="s">
        <v>7</v>
      </c>
      <c r="D1446">
        <v>0.62289471616913805</v>
      </c>
    </row>
    <row r="1447" spans="1:4" x14ac:dyDescent="0.35">
      <c r="A1447">
        <v>94</v>
      </c>
      <c r="B1447" t="s">
        <v>1004</v>
      </c>
      <c r="C1447" t="s">
        <v>1005</v>
      </c>
      <c r="D1447">
        <v>0.62240846431714603</v>
      </c>
    </row>
    <row r="1448" spans="1:4" x14ac:dyDescent="0.35">
      <c r="A1448">
        <v>85</v>
      </c>
      <c r="B1448" t="s">
        <v>702</v>
      </c>
      <c r="C1448" t="s">
        <v>124</v>
      </c>
      <c r="D1448">
        <v>0.57845207328483705</v>
      </c>
    </row>
    <row r="1449" spans="1:4" x14ac:dyDescent="0.35">
      <c r="A1449">
        <v>33</v>
      </c>
      <c r="B1449" t="s">
        <v>1469</v>
      </c>
      <c r="C1449" t="s">
        <v>7</v>
      </c>
      <c r="D1449">
        <v>0.69402829780064501</v>
      </c>
    </row>
    <row r="1450" spans="1:4" x14ac:dyDescent="0.35">
      <c r="A1450">
        <v>52</v>
      </c>
      <c r="B1450" t="s">
        <v>1470</v>
      </c>
      <c r="C1450" t="s">
        <v>7</v>
      </c>
      <c r="D1450">
        <v>0.767675636932174</v>
      </c>
    </row>
    <row r="1451" spans="1:4" x14ac:dyDescent="0.35">
      <c r="A1451">
        <v>33</v>
      </c>
      <c r="B1451" t="s">
        <v>1471</v>
      </c>
      <c r="C1451" t="s">
        <v>7</v>
      </c>
      <c r="D1451">
        <v>0.63808721866712004</v>
      </c>
    </row>
    <row r="1452" spans="1:4" x14ac:dyDescent="0.35">
      <c r="A1452">
        <v>32</v>
      </c>
      <c r="B1452" t="s">
        <v>1472</v>
      </c>
      <c r="C1452" t="s">
        <v>7</v>
      </c>
      <c r="D1452">
        <v>0.70952704249419696</v>
      </c>
    </row>
    <row r="1453" spans="1:4" x14ac:dyDescent="0.35">
      <c r="A1453">
        <v>44</v>
      </c>
      <c r="B1453" t="s">
        <v>1473</v>
      </c>
      <c r="C1453" t="s">
        <v>1089</v>
      </c>
      <c r="D1453">
        <v>0.59043153983327701</v>
      </c>
    </row>
    <row r="1454" spans="1:4" x14ac:dyDescent="0.35">
      <c r="A1454">
        <v>51</v>
      </c>
      <c r="B1454" t="s">
        <v>1474</v>
      </c>
      <c r="C1454" t="s">
        <v>1475</v>
      </c>
      <c r="D1454">
        <v>0.58729152334210799</v>
      </c>
    </row>
    <row r="1455" spans="1:4" x14ac:dyDescent="0.35">
      <c r="A1455">
        <v>59</v>
      </c>
      <c r="B1455" t="s">
        <v>1476</v>
      </c>
      <c r="C1455" t="s">
        <v>96</v>
      </c>
      <c r="D1455">
        <v>0.71823015902312204</v>
      </c>
    </row>
    <row r="1456" spans="1:4" x14ac:dyDescent="0.35">
      <c r="A1456">
        <v>53</v>
      </c>
      <c r="B1456" t="s">
        <v>1477</v>
      </c>
      <c r="C1456" t="s">
        <v>18</v>
      </c>
      <c r="D1456">
        <v>0.70414077510768502</v>
      </c>
    </row>
    <row r="1457" spans="1:4" x14ac:dyDescent="0.35">
      <c r="A1457">
        <v>62</v>
      </c>
      <c r="B1457" t="s">
        <v>1478</v>
      </c>
      <c r="C1457" t="s">
        <v>7</v>
      </c>
      <c r="D1457">
        <v>0.68067171852221398</v>
      </c>
    </row>
    <row r="1458" spans="1:4" x14ac:dyDescent="0.35">
      <c r="A1458">
        <v>97</v>
      </c>
      <c r="B1458" t="s">
        <v>1479</v>
      </c>
      <c r="C1458" t="s">
        <v>319</v>
      </c>
      <c r="D1458">
        <v>0.62028062632021297</v>
      </c>
    </row>
    <row r="1459" spans="1:4" x14ac:dyDescent="0.35">
      <c r="A1459">
        <v>71</v>
      </c>
      <c r="B1459" t="s">
        <v>1480</v>
      </c>
      <c r="C1459" t="s">
        <v>7</v>
      </c>
      <c r="D1459">
        <v>0.74110915156597101</v>
      </c>
    </row>
    <row r="1460" spans="1:4" x14ac:dyDescent="0.35">
      <c r="A1460">
        <v>90</v>
      </c>
      <c r="B1460" t="s">
        <v>1481</v>
      </c>
      <c r="C1460" t="s">
        <v>1005</v>
      </c>
      <c r="D1460">
        <v>0.53309239096488104</v>
      </c>
    </row>
    <row r="1461" spans="1:4" x14ac:dyDescent="0.35">
      <c r="A1461">
        <v>80</v>
      </c>
      <c r="B1461" t="s">
        <v>1482</v>
      </c>
      <c r="C1461" t="s">
        <v>280</v>
      </c>
      <c r="D1461">
        <v>0.39739990932973801</v>
      </c>
    </row>
    <row r="1462" spans="1:4" x14ac:dyDescent="0.35">
      <c r="A1462">
        <v>42</v>
      </c>
      <c r="B1462" t="s">
        <v>1483</v>
      </c>
      <c r="C1462" t="s">
        <v>129</v>
      </c>
      <c r="D1462">
        <v>0.77355979651888396</v>
      </c>
    </row>
    <row r="1463" spans="1:4" x14ac:dyDescent="0.35">
      <c r="A1463">
        <v>94</v>
      </c>
      <c r="B1463" t="s">
        <v>1484</v>
      </c>
      <c r="C1463" t="s">
        <v>1485</v>
      </c>
      <c r="D1463">
        <v>0.70033397831178801</v>
      </c>
    </row>
    <row r="1464" spans="1:4" x14ac:dyDescent="0.35">
      <c r="A1464">
        <v>12</v>
      </c>
      <c r="B1464" t="s">
        <v>1486</v>
      </c>
      <c r="C1464" t="s">
        <v>7</v>
      </c>
      <c r="D1464">
        <v>0.77600568427791505</v>
      </c>
    </row>
    <row r="1465" spans="1:4" x14ac:dyDescent="0.35">
      <c r="A1465">
        <v>74</v>
      </c>
      <c r="B1465" t="s">
        <v>1487</v>
      </c>
      <c r="C1465" t="s">
        <v>7</v>
      </c>
      <c r="D1465">
        <v>0.85441919367083297</v>
      </c>
    </row>
    <row r="1466" spans="1:4" x14ac:dyDescent="0.35">
      <c r="A1466">
        <v>6</v>
      </c>
      <c r="B1466" t="s">
        <v>75</v>
      </c>
      <c r="C1466" t="s">
        <v>18</v>
      </c>
      <c r="D1466">
        <v>0.73363397852057399</v>
      </c>
    </row>
    <row r="1467" spans="1:4" x14ac:dyDescent="0.35">
      <c r="A1467">
        <v>55</v>
      </c>
      <c r="B1467" t="s">
        <v>1488</v>
      </c>
      <c r="C1467" t="s">
        <v>274</v>
      </c>
      <c r="D1467">
        <v>0.56117642944398005</v>
      </c>
    </row>
    <row r="1468" spans="1:4" x14ac:dyDescent="0.35">
      <c r="A1468">
        <v>44</v>
      </c>
      <c r="B1468" t="s">
        <v>1489</v>
      </c>
      <c r="C1468" t="s">
        <v>206</v>
      </c>
      <c r="D1468">
        <v>0.76879505801402503</v>
      </c>
    </row>
    <row r="1469" spans="1:4" x14ac:dyDescent="0.35">
      <c r="A1469">
        <v>53</v>
      </c>
      <c r="B1469" t="s">
        <v>794</v>
      </c>
      <c r="C1469" t="s">
        <v>18</v>
      </c>
      <c r="D1469">
        <v>0.67932745814429096</v>
      </c>
    </row>
    <row r="1470" spans="1:4" x14ac:dyDescent="0.35">
      <c r="A1470">
        <v>1</v>
      </c>
      <c r="B1470" t="s">
        <v>692</v>
      </c>
      <c r="C1470" t="s">
        <v>7</v>
      </c>
      <c r="D1470">
        <v>0.96463481015705299</v>
      </c>
    </row>
    <row r="1471" spans="1:4" x14ac:dyDescent="0.35">
      <c r="A1471">
        <v>6</v>
      </c>
      <c r="B1471" t="s">
        <v>1490</v>
      </c>
      <c r="C1471" t="s">
        <v>7</v>
      </c>
      <c r="D1471">
        <v>0.73599954711301696</v>
      </c>
    </row>
    <row r="1472" spans="1:4" x14ac:dyDescent="0.35">
      <c r="A1472">
        <v>95</v>
      </c>
      <c r="B1472" t="s">
        <v>1491</v>
      </c>
      <c r="C1472" t="s">
        <v>1492</v>
      </c>
      <c r="D1472">
        <v>0.64253330600060499</v>
      </c>
    </row>
    <row r="1473" spans="1:4" x14ac:dyDescent="0.35">
      <c r="A1473">
        <v>6</v>
      </c>
      <c r="B1473" t="s">
        <v>1493</v>
      </c>
      <c r="C1473" t="s">
        <v>7</v>
      </c>
      <c r="D1473">
        <v>0.72008434332695104</v>
      </c>
    </row>
    <row r="1474" spans="1:4" x14ac:dyDescent="0.35">
      <c r="A1474">
        <v>0</v>
      </c>
      <c r="B1474" t="s">
        <v>1494</v>
      </c>
      <c r="C1474" t="s">
        <v>18</v>
      </c>
      <c r="D1474">
        <v>0.54806468034654698</v>
      </c>
    </row>
    <row r="1475" spans="1:4" x14ac:dyDescent="0.35">
      <c r="A1475">
        <v>95</v>
      </c>
      <c r="B1475" t="s">
        <v>1228</v>
      </c>
      <c r="C1475" t="s">
        <v>18</v>
      </c>
      <c r="D1475">
        <v>0.67264557094076505</v>
      </c>
    </row>
    <row r="1476" spans="1:4" x14ac:dyDescent="0.35">
      <c r="A1476">
        <v>63</v>
      </c>
      <c r="B1476" t="s">
        <v>1495</v>
      </c>
      <c r="C1476" t="s">
        <v>7</v>
      </c>
      <c r="D1476">
        <v>0.58397747345072704</v>
      </c>
    </row>
    <row r="1477" spans="1:4" x14ac:dyDescent="0.35">
      <c r="A1477">
        <v>63</v>
      </c>
      <c r="B1477" t="s">
        <v>1496</v>
      </c>
      <c r="C1477" t="s">
        <v>358</v>
      </c>
      <c r="D1477">
        <v>0.50400778150526604</v>
      </c>
    </row>
    <row r="1478" spans="1:4" x14ac:dyDescent="0.35">
      <c r="A1478">
        <v>19</v>
      </c>
      <c r="B1478" t="s">
        <v>1497</v>
      </c>
      <c r="C1478" t="s">
        <v>18</v>
      </c>
      <c r="D1478">
        <v>0.67329785283090404</v>
      </c>
    </row>
    <row r="1479" spans="1:4" x14ac:dyDescent="0.35">
      <c r="A1479">
        <v>95</v>
      </c>
      <c r="B1479" t="s">
        <v>1498</v>
      </c>
      <c r="C1479" t="s">
        <v>18</v>
      </c>
      <c r="D1479">
        <v>0.656009389981413</v>
      </c>
    </row>
    <row r="1480" spans="1:4" x14ac:dyDescent="0.35">
      <c r="A1480">
        <v>32</v>
      </c>
      <c r="B1480" t="s">
        <v>1499</v>
      </c>
      <c r="C1480" t="s">
        <v>7</v>
      </c>
      <c r="D1480">
        <v>0.83892589599727097</v>
      </c>
    </row>
    <row r="1481" spans="1:4" x14ac:dyDescent="0.35">
      <c r="A1481">
        <v>7</v>
      </c>
      <c r="B1481" t="s">
        <v>1500</v>
      </c>
      <c r="C1481" t="s">
        <v>80</v>
      </c>
      <c r="D1481">
        <v>0.60587641306527495</v>
      </c>
    </row>
    <row r="1482" spans="1:4" x14ac:dyDescent="0.35">
      <c r="A1482">
        <v>12</v>
      </c>
      <c r="B1482" t="s">
        <v>1501</v>
      </c>
      <c r="C1482" t="s">
        <v>7</v>
      </c>
      <c r="D1482">
        <v>0.73064354175523705</v>
      </c>
    </row>
    <row r="1483" spans="1:4" x14ac:dyDescent="0.35">
      <c r="A1483">
        <v>95</v>
      </c>
      <c r="B1483" t="s">
        <v>1502</v>
      </c>
      <c r="C1483" t="s">
        <v>40</v>
      </c>
      <c r="D1483">
        <v>0.61086416816310896</v>
      </c>
    </row>
    <row r="1484" spans="1:4" x14ac:dyDescent="0.35">
      <c r="A1484">
        <v>4</v>
      </c>
      <c r="B1484" t="s">
        <v>1503</v>
      </c>
      <c r="C1484" t="s">
        <v>7</v>
      </c>
      <c r="D1484">
        <v>0.88436419126798305</v>
      </c>
    </row>
    <row r="1485" spans="1:4" x14ac:dyDescent="0.35">
      <c r="A1485">
        <v>74</v>
      </c>
      <c r="B1485" t="s">
        <v>1504</v>
      </c>
      <c r="C1485" t="s">
        <v>7</v>
      </c>
      <c r="D1485">
        <v>0.71382399382982598</v>
      </c>
    </row>
    <row r="1486" spans="1:4" x14ac:dyDescent="0.35">
      <c r="A1486">
        <v>45</v>
      </c>
      <c r="B1486" t="s">
        <v>1505</v>
      </c>
      <c r="C1486" t="s">
        <v>7</v>
      </c>
      <c r="D1486">
        <v>0.80068230375155003</v>
      </c>
    </row>
    <row r="1487" spans="1:4" x14ac:dyDescent="0.35">
      <c r="A1487">
        <v>96</v>
      </c>
      <c r="B1487" t="s">
        <v>1506</v>
      </c>
      <c r="C1487" t="s">
        <v>7</v>
      </c>
      <c r="D1487">
        <v>0.78482396322655101</v>
      </c>
    </row>
    <row r="1488" spans="1:4" x14ac:dyDescent="0.35">
      <c r="A1488">
        <v>72</v>
      </c>
      <c r="B1488" t="s">
        <v>562</v>
      </c>
      <c r="C1488" t="s">
        <v>168</v>
      </c>
      <c r="D1488">
        <v>0.69361463841167903</v>
      </c>
    </row>
    <row r="1489" spans="1:4" x14ac:dyDescent="0.35">
      <c r="A1489">
        <v>51</v>
      </c>
      <c r="B1489" t="s">
        <v>1507</v>
      </c>
      <c r="C1489" t="s">
        <v>163</v>
      </c>
      <c r="D1489">
        <v>0.74635904226431804</v>
      </c>
    </row>
    <row r="1490" spans="1:4" x14ac:dyDescent="0.35">
      <c r="A1490">
        <v>37</v>
      </c>
      <c r="B1490" t="s">
        <v>1508</v>
      </c>
      <c r="C1490" t="s">
        <v>1347</v>
      </c>
      <c r="D1490">
        <v>0.89364461730743405</v>
      </c>
    </row>
    <row r="1491" spans="1:4" x14ac:dyDescent="0.35">
      <c r="A1491">
        <v>38</v>
      </c>
      <c r="B1491" t="s">
        <v>800</v>
      </c>
      <c r="C1491" t="s">
        <v>53</v>
      </c>
      <c r="D1491">
        <v>0.72764608377128004</v>
      </c>
    </row>
    <row r="1492" spans="1:4" x14ac:dyDescent="0.35">
      <c r="A1492">
        <v>66</v>
      </c>
      <c r="B1492" t="s">
        <v>1509</v>
      </c>
      <c r="C1492" t="s">
        <v>7</v>
      </c>
      <c r="D1492">
        <v>0.71110576879143605</v>
      </c>
    </row>
    <row r="1493" spans="1:4" x14ac:dyDescent="0.35">
      <c r="A1493">
        <v>17</v>
      </c>
      <c r="B1493" t="s">
        <v>1510</v>
      </c>
      <c r="C1493" t="s">
        <v>124</v>
      </c>
      <c r="D1493">
        <v>0.66762829430725801</v>
      </c>
    </row>
    <row r="1494" spans="1:4" x14ac:dyDescent="0.35">
      <c r="A1494">
        <v>19</v>
      </c>
      <c r="B1494" t="s">
        <v>1511</v>
      </c>
      <c r="C1494" t="s">
        <v>1209</v>
      </c>
      <c r="D1494">
        <v>0.50376808485424796</v>
      </c>
    </row>
    <row r="1495" spans="1:4" x14ac:dyDescent="0.35">
      <c r="A1495">
        <v>3</v>
      </c>
      <c r="B1495" t="s">
        <v>1512</v>
      </c>
      <c r="C1495" t="s">
        <v>18</v>
      </c>
      <c r="D1495">
        <v>0.664841779004952</v>
      </c>
    </row>
    <row r="1496" spans="1:4" x14ac:dyDescent="0.35">
      <c r="A1496">
        <v>33</v>
      </c>
      <c r="B1496" t="s">
        <v>1513</v>
      </c>
      <c r="C1496" t="s">
        <v>40</v>
      </c>
      <c r="D1496">
        <v>0.64547435476897097</v>
      </c>
    </row>
    <row r="1497" spans="1:4" x14ac:dyDescent="0.35">
      <c r="A1497">
        <v>0</v>
      </c>
      <c r="B1497" t="s">
        <v>1066</v>
      </c>
      <c r="C1497" t="s">
        <v>18</v>
      </c>
      <c r="D1497">
        <v>0.69728680754509498</v>
      </c>
    </row>
    <row r="1498" spans="1:4" x14ac:dyDescent="0.35">
      <c r="A1498">
        <v>83</v>
      </c>
      <c r="B1498" t="s">
        <v>1514</v>
      </c>
      <c r="C1498" t="s">
        <v>7</v>
      </c>
      <c r="D1498">
        <v>0.54912422615476497</v>
      </c>
    </row>
    <row r="1499" spans="1:4" x14ac:dyDescent="0.35">
      <c r="A1499">
        <v>77</v>
      </c>
      <c r="B1499" t="s">
        <v>1355</v>
      </c>
      <c r="C1499" t="s">
        <v>1356</v>
      </c>
      <c r="D1499">
        <v>0.70710678118654702</v>
      </c>
    </row>
    <row r="1500" spans="1:4" x14ac:dyDescent="0.35">
      <c r="A1500">
        <v>0</v>
      </c>
      <c r="B1500" t="s">
        <v>1515</v>
      </c>
      <c r="C1500" t="s">
        <v>18</v>
      </c>
      <c r="D1500">
        <v>0.60830582524008203</v>
      </c>
    </row>
    <row r="1501" spans="1:4" x14ac:dyDescent="0.35">
      <c r="A1501">
        <v>33</v>
      </c>
      <c r="B1501" t="s">
        <v>272</v>
      </c>
      <c r="C1501" t="s">
        <v>7</v>
      </c>
      <c r="D1501">
        <v>0.647571997075712</v>
      </c>
    </row>
    <row r="1502" spans="1:4" x14ac:dyDescent="0.35">
      <c r="A1502">
        <v>74</v>
      </c>
      <c r="B1502" t="s">
        <v>1516</v>
      </c>
      <c r="C1502" t="s">
        <v>7</v>
      </c>
      <c r="D1502">
        <v>0.63484984616708395</v>
      </c>
    </row>
    <row r="1503" spans="1:4" x14ac:dyDescent="0.35">
      <c r="A1503">
        <v>98</v>
      </c>
      <c r="B1503" t="s">
        <v>1517</v>
      </c>
      <c r="C1503" t="s">
        <v>18</v>
      </c>
      <c r="D1503">
        <v>0.60048375894800998</v>
      </c>
    </row>
    <row r="1504" spans="1:4" x14ac:dyDescent="0.35">
      <c r="A1504">
        <v>6</v>
      </c>
      <c r="B1504" t="s">
        <v>1518</v>
      </c>
      <c r="C1504" t="s">
        <v>698</v>
      </c>
      <c r="D1504">
        <v>0.64420678051235103</v>
      </c>
    </row>
    <row r="1505" spans="1:4" x14ac:dyDescent="0.35">
      <c r="A1505">
        <v>10</v>
      </c>
      <c r="B1505" t="s">
        <v>1519</v>
      </c>
      <c r="C1505" t="s">
        <v>1520</v>
      </c>
      <c r="D1505">
        <v>0.54804872437827301</v>
      </c>
    </row>
    <row r="1506" spans="1:4" x14ac:dyDescent="0.35">
      <c r="A1506">
        <v>4</v>
      </c>
      <c r="B1506" t="s">
        <v>1521</v>
      </c>
      <c r="C1506" t="s">
        <v>7</v>
      </c>
      <c r="D1506">
        <v>0.570332035357769</v>
      </c>
    </row>
    <row r="1507" spans="1:4" x14ac:dyDescent="0.35">
      <c r="A1507">
        <v>69</v>
      </c>
      <c r="B1507" t="s">
        <v>47</v>
      </c>
      <c r="C1507" t="s">
        <v>48</v>
      </c>
      <c r="D1507">
        <v>0.68652626072342005</v>
      </c>
    </row>
    <row r="1508" spans="1:4" x14ac:dyDescent="0.35">
      <c r="A1508">
        <v>39</v>
      </c>
      <c r="B1508" t="s">
        <v>1522</v>
      </c>
      <c r="C1508" t="s">
        <v>18</v>
      </c>
      <c r="D1508">
        <v>0.57817034152497004</v>
      </c>
    </row>
    <row r="1509" spans="1:4" x14ac:dyDescent="0.35">
      <c r="A1509">
        <v>87</v>
      </c>
      <c r="B1509" t="s">
        <v>1523</v>
      </c>
      <c r="C1509" t="s">
        <v>7</v>
      </c>
      <c r="D1509">
        <v>0.69662039562364597</v>
      </c>
    </row>
    <row r="1510" spans="1:4" x14ac:dyDescent="0.35">
      <c r="A1510">
        <v>38</v>
      </c>
      <c r="B1510" t="s">
        <v>1524</v>
      </c>
      <c r="C1510" t="s">
        <v>18</v>
      </c>
      <c r="D1510">
        <v>0.78150097400919005</v>
      </c>
    </row>
    <row r="1511" spans="1:4" x14ac:dyDescent="0.35">
      <c r="A1511">
        <v>23</v>
      </c>
      <c r="B1511" t="s">
        <v>1525</v>
      </c>
      <c r="C1511" t="s">
        <v>55</v>
      </c>
      <c r="D1511">
        <v>0.90319905985226101</v>
      </c>
    </row>
    <row r="1512" spans="1:4" x14ac:dyDescent="0.35">
      <c r="A1512">
        <v>79</v>
      </c>
      <c r="B1512" t="s">
        <v>1526</v>
      </c>
      <c r="C1512" t="s">
        <v>178</v>
      </c>
      <c r="D1512">
        <v>0.56520325032494401</v>
      </c>
    </row>
    <row r="1513" spans="1:4" x14ac:dyDescent="0.35">
      <c r="A1513">
        <v>17</v>
      </c>
      <c r="B1513" t="s">
        <v>1527</v>
      </c>
      <c r="C1513" t="s">
        <v>7</v>
      </c>
      <c r="D1513">
        <v>0.68015461503707997</v>
      </c>
    </row>
    <row r="1514" spans="1:4" x14ac:dyDescent="0.35">
      <c r="A1514">
        <v>32</v>
      </c>
      <c r="B1514" t="s">
        <v>1528</v>
      </c>
      <c r="C1514" t="s">
        <v>7</v>
      </c>
      <c r="D1514">
        <v>0.87906595985574998</v>
      </c>
    </row>
    <row r="1515" spans="1:4" x14ac:dyDescent="0.35">
      <c r="A1515">
        <v>0</v>
      </c>
      <c r="B1515" t="s">
        <v>1529</v>
      </c>
      <c r="C1515" t="s">
        <v>18</v>
      </c>
      <c r="D1515">
        <v>0.63631882628837599</v>
      </c>
    </row>
    <row r="1516" spans="1:4" x14ac:dyDescent="0.35">
      <c r="A1516">
        <v>56</v>
      </c>
      <c r="B1516" t="s">
        <v>1530</v>
      </c>
      <c r="C1516" t="s">
        <v>7</v>
      </c>
      <c r="D1516">
        <v>0.81232180329683601</v>
      </c>
    </row>
    <row r="1517" spans="1:4" x14ac:dyDescent="0.35">
      <c r="A1517">
        <v>32</v>
      </c>
      <c r="B1517" t="s">
        <v>1531</v>
      </c>
      <c r="C1517" t="s">
        <v>7</v>
      </c>
      <c r="D1517">
        <v>0.80366904146430496</v>
      </c>
    </row>
    <row r="1518" spans="1:4" x14ac:dyDescent="0.35">
      <c r="A1518">
        <v>0</v>
      </c>
      <c r="B1518" t="s">
        <v>1532</v>
      </c>
      <c r="C1518" t="s">
        <v>18</v>
      </c>
      <c r="D1518">
        <v>0.63261706494589698</v>
      </c>
    </row>
    <row r="1519" spans="1:4" x14ac:dyDescent="0.35">
      <c r="A1519">
        <v>89</v>
      </c>
      <c r="B1519" t="s">
        <v>1533</v>
      </c>
      <c r="C1519" t="s">
        <v>7</v>
      </c>
      <c r="D1519">
        <v>0.73460610990853303</v>
      </c>
    </row>
    <row r="1520" spans="1:4" x14ac:dyDescent="0.35">
      <c r="A1520">
        <v>55</v>
      </c>
      <c r="B1520" t="s">
        <v>1534</v>
      </c>
      <c r="C1520" t="s">
        <v>7</v>
      </c>
      <c r="D1520">
        <v>0.63937741678831495</v>
      </c>
    </row>
    <row r="1521" spans="1:4" x14ac:dyDescent="0.35">
      <c r="A1521">
        <v>90</v>
      </c>
      <c r="B1521" t="s">
        <v>1535</v>
      </c>
      <c r="C1521" t="s">
        <v>7</v>
      </c>
      <c r="D1521">
        <v>0.50662659098157403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acuracia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 Doria</dc:creator>
  <cp:lastModifiedBy>VANIA DORIA</cp:lastModifiedBy>
  <dcterms:modified xsi:type="dcterms:W3CDTF">2020-04-13T04:01:19Z</dcterms:modified>
</cp:coreProperties>
</file>