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trução do Perfil" sheetId="1" r:id="rId4"/>
    <sheet state="visible" name="Perguntas abertas" sheetId="2" r:id="rId5"/>
    <sheet state="visible" name="Categorias P1 - Códigos mapeado" sheetId="3" r:id="rId6"/>
    <sheet state="visible" name="Resumo P1 - Frequências por cat" sheetId="4" r:id="rId7"/>
    <sheet state="visible" name="Categorias P2 - Códigos mapeado" sheetId="5" r:id="rId8"/>
    <sheet state="visible" name="Resumo P2 - Frequências por cat" sheetId="6" r:id="rId9"/>
    <sheet state="visible" name="Categorias P3 - Códigos mapeado" sheetId="7" r:id="rId10"/>
    <sheet state="visible" name="Resumo P3 - Frequências por cat" sheetId="8" r:id="rId11"/>
    <sheet state="visible" name="Categorias P4 - Códigos mapeado" sheetId="9" r:id="rId12"/>
    <sheet state="visible" name="Resumo P4 - Frequências por cat" sheetId="10" r:id="rId13"/>
    <sheet state="visible" name="Categorias P5 - Códigos mapeado" sheetId="11" r:id="rId14"/>
    <sheet state="visible" name="Resumo P5 - Frequências por cat" sheetId="12" r:id="rId15"/>
  </sheets>
  <definedNames/>
  <calcPr/>
  <extLst>
    <ext uri="GoogleSheetsCustomDataVersion2">
      <go:sheetsCustomData xmlns:go="http://customooxmlschemas.google.com/" r:id="rId16" roundtripDataChecksum="n+8zCLNGsEu8dmaeMM5H6bpLU2PvXf+TX1BhNqye0UQ="/>
    </ext>
  </extLst>
</workbook>
</file>

<file path=xl/sharedStrings.xml><?xml version="1.0" encoding="utf-8"?>
<sst xmlns="http://schemas.openxmlformats.org/spreadsheetml/2006/main" count="1534" uniqueCount="836">
  <si>
    <t>ID</t>
  </si>
  <si>
    <t>Faixa Etária</t>
  </si>
  <si>
    <t>Cidade e Estado</t>
  </si>
  <si>
    <t>Área de Formação</t>
  </si>
  <si>
    <t>Ambiente de Atuação</t>
  </si>
  <si>
    <t>Tempo de Atuação na Área</t>
  </si>
  <si>
    <t>Possui Deficiência</t>
  </si>
  <si>
    <t>Qual Deficiência (se houver)</t>
  </si>
  <si>
    <t>Essa condição interfere no uso de ferramentas?</t>
  </si>
  <si>
    <t>Nível de Familiaridade com Tecnologias Sustentáveis (1-10)</t>
  </si>
  <si>
    <t>Finalidades do Uso de Tecnologias Sustentáveis</t>
  </si>
  <si>
    <t>Já participou de projetos com foco em sustentabilidade?</t>
  </si>
  <si>
    <t>Descrição do Projeto e Participação</t>
  </si>
  <si>
    <t>Funcionalidades alinhadas às metas de sustentabilidade?</t>
  </si>
  <si>
    <t>E1</t>
  </si>
  <si>
    <t>25-34</t>
  </si>
  <si>
    <t>Teresópolis, Rio de Janeiro</t>
  </si>
  <si>
    <t>Jogos Digitais</t>
  </si>
  <si>
    <t>Desenvolvimento de software</t>
  </si>
  <si>
    <t>5 anos</t>
  </si>
  <si>
    <t>Não</t>
  </si>
  <si>
    <t>Nenhum</t>
  </si>
  <si>
    <t>Imagino que de certa forma sim, mas de forma indireta.</t>
  </si>
  <si>
    <t>E2</t>
  </si>
  <si>
    <t>Santo André - São Paulo</t>
  </si>
  <si>
    <t>Automação industrial</t>
  </si>
  <si>
    <t>Scrum Master</t>
  </si>
  <si>
    <t>4 anos</t>
  </si>
  <si>
    <t>Eu diria que não.</t>
  </si>
  <si>
    <t>E3</t>
  </si>
  <si>
    <t>35 a 44</t>
  </si>
  <si>
    <t>Rio Grande do Sul, Marau</t>
  </si>
  <si>
    <t>Eu sou formado em Ciências da Computação e eu tenho pós em Qualidade de Software.</t>
  </si>
  <si>
    <t>Agile coach</t>
  </si>
  <si>
    <t>18 anos</t>
  </si>
  <si>
    <t>Hoje eu atuo muito como consultor. Então, assim, depende muito de qual cliente eu vou estar atuando.</t>
  </si>
  <si>
    <t>Dificilmente</t>
  </si>
  <si>
    <t>E4</t>
  </si>
  <si>
    <t>São Paulo, Capital.</t>
  </si>
  <si>
    <t>Eu sou analista de Sistemas e pós graduado em Gestão de Projetos</t>
  </si>
  <si>
    <t>Hoje eu estou atuando como Product Owner</t>
  </si>
  <si>
    <t>14 anos</t>
  </si>
  <si>
    <t>Para mapeamento de projetos e processos e manutenção das atividades rotineiras da equipe</t>
  </si>
  <si>
    <t>Em partes, porque justificando o que eu vejo que isso ajuda muito na sustentabilidade. No início da minha carreira a gente tinha os chamados datacenters, então milhares de CPU, cabeamento numa sala refrigerada, consumindo energia, dando problema quando caía, né? Então, hoje o que que das experiências que eu tive, o que tem ajudado é os sistemas AWS da Amazon, Então tudo que for em nuvem economiza espaço, dinheiro e facilita na tecnologia, no desenvolvimento de APIs para se comunicar, né? Com a AWS. Fora que você tem uma gama de espaço enorme, sem ficar pegando discos físicos, né? Então, eu acho que a tecnologia em nuvem de forma geral, o Cloud é o que eu mais. Eu chego perto da do software Green.</t>
  </si>
  <si>
    <t>E5</t>
  </si>
  <si>
    <t>25 a 34</t>
  </si>
  <si>
    <t>Campo dos Goytacazes - RJ</t>
  </si>
  <si>
    <t>Análise e desenvolvimento de sistemas e Psicologia</t>
  </si>
  <si>
    <t>Agilidade, gestão de projetos.</t>
  </si>
  <si>
    <t>E6</t>
  </si>
  <si>
    <t>São Paulo - SP</t>
  </si>
  <si>
    <t>Administração</t>
  </si>
  <si>
    <t>Gestão de projetos em instituição financeira</t>
  </si>
  <si>
    <t>Planejamento de backlog para construção de novos software, inovações e versionamentos.</t>
  </si>
  <si>
    <t xml:space="preserve">Não, isso não é fomentado na empresa.
</t>
  </si>
  <si>
    <t>E7</t>
  </si>
  <si>
    <t>Campinas, São Paulo</t>
  </si>
  <si>
    <t>Gerenciamento de projetos</t>
  </si>
  <si>
    <t>3 anos</t>
  </si>
  <si>
    <t>Sim, na empresa tem uma diretriz referente à sustentabilidade, porém eu não tenho conhecimento do que se trata.</t>
  </si>
  <si>
    <t>E8</t>
  </si>
  <si>
    <t>18 a 24</t>
  </si>
  <si>
    <t>São Paulo - São Paulo</t>
  </si>
  <si>
    <t>Engenharia de testes ágeis</t>
  </si>
  <si>
    <t>QA</t>
  </si>
  <si>
    <t>2 anos e 8 meses</t>
  </si>
  <si>
    <t>E9</t>
  </si>
  <si>
    <t>Maceió, Alagoas</t>
  </si>
  <si>
    <t>Análise de sistemas</t>
  </si>
  <si>
    <t>Qualidade</t>
  </si>
  <si>
    <t>15 anos</t>
  </si>
  <si>
    <t>Reduzir o número de dados. Diminuir o processamento do CPU que impacta diretamente no custo e na energia. Isso. E também na redução de dados para garantir a questão de conformidade legal. Quanto mais dados carregados, mais uso do CPU, mas também influencia na questão da possibilidade de acessar dados que não devem ser acessados. Nesse sentido.</t>
  </si>
  <si>
    <t>Refatoração, sim. Para diminuir o consumo de energia. Já trabalhei muito com refatoração de software. No sentido de diminuir chamadas que impactam o consumo do CPU, que impactam o consumo de energia, que impactam em consumo de armazenamento. Mais energia, mais CPU, mais armazenamento. Mais recursos são utilizados. E menos sustentáveis são esses softwares.</t>
  </si>
  <si>
    <t>Sim</t>
  </si>
  <si>
    <t>E10</t>
  </si>
  <si>
    <t>55 a 64</t>
  </si>
  <si>
    <t>São Paulo, capital</t>
  </si>
  <si>
    <t>Tecnologia e Processamento de Dados e Administração de Empresas. E tenho um MBA em Direção de TI também.</t>
  </si>
  <si>
    <t>Desenvolvimento de software e em gestão</t>
  </si>
  <si>
    <t>38 anos</t>
  </si>
  <si>
    <t>Desenvolvimento e Gestão.</t>
  </si>
  <si>
    <t>Acho que nem sempre. Minha maior experiência é em banco e não tenho muita essa preocupação.</t>
  </si>
  <si>
    <t>E11</t>
  </si>
  <si>
    <t>Maceió - Alagoas</t>
  </si>
  <si>
    <t>Engenheiro de computação</t>
  </si>
  <si>
    <t>Gerente de projetos</t>
  </si>
  <si>
    <t>Menos de 5 anos</t>
  </si>
  <si>
    <t xml:space="preserve">Diretamente com essa finalidade, não. Geralmente a gente tenta diminuir o... Diminuir latência, diminuir consumo de recursos, aumentar a eficiência de algum processo. 
</t>
  </si>
  <si>
    <t>Eu trabalho no NEES. O NEES não tem exatamente metas de sustentabilidade bem definidas.No geral, os softwares que a gente desenvolve estão alinhados com questões de uso de dados, LGPD, segurança de dados e tal. Mas por não ter essas métricas, não é…não é muito difundido, pelo menos dentro da minha organização.</t>
  </si>
  <si>
    <t>E12</t>
  </si>
  <si>
    <t>45 a 54</t>
  </si>
  <si>
    <t>Ciências Contábeis</t>
  </si>
  <si>
    <t>Gestão de processos</t>
  </si>
  <si>
    <t>10 anos</t>
  </si>
  <si>
    <t>Trabalho e projetos em empresas</t>
  </si>
  <si>
    <t>Sim, geralmente, porque o pessoal da matéria é muito forte no SG, Então, está tudo dentro... São áreas separadas, está tudo junto ali, então tem sim.</t>
  </si>
  <si>
    <t>E13</t>
  </si>
  <si>
    <t>Belo Horizonte, Minas Gerais</t>
  </si>
  <si>
    <t>Processamento de dados</t>
  </si>
  <si>
    <t>Product Owner</t>
  </si>
  <si>
    <t>30 anos</t>
  </si>
  <si>
    <t>Eu desconheço.</t>
  </si>
  <si>
    <t>E14</t>
  </si>
  <si>
    <t>Engenharia Civil</t>
  </si>
  <si>
    <t>Scrum Master com tecnologia e negócios</t>
  </si>
  <si>
    <t>Sim, o que tem de prática hoje onde eu trabalho, gente visa, não sei se é nessa linha, mas a gente sempre visa o reuso, a gente sempre fala. Então, em vez de você construir uma aplicação nova, tipo um API, a gente sempre busca saber, porque onde eu trabalho é muito grande, a empresa é gigantesca. E por ter essa escala... Escalabilidade. E isso dentro da... Porque tem muito produto lá. A gente visa sempre o reuso, tipo API, essas coisas, para não criar coisas novas.</t>
  </si>
  <si>
    <t>E15</t>
  </si>
  <si>
    <t>João Pessoa - PB</t>
  </si>
  <si>
    <t xml:space="preserve"> Tecnologia da Informação</t>
  </si>
  <si>
    <t>Gesão Ágil</t>
  </si>
  <si>
    <t>Para correção de programas,  para construção de programas também. Certo. Correção, manutenção e construção</t>
  </si>
  <si>
    <t xml:space="preserve">Não diretamente.  A gente nem fala sobre isso, sabe? </t>
  </si>
  <si>
    <t>E16</t>
  </si>
  <si>
    <t>eu tenho 50 anos</t>
  </si>
  <si>
    <t>Juiz de Fora - Minas Gerais</t>
  </si>
  <si>
    <t>Analista de sistemas</t>
  </si>
  <si>
    <t>Coordenador de projetos</t>
  </si>
  <si>
    <t>Mais de 25 anos</t>
  </si>
  <si>
    <t>Ainda não conhece,  Então, ainda não tem como utilizar.</t>
  </si>
  <si>
    <t xml:space="preserve">Eu acredito que sim, né? Como você explanou o conteúdo,  Como a LIT é uma empresa que fica todo mundo distribuído, eu acredito que o não uso de impressora, eu acho que... Já faz parte. Já faz parte, né?  Eu acredito que a LIT usa muito digital,  né? São pessoas espalhadas, a empresa fica no Rio de Jamião.  Então,  todos, cada um está num cano, então eu acredito que...
essa parte por si só já acaba sendo necessária. 
</t>
  </si>
  <si>
    <t>E17</t>
  </si>
  <si>
    <t>Fortaleza, Ceará</t>
  </si>
  <si>
    <t>Sistema de informação</t>
  </si>
  <si>
    <t>Gerencio contrato de TI. No desenvolvimento de software</t>
  </si>
  <si>
    <t>Eu já trabalhei com Ibama. Então nós tínhamos projetos para controle de desmatamento e queimadas, por exemplo.</t>
  </si>
  <si>
    <t>Eu não sei dizer se nessa parte do IBM se configuraria nisso. É uma forma de sustentabilidade,  Certo.  Pronto,  eu estava como gerente do projeto,  era para criar um BI, onde a conseguisse analisar a rota de desmatamento ilegal e a questão de reflorestamento, então a gente tinha esses índices. E também tinha alguns outros índices, como queimadas e evasão animal também.</t>
  </si>
  <si>
    <t>E18</t>
  </si>
  <si>
    <t>Belém, PA</t>
  </si>
  <si>
    <t>Gestão de Tecnologia da Informação</t>
  </si>
  <si>
    <t>Eu ouvi falar em algum momento</t>
  </si>
  <si>
    <t>E19</t>
  </si>
  <si>
    <t>Eu tenho 42 anos</t>
  </si>
  <si>
    <t>Praia Grande de São Paulo</t>
  </si>
  <si>
    <t>Ciências da Computação</t>
  </si>
  <si>
    <t>21 anos</t>
  </si>
  <si>
    <t>E20</t>
  </si>
  <si>
    <t>São José, Santa Catarina</t>
  </si>
  <si>
    <t>Matemática</t>
  </si>
  <si>
    <t>Product Manager</t>
  </si>
  <si>
    <t>E21</t>
  </si>
  <si>
    <t xml:space="preserve"> 25 a 34</t>
  </si>
  <si>
    <t>São Paulo, São Paulo</t>
  </si>
  <si>
    <t xml:space="preserve"> sistemas de informação</t>
  </si>
  <si>
    <t xml:space="preserve">Hoje,  muito da sustentabilidade,  e acho que é uma estratégia das empresas,  está ligado a custo.
Então, por exemplo, quando você me diz que eu preciso ter uma eficiência de dados aqui do âmbito de desenvolvimento, a gente liga isso muito a custo, por exemplo, uma utilização do AWS.  Se eu faço menos requisições,  eu acabo tendo um custo menor. Se a gente pensar numa tonquinização do MLM,  do modelo de linguagem natural, inteligência artificial,
a gente acaba atingindo esses critérios sustentáveis através dessa otimização,  sempre com viés de tentar reduzir o custo.  Então, meio que uma via de mão dupla.  a gente sempre tenta construir software mais eficiente, fazer o mínimo de requisição possível,  utilizar o mínimo de recurso.
Então custo menor, porque no final do dia nós estamos aqui no mercado, eu vim do mercado bancário principalmente, hoje eu estou mais no mercado aqui da saúde,  mas sempre trabalhando com tecnologia.  Então a gente acaba fazendo dessa forma para ter essa redução de custo e acaba também alcançando essa questão mais sustentável.
</t>
  </si>
  <si>
    <t xml:space="preserve">Eu tenho um background em nem sem-sigma,  eu participei de alguns projetos de otimização, visando eficiência energética em algumas indústrias diferentes. Participei disso em indústria bancária e participei isso em indústria de energia também. época eu trabalhava
com energia,  açúcar e etanol.  Também participei.  Eu atuei muito na gestão dos recursos.  Sempre tive esse viés mais de gente de projetos.  Na gestão de recursos e apoiei na definição do escopo desses projetos.  A gente tinha muito essa questão, principalmente se tratando de data center, por exemplo.
de redução de consumo energético, né?  Então, troca ali da forma como é feito o resfriamento,  troca de tecnologia visando também redução de gasto energético, Pegar algumas tecnologias um pouco mais novas, principalmente lidando com o orco,  com própria Microsoft também,  algumas questões de software também para melhoria, mas tudo muito voltado mesmo para diminuição do consumo e de emissões também, no caso.
Nessa companhia de energia que eu trabalhei, tinha uma meta muito forte de redução de emissão.  Já no banco,  era mais a questão energética mesmo, porque a estrutura do banco é bem grande e gente acaba tendo um consumo energético muito alto, então compensável fazer essas trocas
</t>
  </si>
  <si>
    <t xml:space="preserve">Sim.
Porque hoje eu trabalho principalmente com Salesforce.  Então a própria Salesforce, ela está nessa pegada de tentar ser mais sustentável, tentar reduzir o consumo de máquina, etc. Então a própria provider do software que eu desenvolvo,  tem essa questão de sustentabilidade, SG e tudo mais.
</t>
  </si>
  <si>
    <t>E22</t>
  </si>
  <si>
    <t>São José dos Campos, São Paulo.</t>
  </si>
  <si>
    <t>Análise e desenvolvimento de sistemas.</t>
  </si>
  <si>
    <t>desenvolvimento de software</t>
  </si>
  <si>
    <t>1 ano .</t>
  </si>
  <si>
    <t>Físico</t>
  </si>
  <si>
    <t xml:space="preserve"> No dia dia mesmo. No dia a dia de...de codificação,  de trabalho, com desenvolvimento. que eu utilizo.</t>
  </si>
  <si>
    <t>Sim.</t>
  </si>
  <si>
    <t>E23</t>
  </si>
  <si>
    <t>Rio Claro, São Paulo</t>
  </si>
  <si>
    <t>Jornalismo e análise de desenvolvimento dos sistemas.</t>
  </si>
  <si>
    <t>Gestão de projetos.</t>
  </si>
  <si>
    <t>É, não utilizei.</t>
  </si>
  <si>
    <t>E24</t>
  </si>
  <si>
    <t>Aracaju, Sergipe</t>
  </si>
  <si>
    <t>Comunicação social e direito</t>
  </si>
  <si>
    <t>project manager</t>
  </si>
  <si>
    <t>7 anos</t>
  </si>
  <si>
    <t>Na empresa,  esse tema acaba entrando de forma indireta. Obviamente, como a gente tem recursos limitados,  pessoas,  budget, orçamento,  ferramentas, a gente sempre tenta ser o mais enxuto, o mais nem possível, e consequentemente isso impacta num desenvolvimento mais sustentável.</t>
  </si>
  <si>
    <t>Se a gente observar do ponto de vista de economia de recursos,  meta organizacional,  a empresa trabalha com a lei do bem, então a tem que ter um capex e um baixo-opens ali, eu diria que sim. Mas como eu te disse, como eu não tenho uma profundidade sobre o conceito de desenvolvimento de software verde, e eu não sei se, efetivamente, está sempre, sempre alinhado com o conceito.</t>
  </si>
  <si>
    <t>E25</t>
  </si>
  <si>
    <t>Curitiba, no Paraná</t>
  </si>
  <si>
    <t>Sistemas de informação</t>
  </si>
  <si>
    <t>Product Manager.</t>
  </si>
  <si>
    <t>é trazer o dia a dia, fazer com que o dia a dia seja mais eficiente, porque como você mesmo comentou, diminuir gasto energético, ser mais eficiente em código, talvez ter menos, sei lá, menos cais, menos tarefa para poder resolver, então é isso, tentar trazer mais eficiência para o dia a dia do nosso trabalho.</t>
  </si>
  <si>
    <t>E26</t>
  </si>
  <si>
    <t>São André e São Paulo</t>
  </si>
  <si>
    <t>Engenharia de software.</t>
  </si>
  <si>
    <t>gerente de produtos.</t>
  </si>
  <si>
    <t>Mas, dia a dia, para trabalho acabam não usando muito, porque as ferramentas do trabalho já são escolhidas. Você conhece, mas num momento não utiliza,  Isso, não uso.</t>
  </si>
  <si>
    <t>Foi mais especificamente em 2022 que eu participei de um programa chamado Sementes para o Futuro, que eu tive essa participação. Eu era estagiária, então a gente fez uma viagem e montou um projeto.</t>
  </si>
  <si>
    <t>E27</t>
  </si>
  <si>
    <t>35 a 44.</t>
  </si>
  <si>
    <t>Rio de Janeiro, RJ</t>
  </si>
  <si>
    <t>Administração.</t>
  </si>
  <si>
    <t>Dev mobile que o Waze</t>
  </si>
  <si>
    <t>13 anos</t>
  </si>
  <si>
    <t>E28</t>
  </si>
  <si>
    <t>Manaus e Amazonas</t>
  </si>
  <si>
    <t>Engenharia da computação.</t>
  </si>
  <si>
    <t xml:space="preserve"> Dev Web</t>
  </si>
  <si>
    <t>5 nos</t>
  </si>
  <si>
    <t>Para redução de custos.</t>
  </si>
  <si>
    <t>Algumas sim e outras não. Acho que eu estou atualmente, uma é e a outra não.</t>
  </si>
  <si>
    <t>E29</t>
  </si>
  <si>
    <t>Assim, eu acho que eu diria isso de forma mais indireta, sendo bastante séria, não de forma proposital, assim. Pelo que eu lembro do que é, né? Eu não lembro muito, não tá muito fresco na minha memória, mas pelo que eu já li, eu uso mais de forma indireta mesmo.</t>
  </si>
  <si>
    <t>Eu acho que não de forma clara, não de forma explícita. Não é algo realmente que esteja colocada em algum canto que a gente realmente faça de forma propositada.</t>
  </si>
  <si>
    <t>P1 - Principais desafios para práticas sustentáveis</t>
  </si>
  <si>
    <t>Códigos P1</t>
  </si>
  <si>
    <t>P2 - Sustentabilidade garante preocupações ambientais?</t>
  </si>
  <si>
    <t>Códigos P2</t>
  </si>
  <si>
    <t>P3 - Como evoluir práticas sustentáveis na organização?</t>
  </si>
  <si>
    <t>Códigos P3</t>
  </si>
  <si>
    <t>P4 - Práticas sustentáveis ajudam nos fluxos de trabalho?</t>
  </si>
  <si>
    <t>Códigos P4</t>
  </si>
  <si>
    <t>P5 - Treinamento é essencial para aplicar ESV?</t>
  </si>
  <si>
    <t>Códigos P5</t>
  </si>
  <si>
    <t xml:space="preserve">É. Eu acredito que hoje, se eu tivesse que olhar a principal barreira, é que na maioria das vezes que a gente quer buscar eficiência, vamos dizer assim, deixa eu só reformular aqui a minha resposta.
Quando você lança um software em produção e ele está ali disponível para o usuário, normalmente você quer aquilo funcionando 24 por 7. Então é correto afirmar que aquilo deveria ter o menor número de falhas possível. E muitas vezes a gente acaba criando muitas redundâncias, acaba criando muitos mecanismos de fazer com que aquilo ali não pare de forma alguma. Então você contrata mais servidores, você contrata mais pessoas para apoiar aquilo ali.
Então eu acho que hoje diminuir esse número de aparatos para minimizar, vamos dizer assim, para tentar ser um pouco mais consciente do ponto de vista de desenvolvimento, eu acho que essa é a principal barreira. É o medo de a gente deixar de funcionar por adotar outras práticas.
</t>
  </si>
  <si>
    <t>Trade-off entre confiabilidade e sustentabilidade;
Excesso de recursos para garantir disponibilidade;
Barreira cultural/operacional;</t>
  </si>
  <si>
    <t xml:space="preserve">Olha, eu acho que hoje existem algumas iniciativas, se eu não estou falando besteira, ligadas à SG que começam a olhar para esse ponto. Muitas iniciativas falam sobre crédito de carbono, é um pouco de experiência que eu tenho tido honestamente.
Já vi algumas empresas se desenvolvendo focado em crédito voltado para energia solar. Existem sim algumas iniciativas que cercam o tema, mas honestamente tenho minhas dúvidas se são todas as organizações que estão olhando para isso de uma forma assertiva. Quando eu falo de forma assertiva, eu digo no sentido de não só fazer parte do tema e dizer que estamos fazendo parte, mas sim de forma genuína olhar para o tema e falar, olha, o fato da gente trabalhar com isso aqui gera esses impactos, se tratando de inteligência artificial, o gasto energético que cerca isso aqui é enorme.
E o que a gente vai fazer a respeito? Será que vale a pena realmente a gente deixar todos os serviços ligados dessa maneira? Quantos usuários nós temos? Existe algum indicador hoje que pode dizer se um serviço deve ser interrompido ou não? Acho que as pessoas honestamente não estão olhando para isso, vou ser sincero.
</t>
  </si>
  <si>
    <t>Greenwashing ou iniciativas superficiais;
Ausência de métricas e indicadores;
Consumo energético elevado de tecnologias emergentes;</t>
  </si>
  <si>
    <t>Olha, eu acho que se a gente tivesse evidências um pouco mais claras sobre o tema, não da efetividade que elas têm, mas do porquê que a gente vai adotar algo nessa linha, sabe? Porque parece que hoje não há indicadores suficientes para a empresa tomar consciência de que eu deveria adotar essas práticas. Então eu diria que existe um passo que precisa ser dado com antecedência. A empresa deveria começar a refletir sobre os impactos que ela tem, de certa forma tentar tangibilizar isso de alguma maneira, para que isso comece a evoluir de uma maneira um pouco mais gerenciada, sabe? Não é a organização se moldando a algo que surgiu no mercado, mas ela proativamente entender as necessidades de fazer um desenvolvimento mais consciente para evoluir essas práticas.</t>
  </si>
  <si>
    <t>Ausência de métricas e indicadores para decisão;
Necessidade de avaliação e tangibilização de impactos;
Adoção proativa em vez de reativa;</t>
  </si>
  <si>
    <t xml:space="preserve">Eu acredito que dentro de um contexto onde as pessoas estejam olhando para esse tema principalmente ligado à eficiência energética, com certeza ter objetivos alinhados à equipe seria uma forma muito útil de engajar as pessoas no tema e fazer com que isso continue sendo disseminado pela organização. Então, ao meu ver, isso é quase que um critério de, como colocar assim, um critério de qualidade da entrega. Você poderia dizer que, olha, meu serviço está aqui disponível 24 por 7, ele tem um índice de falha baixíssimo e ainda por cima ele está gastando menos do que inicialmente ele gastava. Então sim, acho que colocar isso novamente, se isso fosse de forma objetiva, se as pessoas estivessem em sumo para dizer que sim, estamos gastando mais, sim, estamos sendo mais conscientes, eu acho que com certeza faria bastante sentido. 
</t>
  </si>
  <si>
    <t>Alinhamento de objetivos sustentáveis com a equipe;
Sustentabilidade como critério de qualidade;
Necessidade de métricas objetivas;</t>
  </si>
  <si>
    <t xml:space="preserve">Eu acredito que sim, é preciso ter algum tipo de material ou treinamento para fazer essa conscientização, desde que isso venha carregado, munido, vamos dizer assim, de muita informação prática. Do ponto de vista teórico, com certeza a gente vai conseguir demonstrar vários impactos que a indústria gera, sem dúvida nenhuma, mas eu acredito profundamente que se a gente tivesse, vamos dizer assim, cases que pudessem reforçar aquilo ali que a gente está defendendo, aí sim acho que seria um material bem interessante, que com certeza seria algo procurado pelas pequenas e grandes organizações. Certo, agora vou encerrar a entrevista, que é muito obrigada pelas suas respostas e pelo tempo dedicado a essa entrevista.
</t>
  </si>
  <si>
    <t>Necessidade de capacitação para conscientização;
Ênfase em conteúdo prático e aplicável;
Uso de cases reais como ferramenta de engajamento;</t>
  </si>
  <si>
    <t xml:space="preserve">O que impede é a prioridade. O que é colocado como prioridade em um backlog,    muitas vezes, é realmente o valor que uma aplicação vai entregar do que realmente o impacto ou tentar demonstrar uma certa responsabilidade social. </t>
  </si>
  <si>
    <t>Pressão por resultados em detrimento da sustentabilidade;
Sobrecarga de trabalho e ritmo não sustentável;</t>
  </si>
  <si>
    <t xml:space="preserve">Encontro algumas limitações, mas isso porque eu tenho dificuldade de traduzir isso de forma prática. Então eu não consigo enxergar na ponta de forma proporcional. Como eu não consigo ter essa visão, eu dificilmente poderia dizer algo.
</t>
  </si>
  <si>
    <t>Dificuldade de aplicação prática da sustentabilidade;
Falta de visibilidade dos impactos ambientais;</t>
  </si>
  <si>
    <t xml:space="preserve">Eu diria que tudo começa pela defesa de valores. Então, se você está preocupado em tentar demonstrar ao mercado uma responsabilidade social, tentar mostrar que é o adulto da sala, você precisa primeiro começar na cultura, o que é bastante difícil.
Porque, que nem na nossa relação com o cliente, você tem algo ali que precisa amadurecer. Então, é algo que exige bastante inteligência emocional.
</t>
  </si>
  <si>
    <t>Necessidade de mudança cultural para adoção da sustentabilidade;
Maturidade organizacional e relacional como pré-requisito;</t>
  </si>
  <si>
    <t>O que eu diria é que o que ajudaria mesmo seria em definição de prioridade mesmo. Eu acho que a prioridade é o que traduz melhor para a equipe.</t>
  </si>
  <si>
    <t>Definição de prioridades como ferramenta de alinhamento;
Clareza na comunicação das prioridades;</t>
  </si>
  <si>
    <t xml:space="preserve">Eu não acho que seja eficiente. Eu acho que o que precisa é realmente algo cultural. Então, vai de um vai de algum dono da empresa ou de uma Big Tech dizer, olha, isso aqui precisa realmente ser adotado no escopo e dali em diante adotar de forma top-down. Então, dificilmente isso seria down to up, da base para cima. O que acontece teria que ser algo bem cultural, um tema estratégico. A pessoa tem que formular um tema estratégico de forma assertiva. Se não, independente de treinamento. Pode conscientizar, mas o tema estratégico é o que vai guiar a coisa. </t>
  </si>
  <si>
    <t>Mudança cultural como fator crítico para adoção;
Adoção estratégica top-down;</t>
  </si>
  <si>
    <t>Eu vejo que é a pressão por resultados, né? Então, às vezes, você não consegue trabalhar de uma maneira sustentável, né? Então, eu entendo que uma maneira sustentável é um ritmo um pouco mais fluido, que não tenha tanta pressão, né? E o que eu vejo muito no dia a dia é uma gana por resultado das empresas no geral, né? E acabam não abrindo mão de algumas coisas, né? Então, você não consegue muitas vezes ter um ritmo sustentável, né? Então, às vezes, aí tu extrapola até horas extras, enfim, muito nesse contexto também.</t>
  </si>
  <si>
    <t>Eu acredito que sim. Mas eu, como comentei, não tenho visto muito na prática</t>
  </si>
  <si>
    <t>Baixa aplicação prática das práticas sustentáveis;</t>
  </si>
  <si>
    <t>Eu acredito que para se tornar viável ela tem que estar muito alinhada com os propósitos da própria empresa, do próprio negócio. Então, se é uma empresa que acredita e investe bastante em sustentabilidade, eu acredito que o resto é consequência. Mas muito o que a gente tem visto é empresas que buscam mais o título do que, de fato, praticam no dia a dia. Práticas aí, enfim, em todo o contexto.</t>
  </si>
  <si>
    <t xml:space="preserve">Alinhamento estratégico com propósito organizacional;
Greenwashing ou iniciativas superficiais;
</t>
  </si>
  <si>
    <t>Sim. Eu acredito que sim. Eu acho que a gente pode otimizar muito o código para ter uma eficiência energética, ter redução de desperdício. Então, pensar cada vez mais em ambientes na nuvem. Então, tu diminui bastante a questão de necessidade de equipamentos físicos. Além do próprio ciclo de vida, do produto, do desenvolvimento. E até o próprio descarte, digamos assim.</t>
  </si>
  <si>
    <t>Otimização de código para eficiência energética;
Uso de computação em nuvem para reduzir infraestrutura física;
Gestão sustentável do ciclo de vida e descarte;</t>
  </si>
  <si>
    <t>Eu acho que isso tem que ser muito disseminado entre os profissionais. Então, eu vejo muito essa questão semelhante como ter um setor numa empresa que é o setor de segurança, por exemplo. Então, não é porque são aquelas pessoas que cuidam da segurança que tu não tem que ter a segurança na empresa. Eu acho que isso tem que ser muito disseminado entre os profissionais. Então, eu vejo muito essa questão semelhante como ter um setor numa empresa que é o setor de segurança, por exemplo. Então, não é porque são aquelas pessoas que cuidam da segurança que tu não tem que ter a segurança na empresa. Que tu não tem que ter cuidado para não ocasionar algum acidente, deixar de utilizar algum equipamento. Então, eu acho que essa questão de sustentabilidade se encaixa nesse mesmo contexto. Não adianta a empresa ter um setor de sustentabilidade se isso não é comum entre todos os profissionais. Então, eu vejo que cada vez mais tem que estar difundido nos valores, nas metas da empresa. E não muitas vezes só para ter aquele selo verde que ajuda a vender mais no mercado. Então, eu vejo muito nesse sentido.</t>
  </si>
  <si>
    <t>Disseminação da sustentabilidade entre todos os profissionais;
Integração da sustentabilidade aos valores e metas da empresa;
Crítica ao greenwashing;</t>
  </si>
  <si>
    <t>Os principais desafios eu acredito que seja a mudança de entendimento da alta gestão, porque isso requer o quê? Custo. Então, quando a gente fala em sustentabilidade, a gente sabe que isso é algo que está em alta. Então o custo ele acaba sendo mais elevado, né? E também a adequação com os clientes de cada empresa. Então saber que vão ser alterados Sistemas, programas, metodologias, formas de entrega que a princípio pode ter uma uma aversão, né, Por aquilo que todo mundo ninguém acostumado a sair do conforto, né? Então, quando acontece tanto a organização quanto os clientes por elas atendido, acredito que seja o maior desafio para você provar que essa alteração vai ser por bem. Vai ter uma dor de cabeça de início. Como toda implantação de projeto tem, isso é inevitável, né? Mas que vai continuar tendo as entregas da melhor forma possível. Então esse é um desafio. Saber lidar com o cliente e com a própria organização também é a preparação dos profissionais, né?</t>
  </si>
  <si>
    <t xml:space="preserve">Resistência da alta gestão;
Percepção de custo elevado;
Resistência à mudança por parte de clientes e organização;
Necessidade de capacitação dos profissionais;
</t>
  </si>
  <si>
    <t>Eu acredito que sim. Consideráveis, porque se a gente for filosofar aqui, a gente sabe que assim é muito amplo o assunto tecnologia. Utilizando toda essa parte de gases, a química em si que afeta a natureza e a natureza em si propriamente dita, né? Então, consideravelmente, eu creio que há uma evolução, né? Porque se a gente construir menos equipamentos físicos, né, mais sustentável vamos ser. Porque menos plástico, menos aço, menos tudo, né? Para o nosso desenvolvimento, porque vai ficar é tudo online agora. Então, agora as linguagens de programação, você cria um cadastro, você não precisa mais baixar, comprar um CD de instalação e tudo mais. Então, consideravelmente é uma palavra boa, porque faz uma diferença melhor do que nada, né? Vamos falar assim os carros elétricos não sou a favor. Acho que é muito pior, mas emite menos gás carbônico na rua do que do que um carro combustível, álcool, gasolina. E embora o carro elétrico, ele gasta muito mais energia nas fábricas e muito mais química queimando. Mas é por um momento isolado, não é 24 horas rodando no Brasil, né? Então, eu acredito que sim, porque a gente começa a utilizar meios tecnológicos que não se não se apegam a meios físicos e sim meios. Não vou saber a palavra correta. Virtuais.</t>
  </si>
  <si>
    <t>Virtualização para redução de recursos físicos;
Percepção de impacto positivo incremental;</t>
  </si>
  <si>
    <t>Há melhorias práticas de desempenho, né? Porque está tudo na nuvem e formas de você integrar o teu sistema com a nuvem, Então vai ter. Você vai poder ter a possibilidade de utilizar múltiplas linguagens de programação para poder fazer essa comunicação. E tanto as APIs endpoints, aquilo que for do âmbito do desenvolvedor vai ficar uma rede mais abrangente e, consequentemente, mais rápida, mais assertiva e de mais fácil manutenção.</t>
  </si>
  <si>
    <t>Adoção da computação em nuvem;
Integração tecnológica para eficiência;</t>
  </si>
  <si>
    <t>Porque uma vez que você entende que há essa parte da virtualização ganhando espaço, consequentemente é a resposta da primeira pergunta. Então você vai diminuir tudo aquilo que for gastos químicos, né? Como eu falei, plástico, aço, ferro, bronze, cobre para para você poder lidar com essas questões de sustentabilidade. Então uma vez explicado isso, é colocado isso em cheque. Eu acredito sim que a todos os pessoal da área de TI e desenvolvedores e tudo mais eles para eles não vai ter diferença alguma, né? Mas eu acho que está tudo em nuvem, que é o que está acontecendo no mundo há alguns anos para cá. Já é uma evolução, né? Para quem era da área da época do disquete, CD, DVD, blu ray, HD, pen drive, SSD e tudo mais. Sim, a nuvem é uma tendência e que não pode ser deixada de lado. Ela tem que ser muito bem valorizada e a eu acho que é uma coisa lava a outra, né? A parte com isso, a sustentabilidade, ela vai ganhando teu espaço. Então eu acho que uma depende da outra e assim, a nossos olhos isso acaba não sendo tão transparente, porque é o dia a dia. Mas para quem trabalha, para quem lida, para quem estuda ver na prática a diferença que dá a na sustentabilidade.</t>
  </si>
  <si>
    <t>Virtualização para redução de recursos físicos;
Valorização da nuvem como tendência estratégica;</t>
  </si>
  <si>
    <t>Sim, porque tendo uma boa apresentação, principalmente topo de cadeia chamado Top top down, então eles, os os CEO, os diretores, eles têm que ter a noção de que tudo o que for a DAWs, que é o mais famoso, tudo o que for nuvem, é a melhor opção. Não tem custo, tem custo legal. Mas independente do custo caro que é a DAWs. Se você preparar o teu time para trabalhar com isso, pô, o time é capaz e competente de fazer qualquer tipo de desenvolvimento que não exceda o valor pago anualmente, que ajude eles a manter o fluxo de atividades e de entregas para os clientes, né? E eles vêem que assim é. É. O setor do momento, então, vai investir em conhecimento que vai trazer muita rentabilidade para a empresa. E a empresa mais uma vez vai deixar de investir tanto em algo físico que vai ficando mais escasso. Talvez lei da oferta e da procura. O que achar vai ser mais caro né? Mas em pouco tempo vai sumir do mercado e se sumir do mercado, Se a empresa não migrar para o sustentável, onde ela vai encontrar materiais para a empresa, para os seus fundos? Porque a geração que está vendo não tá pegando HD, A geração agora tá indo tudo para nuvem, então assim eles nem vão saber. É igual a piada da máquina de escrever, né? Meus primos não sabem o que é uma máquina de escrever mimeógrafo, então a mesma coisa. Então, hoje a juventude não vai saber o que é um desktop, o que que é um servidor, né? Então assim é uma explicação bem clara e coerente, principalmente para os diretores. Para ter o conhecimento é fundamental para a própria empresa mesmo. Então eu acredito nisso.</t>
  </si>
  <si>
    <t>Treinamento estratégico top-down;
Preparação técnica da equipe para nuvem;
Virtualização como substituto de infraestrutura física;</t>
  </si>
  <si>
    <t xml:space="preserve">Continuar competitivo entre as empresas mantendo esse tipo de prática;
Vender a ideia para a alta gestão da empresa;
</t>
  </si>
  <si>
    <t>Manutenção da competitividade ao adotar práticas sustentáveis;
Necessidade de convencer a alta gestão;</t>
  </si>
  <si>
    <t>Sim. Conforme a necessidade de energia vai aumentando, a gente acaba não pensando muito em como otimizar esse uso e principalmente devido ao aumento do processamento, só é pensado no custo financeiro dele, escolhendo assim opções mais baratas e rápidas e por muitas vezes menos efetivas.</t>
  </si>
  <si>
    <t>Foco no custo financeiro em detrimento da eficiência energética;
Falta de otimização do uso de energia;</t>
  </si>
  <si>
    <t>Através de metas determinadas pela própria empresa, com determinação da alta gestão com propósito de diminuir custos e impacto ambiental.</t>
  </si>
  <si>
    <t>Definição de metas organizacionais para sustentabilidade;
Apoio e determinação da alta gestão;</t>
  </si>
  <si>
    <t>Não tenho tanto conhecimento para responder, mas acredito que as práticas sustentáveis ajudariam sim, mas para isso a equipe teria que conhecer o assunto porque eu não tinha conhecimento até agora na entrevista.</t>
  </si>
  <si>
    <t>Necessidade de capacitação da equipe;</t>
  </si>
  <si>
    <t>Também, mas só o treinamento não seria o suficiente. Deveria ser algo que houvesse um acompanhamento constante, pois só o treinamento sendo feito seria depois algo esquecido pela equipe.</t>
  </si>
  <si>
    <t>Treinamento aliado a acompanhamento contínuo;
Risco de esquecimento sem prática recorrente;</t>
  </si>
  <si>
    <t>Para implantar é preciso adoção, engajamento e capital político, para repensar um projeto com mais detalhamento e muitas vezes as empresas não têm esse tempo ou querem ter esse tempo. Então como coordenadora de projetos seria preciso toda hora mostrar números para fazer entender que tudo isso vale a pena.</t>
  </si>
  <si>
    <t>Necessidade de engajamento e capital político interno;
Falta de tempo e priorização para detalhamento de projetos;
Importância de métricas para convencer stakeholders;</t>
  </si>
  <si>
    <t>Com certeza, quando a gente trás métricas, dados, durante o desenvolvimento, quando a gente traz desenvolvimento técnico, pareamento, a gente entrega valor tanto para empresa quanto para o ambiente e sociedade. De fato quando você gera e traz mais qualidade no desenvolvimento de software, menos bugs, problemas e defeitos você tem, automaticamente você tem menos gasto e custo operacional que obviamente impacta na sustentabilidade e na qualidade e na qualidade do que a gente produz.</t>
  </si>
  <si>
    <t>Uso de métricas e dados para integrar sustentabilidade ao desenvolvimento;
Melhoria da qualidade como estratégia sustentável;</t>
  </si>
  <si>
    <t>Trazendo análise de dados, pesquisa de mercado, para que a parte estratégica da empresa e os diretores entendam que isso vai impactar não somente no lucro, mas também no desenvolvimento e na sustentabilidade do país como um todo. Enfim, todos os âmbitos, pois quando se fala em sustentabilidade são práticas, métricas, dados e atualizações. O mundo está muito rápido e tá vindo a IA, então vamos usar isso a nosso favor para justamente melhorar a eficiência dos projetos que a gente constrói.</t>
  </si>
  <si>
    <t>Análise de dados e estudos de mercado para conscientização estratégica;
Uso de IA para aumentar a eficiência dos projetos;</t>
  </si>
  <si>
    <t>Sim. Porém, a gente enfrenta uma barreira do próprio estratégico que só pensa em dinheiro a maioria das vezes, então a gente é impactado com o não, mesmo sabendo que a eficiência é essencial até em casa lavando uma louça, imagina em uma empresa que o volume é muito maior e isso impacta milhões de pessoas, então sim eu acho que é muito válido, porém a gente ainda esbarra tanto na falta de confiança que isso vá realmente fazer sentido ou talvez a gente não esteja vendendo bem. Por que parece que a gente vai burocratizar processos e não simplificar eles, mas também tem muita resistência e muita pressa no lucro, é tudo para ontem e acaba não tendo tempo para investir nisso.</t>
  </si>
  <si>
    <t>Resistência da alta gestão por foco exclusivo em lucro;
Percepção de que práticas sustentáveis burocratizam processo;
Falta de confiança nos resultados das práticas sustentáveis;</t>
  </si>
  <si>
    <t>Sim, mais que treinamentos seriam cases. Treinamento você procura na internet e você acha o conceitos das coisas, o que falta para o engajamento de mercado em todas as áreas, não só sustentabilidade, é trazer cases com sucesso, com dificuldade, cases reais que as pessoas consigam ter várias opções e consigam entender várias soluções que elas podem aplicar no seu próprio dia a dia e aí as pessoas vão ver que é possível colocar. Agora não adianta a pessoa trazer um case milagroso que isso não vai engajar as pessoas, elas precisam entender saídas, pois elas estão sem tempo para pensar.</t>
  </si>
  <si>
    <t>Uso de cases reais para engajar e aplicar práticas;
Foco em soluções práticas e adaptáveis ao dia a dia;</t>
  </si>
  <si>
    <t>A adaptabilidade, com essa questão da sustentabilidade e o entendimento do time em relação a isso, o propósito disso e quanto isso impacta e como isso faria diferença se fosse um time mais sustentável, acho que nem todo mundo tem conhecimento.</t>
  </si>
  <si>
    <t>Falta de conhecimento da equipe sobre sustentabilidade;
Necessidade de adaptação da equipe às práticas sustentáveis;</t>
  </si>
  <si>
    <t>Se é em um ambiente que o time já tem conhecimento, acho que eles já têm uma visão um pouco maior, mas se eles não têm vai ficar muito focado nas entregas.</t>
  </si>
  <si>
    <t>Importância do conhecimento prévio para considerar preocupações ambientais;
Foco excessivo nas entregas quando falta capacitação;</t>
  </si>
  <si>
    <t>Vai dar maior visibilidade às pessoas que estão no projeto desenvolvendo a equipe e fomentar a importância disso. Tendo uma equipe mais engajada nessa questão e as pessoas fomentam essa informação e tem um pouco mais de consciência, aí com certeza a sustentabilidade vai crescer e crescer junto com o time.</t>
  </si>
  <si>
    <t>Fomento da consciência e engajamento da equipe;
Comunicação e visibilidade sobre a sustentabilidade nos projetos;</t>
  </si>
  <si>
    <t>Sim. Se tiver um planejamento alinhado e que esteja vinculado à sustentabilidade e quando isso vai impactar, o resultado final com certeza será melhor e com mais clareza.</t>
  </si>
  <si>
    <t>Planejamento estratégico alinhado à sustentabilidade;</t>
  </si>
  <si>
    <t>Sim. Não só o treinamento, mas a gestão de mudança para acompanhar tudo que foi feito no treinamento. Quanto mais publicar e trazer no dia a dia e os gestores também comentem mais na rotina do desenvolvimento, nas reuniões de planejamento, de roadmap por exemplo, vai impactar bem.</t>
  </si>
  <si>
    <t>Treinamento aliado à gestão de mudança;
Integração da sustentabilidade nas rotinas e reuniões de planejamento;</t>
  </si>
  <si>
    <t>Redução de componentes e redução de energia podem afetar algumas partes do desenvolvimento do software que necessita de mais desempenho das máquinas e por conta disso pode afetar o desenvolvimento pela limitação.</t>
  </si>
  <si>
    <t>Limitações técnicas decorrentes da economia de energia e componentes;</t>
  </si>
  <si>
    <t>Sim. A redução de gás carbônico tem a ver com o meio ambiente.</t>
  </si>
  <si>
    <t>Redução de emissões como benefício ambiental;</t>
  </si>
  <si>
    <t>Falta algumas empresas se adaptarem a essa prática, pois boa parte do mercado não aplica essa prática justamente pelas limitações das tecnologias de hoje em dia.</t>
  </si>
  <si>
    <t>Necessidade de adaptação organizacional para adoção;
Limitações das tecnologias atuais como barreira;</t>
  </si>
  <si>
    <t>Sim, porém vai impactar diretamente o desenvolvimento por conta das limitações das tecnologias e economia de energia em algumas máquinas.</t>
  </si>
  <si>
    <t>Impacto no desenvolvimento devido a limitações técnicas;</t>
  </si>
  <si>
    <t>Sim, com certeza. Eu não tinha esse conhecimento e agora vou ler para me aprofundar no assunto.</t>
  </si>
  <si>
    <t>Treinamento como meio de conscientização e interesse pelo tema;</t>
  </si>
  <si>
    <t xml:space="preserve">Na minha visão, um dos principais desafios é a questão da cultura. Boa parte dos desenvolvedores que estão atuando em softwares, eles não têm a cultura da sustentabilidade. Com o crescimento de framework e de outras possibilidades, nunca, a maioria dos projetos que eu já atuei, nunca foi colocado como foco a sustentabilidade. Então eu vejo que isso, levando em consideração a senioridade dos profissionais, porque nem todos que estão atuando em um determinado projeto têm a mesma experiência de uso de software. Ou então, na sua mente, o conceito de engenharia de software verde ou o conceito de desenvolvimento sustentável. Na minha visão, acho que um dos principais problemas, que é o foco da pergunta, é a cultura. Isso, falta muito isso. Você trabalhar e dizer, nós vamos desenvolver um software que vai atender a funcionalidade XYZ e a necessidade de mercado ou de pública, mas não é colocado como pilar a sustentabilidade.
Redução de energia. E boa parte das metas de desenvolvimento não estão incluídas as metas de redução de energia. Ao meu ver.
</t>
  </si>
  <si>
    <t>Falta de cultura organizacional voltada à sustentabilidade;
Desigualdade de conhecimento entre profissionais;
Ausência de metas de redução de energia no desenvolvimento;</t>
  </si>
  <si>
    <t>Sim, eu acredito e até sou um das pessoas que... Eu penso nisso quando estou desenvolvendo. A minha área é mais diretamente bancos de dados, mas a gente atua diretamente na parte de modelagem. Quando nós criamos uma modelagem que facilite a busca do dado de forma que não consuma muita CPU, isso impacta diretamente na redução de energia, na redução do esforço. E eu penso que, como eu já falei anteriormente, isso é uma dificuldade. Mas se isso for colocado como uma prática e como uma meta, e se houver ferramentas específicas, talvez você tenha até uma pergunta relacionada a isso mais na frente, mas ferramentas que ajudem o desenvolvedor a visualizar determinada funcionalidade e consome tanto de energia, fica mais fácil, ao meu ver. E eu estou falando isso porque, dentro desses quase 20 anos que eu atuo na área de TI, parte delas foram auxiliando a equipe de desenvolvedores, e a gente não vê isso como uma prática da gestão em si. Colocar isso como meta. Por isso que eu acredito que, sim, se for colocado, se for tratado, se for disseminado, isso é uma coisa que vai trazer muitos benefícios diante da nossa eficiência energética do nosso país, que é muito eficiente. Agora que nós estamos pensando em energia solar.</t>
  </si>
  <si>
    <t>Otimização técnica para redução de consumo de recursos;
Importância de métricas e ferramentas de monitoramento;
Falta de metas gerenciais voltadas à sustentabilidade no desenvolvimento;</t>
  </si>
  <si>
    <t>Bom, uma das coisas que eu já citei é a disseminação. Eu acho que deve ser incluído como prática, e aí eu acredito que a criação de um, ou a criação ou o uso de um manual, ou de um framework, ou de uma espécie de boas práticas, que mostrem pontos de melhorias, como por exemplo, framework fulano de tal, ou XYZ, para redução de uso de energia nas demandas, nas chamadas de funções específicas para uma determinada funcionalidade. Ou então, já que eu trabalho hoje em um data center, uma espécie de manual, que mostre boas práticas, eu acho que o mercado é carente de boas práticas, que mostrem resultados. Nós temos alguns manuais que têm boas práticas ou frameworks, mas a maioria deles não mostram resultados, ou cases de sucesso. Eu acho que nesse sentido, os cases de sucesso trazem um exemplo, para que as equipes possam tomar isso como base e aferir o método de desenvolvimento tradicional e o método de desenvolvimento usando um framework com base na redução de custo energético, no uso sustentável, e ter métricas que façam aferir. Desenvolvemos o software XYZ, que não foi com as métricas, esse software Y, esse software foi com o framework, com as métricas, com os indicadores, aí aferir o uso. Eu acredito que isso ajuda e vai reduzir drasticamente o uso de energia. Hoje, quase nem boa parte das pessoas que eu conheço, elas não pensam nisso. E nem têm o conhecimento, né? Não têm o conhecimento. Acho que é a base para tudo, né? Ter o conhecimento.</t>
  </si>
  <si>
    <t>Disseminação de conhecimento sobre práticas sustentáveis;
Uso de manuais, frameworks e boas práticas;
Apresentação de cases de sucesso com métricas;</t>
  </si>
  <si>
    <t>Sim. Hoje é muito comum empresas que têm lá, por exemplo, o selo, né? Sustentável. Mas, geralmente, essas metas estão atribuídas apenas ao desligar a energia ou a desligar o monitor, desligar as lâmpadas da sala. Geralmente, você não encontra metas voltadas para o desenvolvimento de software ou para o uso do software. Eu não conheço nenhum software, para falar a verdade, que tenha o selo, o software sustentável. Então, o que você falou aí de estabelecer metas ou métricas, eu acho que isso tornaria mais eficiente e ajudaria no passo anterior que eu citei, construir a base.</t>
  </si>
  <si>
    <t>Ampliação das metas para incluir o desenvolvimento de software;
Necessidade de métricas específicas para software;</t>
  </si>
  <si>
    <t>Sim. Eu acredito que sim. Geralmente, nos processos de onboard em empresas, isso não é muito comum. Eu trabalho na mesma empresa há 15 anos. Na realidade, eu trabalho em outras empresas, mas dentro do mesmo órgão. E nos processos de onboard, nunca é falado sobre sustentabilidade. Nunca foram. E se a gente trazer para o escopo da TI, todas as empresas que eu trabalhei até hoje, elas citaram ou sequer falaram em treinamentos voltados para sustentabilidade. E se nós tratarmos o ponto de desenvolvimento de software, isso nunca nem foi apontado. Então, eu acredito que criando um treinamento no processo de onboard, eu conheço o desenvolvimento de perto e até no ambiente que eu trabalho, eu conheço isso. Nós temos uma meta de redução de energia, sim, mas ela não está ligada ao desenvolvimento de software em si. Outras equipes que eu atuo no grupo de pesquisa e também estão vinculadas ao desenvolvimento de software, não são passadas metas como essas. Às vezes, a gente tem lá processos que consomem muito recurso da máquina e muito, muita energia. Nós já tivemos situações que o processo derrubou a máquina. Ou seja, quanto de energia, essa máquina não estava desenvolvendo aquela função específica da máquina e a máquina caiu. Caiu o node do servidor de aplicação e não existe isso. Isso não existe. Pelo menos nos ambientes nos quais eu atuo, ou já prestei consultoria em outras empresas, não tem isso. Então, pensando desse ponto de vista, eu acho que resolveria drasticamente. Porque se eu não tenho conhecimento daquilo, é impossível eu fazer uma média. Não se mede o que não se tem dados. É impossível medir algo que eu não tenho dados. Não posso tomar uma decisão de reduzir a energia, a meta de 10% para o desenvolvimento sustentável. Eu não tenho métrica de quanto o desenvolvimento com suas funções e tal, o seu framework, não sei se existe uma ferramenta, mas se existisse e fosse colocar para medir funções, quanto uso de energia, eu lembro que quando foi para eu entrar no doutorado, eu fiz uma reunião com um professor lá, do Sim, o FPE, e uma das linhas de trabalho dele era essa, redução energética através do processo de desenvolvimento de software. Na época, foi quando eu fui aprovado na UFU, e aí deixei eu de lá, abandonei. Mas assim, não cheguei nem a ler artigos sobre isso. Ele me mandou alguns artigos, eu li e achei muito interessante, porque eu trabalho em um data center. Mas a métrica realmente de fato não existe para desenvolvimento. Certo.</t>
  </si>
  <si>
    <t>Inclusão de treinamento no onboarding;
Necessidade de métricas para monitoramento energético no desenvolvimento;
Falta de conscientização organizacional e setorial;</t>
  </si>
  <si>
    <t>Eu acho que ainda atualmente, apesar de toda a tecnologia ter evoluído bastante, a gente está trabalhando com IA, muita coisa em cloud, a gestão ainda não evoluiu. A gestão ainda não acompanhou a evolução técnica. Nós temos gestores com cabeças muito antiquadas.
Uma forma de gestão ainda muito autoritária, não há muitas vezes respeito pelas pessoas. A forma de trabalhar ainda é muito hierárquica, muito centralizada. Apesar de toda a metodologia ágil, que eu venho trabalhando com agilidade desde 2017, em muitos lugares as pessoas falam que são ágeis, mas não são. Agilidade, na verdade, é adaptação. Não é rapidez, é adaptação. E muitas pessoas ainda não entenderam.
Elas continuam cobrando prazo, prazo, prazo, esquecem da qualidade, esquecem muitas vezes do respeito pelas pessoas, tem muita pressão. Se bem que, quando eu comecei há muitos anos atrás, a pressão era muito maior. A gente virava à noite, virava à madrugada, isso não era sustentável.
Pode ter respeito, mas hoje nem tanto. Mas hoje as pessoas também são muito cheias de coisas, muito mimi. Então você não pode falar certas coisas que a pessoa já se ofende, já acha que você falou mal, já não quer mais trabalhar, já fala que você está fazendo pressão.
Na verdade, tudo tem prazo. E mesmo trabalhando em gestão, você é obrigado a passar um prazo. Você é obrigado a perguntar como estão as coisas.
Tem gente que não aceita, não entende. O fato de você perguntar, a pessoa já acha que está sendo pressionada. Então há uma falta de maturidade de algumas pessoas também.</t>
  </si>
  <si>
    <t>Resistência e mentalidade tradicional da gestão;
Foco excessivo em prazos em detrimento da qualidade;
Falta de maturidade e engajamento de alguns profissionais;</t>
  </si>
  <si>
    <t xml:space="preserve">Se as pessoas trabalharem com a melhoria dos processos, otimização de processos, eficiência operacional, acho que sim, pode melhorar e pode ter um ganho de produtividade. E até ganho de prazo com isso. Mas isso envolve planejamento, envolve disciplina. Muitas vezes, em algumas empresas, com tanta pressa de se fazer as coisas, não tem esse planejamento.
Muitas vezes não se tem a clareza de objetivo. Ainda muitas vezes se desenvolvem projetos que não são utilizados. O projeto muitas vezes é desenvolvido porque o gestor quer.
Mas na hora que você implanta, ele não entrega o valor que é necessário para a empresa ou para um cliente. E o projeto foi desenvolvido à toa. Então você queimou recursos à toa.
Você gastou máquina, equipamento, energia. Tanto a energia das pessoas como a elétrica mesmo. Todas as fontes que você usa.
Então há um desperdício de energia algumas vezes. Há um desperdício de dinheiro também. Você está gastando dinheiro à toa.
Então acho que falta muita clareza algumas vezes. Falta colocar em objetivo o que a empresa, o que o cliente realmente precisa para ser desenvolvido. Tem muitas empresas ainda, muito gestor que quer desenvolver para satisfazer o próprio ego.
Eu quero fazer porque eu quis. Porque é meu. É o meu projeto.
E se você fala alguma coisa contra, a pessoa já acha que você é reativo. Já acha que você não quer fazer. Então você passa até alguns... De repente você fica até mal visto e não quer fazer o que o cara quer.
Mas você tenta explicar e muitos não querem saber. Quer porque quer, eu mando e você obedece. Então ainda tem esses problemas.
Talvez tenha melhorado um pouco de quando eu comecei para hoje. Talvez tenha melhorado. Tem pessoas mais jovens entrando no mercado.
Alguns gestores talvez tenham melhorado um pouco. Mas ainda eu vejo muita dificuldade em alguns pontos.
</t>
  </si>
  <si>
    <t>Necessidade de planejamento e clareza de objetivos;
Desperdício de recursos físicos e humanos;
Decisões motivadas por ego da liderança;</t>
  </si>
  <si>
    <t xml:space="preserve">Acho que só através do tempo e da maturidade das pessoas. Tanto dos gestores como dos profissionais que atuam.
Acho que respeito, comprometimento, foco são práticas sustentáveis. As pessoas poderem conversar abertamente, com transparência, educação, confiança. Isso é uma prática sustentável.
E isso não é todo mundo que consegue. E às vezes você precisa de tempo para passar isso. Mesmo na agilidade como Agile Master que eu vim atuando, muitas vezes você pega uma equipe que as pessoas não entendem as coisas, não têm confiança.
E tudo isso é um trabalho de convencimento. Às vezes você conversar, fazer a pessoa entender o que ela está fazendo. Fazer com que ela tenha foco, comprometimento no trabalho.
Muitas vezes se trabalha home office, muitas pessoas ficam com a câmera desligada e você tenta chamar a pessoa, ela está lá, mas não está, está com a câmera desligada e está fazendo outra coisa. Isso também não quer dizer que a pessoa tem que presenciar. Isso é questão de postura.
Mesmo no presencial, trabalhei com muita gente que chegava, ia e sumia. Entrava na máquina e sumia. E você não achava a pessoa.
Então não é tanto questão de presencial ou remoto. É questão de comprometimento. É questão de personalidade, de perfil.
E isso você tem que ir acertando aos poucos. E às vezes tem gente que não consegue trabalhar, não consegue ter confiabilidade. Às vezes tem até que trocar a pessoa.
Não é o correto. Procuro sempre tentar conversar, tentar evoluir a pessoa, tentar fazer com que ela tenha comprometimento. Mas não é todo mundo que tem.
Mas sempre que você consegue. Isso o senhor contempla, não é uma coisa simples.
</t>
  </si>
  <si>
    <t>Necessidade de maturidade organizacional e profissional;
Cultura de respeito, comprometimento e confiança;
Gestão de equipes com foco em engajamento e postura profissional;</t>
  </si>
  <si>
    <t xml:space="preserve">Eu acho que você trabalhando, as pessoas se entendendo, sendo colaborativas, você está melhorando como um todo.
E você acaba contribuindo com a natureza. Não digo que um projeto, um sistema feito dentro de um banco, não digo que isso vai mudar a natureza, vai mudar o meio ambiente. Mas você pode trabalhar de formas mais amenas, de forma mais colaborativa, de uma forma mais leve.
Às vezes, você trabalhando melhor, vai ganhar tempo, vai ganhar eficiência operacional e vai terminar mais rápido um projeto. E isso, por exemplo, é o que eu chamo de energia elétrica. Você não tem que trabalhar à noite, virar à madrugada, trabalhar de final de semana.
Muitas vezes eu trabalhei de final de semana, de madrugada, virei noite trabalhando. E isso provoca um desgaste muito grande. Quando você está trabalhando, por exemplo, um andar inteiro aceso, você está gastando energia.
Você está consumindo energia. E isso é desagradável. Então isso é uma coisa que se você tiver uma otimização, tudo funciona melhor
</t>
  </si>
  <si>
    <t>Colaboração e ambiente de trabalho saudável;
Otimização do tempo e redução de horas extras;</t>
  </si>
  <si>
    <t xml:space="preserve">Eu acho que seria interessante... Agora, eu não sei se você chegar e falar numa empresa, num banco, fazer um treinamento de software verde, se as pessoas vão entender o que é. Vai ter que explicar e vai ter que ter maturidade para entender.
Porque até hoje, muita gente não entendeu o que é uma metodologia ágil. Como eu falei, tem gente que continua achando que o ágil é rápido. Tem gente que continua achando que você colocar a screen câmera num time operacional, já é ágil.
Falta parte da agilidade de gestão. Falta parte do tático estratégico. Falta várias coisas.
Eles não conseguem entender isso ainda, em muitos lugares. Então, você chegar com uma prática verde, sustentável, vai demorar um pouco para as pessoas entenderem essa filosofia. Claro que, como eu falei, está melhorando.
Muita coisa já melhorou. Mas eu acho que ainda é um longo caminho para se percorrer. Está que nem a agilidade.
Dá para fazer? Dá. Mas não é uma coisa que você vai conseguir assim da noite para o dia. O respeito, o entendimento.
O que é uma metodologia ágil? O que é uma prática sustentável? O que é uma engenharia verde? São filosofias, são formas de se trabalhar. É uma evolução da sociedade, mas não é todo mundo que a aceita. Eu, apesar de ter muito tempo de carreira, sempre procurei me atualizar, sempre procurei fazer coisas diferentes, coisas melhores.
Mas não é todo mundo que aceita essas coisas. Muitas vezes você fala uma coisa e o pessoal acha que você está perdendo tempo, que você está enrolando. Isso como desenvolvedor há muito tempo.
Quando eu falava que tinha que testar um sistema antes de implantar, não, você está enrolando, você não quer fazer, não quer implantar, você tem medo. Então, se você falar do ágil, de uma prática sustentável, muita gente vai falar, mas o que é o ágil? Em muitos lugares é uma modinha. Tem muita gente que acha que o Scrum Master é inútil.
Eles não conseguem enxergar valor no Scrum Master, não conseguem enxergar valor na metodologia ágil. Uma prática verde, num software verde, uma coisa sustentável, é mais difícil ainda. Só quem tem uma cabeça mais aberta que enxerga, ou enxerga como uma coisa útil.
Mas, como falei, tem que ir gradativamente. Não é uma coisa que você vai chegar numa empresa, num banco tradicional e o cara vai aceitar. Bancos de cem anos, cento e poucos anos, não aceitam.
Se for numa empresa, numa startup, pessoas jovens, dentro de uma universidade, é diferente. As pessoas têm outra cabeça. São estudantes, estão com a mente aberta, estão ali para aprender, estão ali para desenvolver, é diferente.
Agora, vai numa empresa financeira, se falar isso, o cara quer saber quanto você vai implantar e quanto ele vai ganhar de dinheiro. A gente tem esse problema direto. Escuta, quanto eu vou ganhar de dinheiro? Não quero saber.
Faz do jeito que você tiver que fazer. Se eu tiver que matar, você mata, mas eu quero ganhar dinheiro. Então, as pessoas estão muito preocupadas com o lucro ainda.
Quanto eu vou ganhar de dinheiro? O resto que se dane. E, enquanto isso ainda não mudar, é difícil de fazer qualquer coisa diferente.
</t>
  </si>
  <si>
    <t>Necessidade de treinamento com sensibilização cultural;
Resistência em empresas tradicionais;
Paralelo com adoção de metodologias ágeis;</t>
  </si>
  <si>
    <t xml:space="preserve">Olha, acho que uma das dificuldades é cronograma, porque aí você tem que encaixar isso junto com outras prioridades do seu produto. Então, eu colocaria isso como uma prioridade. Outra é cultura, cultura do time, porque o time, geralmente, ele vem direcionado para alguma coisa.
Então, o time vem direcionado a desenvolver de forma ágil, a entregar... Tem time que é direcionado a entregar de qualquer forma, mas entregar... Ou então, é direcionado a utilizar a prática XY, que nem sempre ela é otimizada para desenvolvimento sustentável. Acho que esses seriam alguns pontos de atenção. O próprio conhecimento sobre desenvolvimento sustentável, porque seria mais uma área para você se atualizar, mais um material para você levar em consideração na hora de planejar as atividades, definir as sprints, definir o material.
E formação da equipe, porque além da cultura, o time, além de estar consciente que tem que fazer isso, ele tem que saber como fazer. É um pouco como acessibilidade. Acessibilidade já é um tema que a gente trabalha dentro do desenvolvimento das nossas interfaces de usuário, mas o time sabe o que tem que fazer, mas nem sempre o time sabe como fazer interface de usuário acessíveis, justamente por não ser uma coisa tão difundida.
Então, a pessoa sabe como fazer um botão, sabe como fazer uma função ali, mas como é que eu torno esse botão legível para um leitor de tela, por exemplo? Então, eu acho que nesse sentido, para a minha atuação, as principais preocupações seriam essas. Principalmente a questão do cronograma, e dependendo da, no meu caso nem tanto, mas acho que na posição do GLT de produto, GLT de projeto, você também teria a parte dos stakeholders, né? Porque por vezes o seu stakeholder, o seu cliente, ele não está convencido que você precisa, não está convencido da importância que o seu software seja sustentável, que ele seja eficiente, e aí você tem que convencer ele que, ó, vou levar mais uma semana para entregar isso aqui, porque eu vou lhe entregar um código mais otimizado. Então, acho que também seria um ponto de atenção.
</t>
  </si>
  <si>
    <t>Limitações de cronograma e priorização de demandas;
Cultura organizacional não orientada à sustentabilidade;
Falta de conhecimento técnico sobre sustentabilidade;
Resistência de stakeholders;</t>
  </si>
  <si>
    <t xml:space="preserve">Eu acredito que sim, mas se adotados da forma correta, que é o seguinte, eu acho que não adianta, por exemplo, uma organização tentar colocar isso top-down, dar uma decisão ali da gerência de cima para baixo, tudo agora tem que ser sustentável, sem dar formação para o time, sem você fazer ali aqueles rituais, né, aquelas palestras, isso.
Você está falando daquelas palestras, reforçando, ensinando técnica, como eu falei, você ensina para o pessoal do front-end, como é que faz isso, para o back-end, para o pessoal do banco de dados, se tiver alguma coisa de design, que não consegui mentalizar agora, mas se tiver alguma coisa de design, passa para o designer como fazer, reforça com o seu time de gestão dos projetos e produtos. Então, se for bem construído, se a organização realmente estiver engajada, eu acredito que sim. Agora, se for simplesmente uma canetada, digamos assim, uma decisão tomada, a revelina, mas uma decisão que foi tomada, vamos fazer isso, acabou, e você deixa de lado, ao meu ver não funciona.
Então não adianta só você mandar fazer, cobrar, sem você dar suporte ao time que desenvolve naquele tema.
</t>
  </si>
  <si>
    <t>Necessidade de capacitação técnica antes da implementação;
Importância do engajamento organizacional;
Crítica a abordagens top-down sem suporte;</t>
  </si>
  <si>
    <t xml:space="preserve">Acho que primeiro a definição de diretrizes.
Então a gente precisaria que um time, no caso da minha organização, um time da governança, sentasse e criasse um manual de diretrizes sustentáveis focado para os produtos que a gente desenvolve, então para a nossa realidade. Não adianta você pegar uma realidade que não é a nossa, de alguma outra empresa, alguma big tech, por exemplo, que não condiz com o que a gente trabalha, porque não vai ser possível de aplicar. Acho que é o primeiro passo.
Você ter um estudo de pessoas que conheçam esse contexto e aplique isso para os produtos que você tem. E aí depois fazer um plano de adaptação passo a passo. E aí você pode escolher também produtos para ser em teste piloto e tal, e você fazer um plano de adaptação passo a passo para ir trazendo isso para dentro dos produtos que você desenvolve.
</t>
  </si>
  <si>
    <t>Criação de diretrizes específicas para o contexto da organização;
Implementação gradual com projetos-piloto;
Envolvimento da governança no planejamento;</t>
  </si>
  <si>
    <t xml:space="preserve">Sim, com certeza. Porque aí dessa forma você, como eu falei, se tiver bem definida a questão das guidelines, das boas práticas, você tem uma forma de cumprir as metas ambientais. É como eu falei, não adianta você dizer eu quero que seu software seja mais eficiente.
Como? Se você definir boas práticas de como fazer isso, como é que você torna um código... Primeiro você define, né? O seu código vai ser mais eficiente se ele gastar menos tempo no CPU, por exemplo. E aí depois de definir isso você ensina o cara a fazer. Primeiro com os principais casos conhecidos que gastam muita energia, por exemplo, e que podem ser melhorados.
</t>
  </si>
  <si>
    <t>Definição clara de boas práticas e guidelines;
Otimização do código para eficiência energética;</t>
  </si>
  <si>
    <t xml:space="preserve">Com toda certeza. Vai na linha do que eu respondi na terceira pergunta. Além da definição, na verdade complementa.
Eu não falei isso, mas é fundamental. Complementa o que eu falei lá da definição de um manual, da definição de um passo a passo, a aplicação disso, mas não funciona se não tiver um treinamento na equipe. Então, na minha opinião, sim.
Faz sentido. Se estiver alinhado com os objetivos da organização, o treinamento, acho que eu falei isso respondendo a outra pergunta, na verdade, o treinamento é fundamental. Eu acho que não só um treinamento, treinamentos continuados.
E uma coisa que seja mais passo a passo ali, mais aos poucos, para você poder ir internalizando aquilo nos times e eles poderem ir entendendo e melhorando isso na prática diária deles de trabalho. Porque também se você fizer um treinamento, depois de 3, 4, 5 meses e não voltar mais, provavelmente a pessoa vai deixar aquilo de lado. Então, aquilo ser reforçado a cada 15 dias, por exemplo, todo mundo passar por um treinamento desse, tem que ser uma coisa muito bem elaborada também.
A metodologia tem que ser muito bem estudada, importante, para a pessoa entender a importância e começar a aplicar. E aí vai muito do facilitador. </t>
  </si>
  <si>
    <t>Treinamento contínuo e estruturado;
Integração do treinamento à prática diária;
Importância do facilitador na eficácia do treinamento;</t>
  </si>
  <si>
    <t xml:space="preserve">O grande impedimento realmente é você trazer o pessoal para o seu time. São as pessoas. São as pessoas. Porque é o seguinte, às vezes para você implementar, você testar, você fazer isso acontecer, você vai incomodar alguém.  Então uma área, uma pessoa, isso acaba impactando. Porque hoje é tudo regido pelo governo, Governo federal e estadual. Se não foi...
na base da lei para você convencer as pessoas é bem complicado. E para mim isso é o maior impedimento. O restante é só trabalhar. Agora as pessoas aceitarem,  entenderem que é importante, que a precisa fazer isso e é mais complicado.
</t>
  </si>
  <si>
    <t>Resistência de pessoas e necessidade de engajamento;
Dependência de imposição normativa/legal;</t>
  </si>
  <si>
    <t xml:space="preserve">Olha, eu entendo sim que devem…acho que a facilidade, por exemplo, a gente vê hoje, né?
se vai chover muito, onde tem uma queimada,  onde pode acontecer um desastre,  prevenir.  acho que talvez,  solucionar, não sei, mas prevenir consegue. E também a consegue juntar dados mais rápido,  Dados,  hoje a gente fala muito de dados, então a gente consegue ter um dado,  no cima do dado você gera um histórico, gera uma probabilidade de assertividade muito grande.  Então eu entendo que sim, pode ajudar, eu entendo que até ajuda pra caramba, viu?
</t>
  </si>
  <si>
    <t>Uso de dados para prevenção e mitigação de impactos ambientais;</t>
  </si>
  <si>
    <t xml:space="preserve">Eu entendo que popularizar.  Popularizar, explicar, mostrar para pessoa porque é bom, porque não é bom.  Porque eu vejo muitas vezes os impedimentos, as restrições,  a dificuldade de implementar, justamente porque a pessoa não conhece.  Se você ver prática ESG, você não vê?
Você vê isso nas grandes empresas.  Ou então uma empresa que é muito voltada para uma coisa muito ambiental, que faz biomassa, tipo de coisa. O restante você não vê por aí.  Se pergunta para alguém o que é SG,  o pessoal não vai saber explicar para você, não vai saber nada. é isso. Acho que é divulgação, divulgação e explicação para a população. É muito importante.  Divulgar.
</t>
  </si>
  <si>
    <t>Divulgação e conscientização sobre sustentabilidade;
Baixa disseminação fora de nichos específicos;</t>
  </si>
  <si>
    <t xml:space="preserve">Sim, sim, eu entendo que é muito importante porque, geralmente, quando se fala o desenvolvimento de software, por exemplo,  o quadro é TI. Então, às vezes, ele desenvolve tanto para ambiental, para a júri, enfim,  vários tipos de negócio diferentes.
Então quando ele vai fazer alguma coisa ambiental, se explicar para ele a necessidade,  porque é importante, inserir ele dentro do contexto, eu acho muito importante, que eu acredito que vai trazer uma solução. Eu acho que todo débil tem inserido no contexto. Se ele não tiver inserido no contexto, acerta cada coisa que ele não vai nem saber.  Mas quando ele sabe para que serve, por que, eu acho que mais interessante, na minha opinião.
</t>
  </si>
  <si>
    <t>Contextualização do time de desenvolvimento;</t>
  </si>
  <si>
    <t xml:space="preserve">Com certeza.  Acho que liga muito com a quarta pergunta, né? Por que a pessoa tem que saber?  Eu acho que o treinamento, inserir a pessoa dentro do contexto, sabe, treinar, mostrar, ter uma postura, ter um e-book, ter um vídeo explicando...o que o software verde pode auxiliar a população, o estado, o município, enfim, por exemplo, sei lá, passa uma visão de satélite, aqui tem pouca árvore,  tem queimada, enfim, eu acho que pode sim.  Eu acredito muito na educação,  Na educação não da pessoa,  de mostrar pra pessoa coisas que ela não conhece, tem muitos assuntos que eu não domino, mas se eu tiver um caminho ali, um...mostrar o que é feito,  porque é feito,  porque é importante.  Eu acho interessante. Eu vejo isso como um bom caminho para alertar as pessoas e mostrar a importância das coisas.  Muitas coisas falam assim, não é importante. Poxa, talvez não para você, mas para o mundo sim.  Só que a pesquisa está muito ligada a isso.  E não é bom para mim. Poxa, cara, eu acho que hoje a tem informação, a pode...Nossa informação é online, não importa onde você esteja. Por exemplo, eu uma amiga que namora em Nova Zelândia, eu falo com ela aqui e em menos de dois segundos chega a mensagem para ela. E assim o software verde pode ajudar, pode ajudar, pode mapear, pode trazer informações que a gente vai evoluir.  Eu acho que tecnologia é muito... Eu sei que tudo muda de uma semana para outra,  mas eu acredito que nos próximos 10, 20 anos a gente vai evoluir tanto, tanto. a informação, então, é saber filtrar e tá muito focado no que você quer fazer de diferente.
</t>
  </si>
  <si>
    <t>Treinamento com contextualização prática;
Educação como base para mudança de percepção;</t>
  </si>
  <si>
    <t xml:space="preserve">É quando a gente olha e começa a pensar em redução de custo, de processamento, acho que a gente tem que ter softwares com mais qualidade e acho que esse é um ponto. que a gente acaba projetando muito para que funcione.  E às vezes não é o que você vai exigir de menos recurso, pode ter uma certa até redundância às vezes em termos de aplicação.  Então acho que é isso que a gente acaba não fazendo a coisa tão otimizada, avisando...essa questão de menos processamento. A gente olha muito para performance para ser sustentável no sentido de tempo de resposta,  mas nunca olhamos dessa forma, como você me explicou.
</t>
  </si>
  <si>
    <t>Foco em performance sem considerar eficiência energética;
Falta de otimização no desenvolvimento;</t>
  </si>
  <si>
    <t xml:space="preserve">Eu não tenho certeza.  Não, eu não acho. Eu não vejo dessa forma,  Porque eu acho que pelo que eu conheço,  de olhar de recursos,  acho que a gente acaba focando muito em produções.
industrializadas,  A parte do software eu acho que é muito mais a pessoa com a máquina. Então, eu não sei se a gente conseguiria uma redução assim tão significativa, sabe? Acho que podemos ter,  mas não sei a diferença que geraria.  </t>
  </si>
  <si>
    <t>Ceticismo quanto ao impacto ambiental direto do software;</t>
  </si>
  <si>
    <t>Primeiro, acho que a gente tem que disseminar esse conhecimento, porque você viu na entrevista,  nossa,  não conhecia.  Então, acho que esse é um ponto para trazer mesmo para as empresas de tecnologia ou para o serviço para banco. E a gente sabe que banco é super consumidor,  Processa, assim, muita coisa, né?  Então, acho que é divulgar mesmo. Porque eu acho que faz super sentido, sabe? Para nós que tem uma diferença, mas acho que é uma mudança aí da cultura mesmo, eu preciso.</t>
  </si>
  <si>
    <t>Divulgação e conscientização interna;
Mudança cultural organizacional;</t>
  </si>
  <si>
    <t xml:space="preserve">Eu entendo que ajudaria, sim. Se a gente começar a pensar em software, não só como o tem que funcionar,mas de uma forma mais organizada, mais projetada mesmo,  eu acredito que todo mundo vai sair ganhando, sabe? Tanto a gente em termos de performance e tudo,  entrega,  falta essa, acho que esse estímulo mesmo, conhecer o estímulo de fazer dessa forma mais planejada. </t>
  </si>
  <si>
    <t xml:space="preserve">Planejamento e organização para eficiência;
</t>
  </si>
  <si>
    <t xml:space="preserve">Eu acredito,  porque que verdade a gente não faz porque até porque não sabe.  A gente olha muito para benefício, acho. A gente tem que olhar para benefício e a gente acaba não enxergando.Não é isso,  Como se, ah, se o processo sai demorar um pouquinho mais, a máquina aguenta e eu vou... nem vai ser sentido. Mas eu não tenho um porquê pensar diferente. Então eu acho que poderia fazer uma diferença aí para as pessoas, né? Na forma de organizar o trabalho e de executar também. </t>
  </si>
  <si>
    <t>Treinamento para conscientização e mudança de práticas;</t>
  </si>
  <si>
    <t xml:space="preserve">Tá, eu acho que tem uma questão que acho que corrobora com isso, mas é a comunicação, né?  Tipo, essa empresa é a primeira empresa que eu tô trabalhando tão grande assim, e às vezes o que onera, o que faz um sistema ficar,  tipo assim, por exemplo, o que a gente tá construindo hoje, a gente tá querendo sair do sistema ligado pra uma aplicação nova.
Só que existe toda uma parte de segurança de dados também, de segurança da sustentabilidade que pelo produto ter ido tão longe, às vezes fica difícil você fazer isso, porque tem muita comunicação que precisa ser alinhada. Então, às vezes um processo que já está sendo feito por um até casar com o outro, às vezes acaba encontrando muitos bloqueios e indo de encontro com esse objetivo.  Então é mais...
pela questão de comunicação e organização de processos mesmo. 
</t>
  </si>
  <si>
    <t>Problemas de comunicação e alinhamento de processos;</t>
  </si>
  <si>
    <t xml:space="preserve">Eu acho que é um termo novo para mim,  essa questão de...
de sustentabilidade, mas eu acho que tudo que visa a gente adotar práticas sustentáveis,  eu acho que é o melhor dos mundos, né? Pra gente evitar desperdício,  a gente evitar que uma coisa seja... já é um recurso que tá sendo limitado, né?  Então, tudo que a gente faz,  pensando em reuso, pensando em sustentabilidade...
pode garantir um mundo melhor para as pessoas.
</t>
  </si>
  <si>
    <t>Valorização da sustentabilidade para evitar desperdícios;</t>
  </si>
  <si>
    <t xml:space="preserve">Eu não sei responder porque é um termo comum que eu não sei se isso é visto assim,  pode ser até que seja,  mas é claro que a gente sempre vai evitar
é ter desperdício,  A gente sempre vai buscar ser mais eficiente,  mas eu não sei, eu acho que também engloba a sustentabilidade, mas não é um tema que vem falando muito,  Certo.
</t>
  </si>
  <si>
    <t>Falta de conhecimento e clareza sobre aplicação;</t>
  </si>
  <si>
    <t xml:space="preserve"> Hoje, no meu contexto, a gente não olha para isso. A gente busca eficiência de tempo mesmo, né? Produtividade. Mas não olhando a questão ambiental.</t>
  </si>
  <si>
    <t>Ausência de foco ambiental nas metas de desenvolvimento;</t>
  </si>
  <si>
    <t xml:space="preserve">Eu acho que é super útil,  Eu acho que... Eu não sei se sou um termo novo ou se sou meio desinformada, mas eu acho que isso daí contribui muito, assim, ter treinamento, ser mais divulgado, ser falado. Eu acho que é bastante relevante. 
</t>
  </si>
  <si>
    <t>Treinamento e divulgação como ferramentas de conscientização;</t>
  </si>
  <si>
    <t xml:space="preserve">Eu acho que primeiro é identificar quais dessas práticas a gente conseguiria adotar para que o desenvolvimento de software seja sustentável.  Qual que é o impacto que a gente consegue reduzir com o código ou com as coisas que nos levam ao código que ajudaria a gente a reduzir esse impacto ambiental, vamos dizer assim. Então,  acho que seria nessa linha de pensamento, sabe?
</t>
  </si>
  <si>
    <t>Identificação e seleção de práticas aplicáveis;</t>
  </si>
  <si>
    <t xml:space="preserve">credito que sim,  porque desde o começo, quando você já está pensando na concepção do software, dos requisitos, impacto para o negócio em si, você já pode começar a incluir esses critérios de sustentabilidade e tudo mais.  Então, acho que por conta disso,  eu acredito que sim. Certo. Dá para você pensar na concepção pensando também além do impacto...
por um negócio financeiro, também por um impacto ambiental que aquele software, aquela gestão e aquele desenvolvimento vai trazer.
</t>
  </si>
  <si>
    <t>Integração da sustentabilidade desde a concepção do software;</t>
  </si>
  <si>
    <t>Eu acho que primeiro é começar a falar mais sobre isso.  Acho que fala-se pouco. sobre essas práticas ou essas questões dentro do ambiente de desenvolvimento de software. E depois é tipo criar padrões ali de adoção, sabe, dessas práticas, olhando tanto para o negócio quanto para o resultado.</t>
  </si>
  <si>
    <t>Aumento da comunicação e definição de padrões de adoção;</t>
  </si>
  <si>
    <t xml:space="preserve">Sim, eu acredito que sim.
A adoção dessas práticas ajuda tanto nos primeiros passos quanto no impacto que a gente nem imagina. Como, por exemplo,  dependendo da prática, a consegue reduzir o tempo de trabalho da pessoa. Reduzindo o tempo de trabalho da pessoa, a consegue fazer com que fique gastando menos energia, por exemplo.  E até mesmo o que esse software poderia gerar de benefício lá na ponta.
Então, sim, eu acredito que sim, essas práticas ajudam a reduzir todo esse conjunto de fatores. 
</t>
  </si>
  <si>
    <t>Redução de consumo energético e impactos indiretos;</t>
  </si>
  <si>
    <t xml:space="preserve">Sim, acredito. Acho que você vai ao encontro da outra resposta que eu dei.
Primeiro é começar a falar sobre essas práticas com esses novos profissionais que estão vindo no mercado, que gente sabe que está muita gente indo para desenvolvimento e isso é pouco falado. Então eu acredito que sim, desde a base de formação profissional ou até mesmo das pessoas que já são mais experientes começarem a ouvir falar sobre essas práticas de desenvolvimento de software sustentável,  ajudariam...
as pessoas a pensarem ali nas organizações por onde elas passam a primeiro divulgar mais sobre isso e segundo pensar de uma forma a reduzir o impacto sabe na hora que ela está codando na hora que ela está levantando o requisito ou pensando ali na gerencia daquele projeto daquele código. 
</t>
  </si>
  <si>
    <t>Capacitação desde a formação até profissionais experientes;</t>
  </si>
  <si>
    <t xml:space="preserve">Eu acho que é o que eu comentei, Essa parte de sustentabilidade,  se a gente for ver em termo material,  né?  Como é muita gente espalhada, a gente evita de ter máquinas estragadas, né? Porque fica meio que descentralizado. Então essa parte também de consumo de papel,  o próprio lixo que é produzido, né?  Acredito que isso, como é descentralizado...
Talvez a gente, sem saber, estamos desenvolvendo software usando uma parte de sustentabilidade.  A parte de desenvolvimento em si, eu acredito que é essa de usar muito o digital.  Não se transforma, não tem papel, não se imprime nada.  Eu mesmo não tenho impressora, minha empresa não tem impressora, fica tudo compartilhado em arquivos digitais. Acho que é através disso. Agora, a codificação em si...
a não ter como fugir.  Eu não vejo como ter sustentabilidade nisso, nessa parte 20. 
</t>
  </si>
  <si>
    <t>Sustentabilidade restrita a práticas físicas/organizacionais;</t>
  </si>
  <si>
    <t xml:space="preserve">Se eu conhecesse um pouco mais sobre o assunto, sim. Eu acho que tudo hoje é voltado para sustentabilidade em qualquer área. Eu só não vejo como...
ampliar isso na fase de desenvolvimento de software a não ser aquilo que eu já comentei, que é a parte de impressora. Como eu não tenho conhecimento, às vezes você vai me dar para eu falar assim, coloca o copinho do cafezinho dentro de uma instituição.  Como não ter uma instituição se o copinho não for de plástico e for um degrado.  Então acredito que não o desenvolvimento de software em si, mas o time de desenvolvimento de software poderia estar usando materiais orgânicos, lá, alguma coisa nesse sentido.
</t>
  </si>
  <si>
    <t>Desconhecimento técnico sobre aplicação no desenvolvimento;</t>
  </si>
  <si>
    <t xml:space="preserve">Através do conhecimento, de divulgação, que hoje eu não conhecia o assunto, estou conhecendo agora.  </t>
  </si>
  <si>
    <t>Divulgação e conscientização como base para evolução;</t>
  </si>
  <si>
    <t>Acredito que sim. Acho que tudo o que é feito com consciência, o retorno é enorme.  Seja ele de valor,  seja ele pessoal.  Que você acaba levando para casa aquilo que você aprende no ambiente de trabalho fazendo de forma sustentável.</t>
  </si>
  <si>
    <t>Consciência e benefícios pessoais e organizacionais;</t>
  </si>
  <si>
    <t xml:space="preserve"> Totalmente. Eu acho que primeiro a divulgação e depois o treinamento. Como eu disse, é um assunto novo que eu não conhecia. Então se a passa a conhecer e gente tem o treinamento, a gente vai poder aplicar.  Como eu não tenho o conhecimento, é como eu disse, às vezes um copinho.
No desenvolvimento, você tem software livre, não está usando um outro software, sei lá, como eu não conheço, mas eu acredito que sim.
</t>
  </si>
  <si>
    <t>Capacitação e treinamento como etapa essencial;</t>
  </si>
  <si>
    <t xml:space="preserve"> Acho que o conhecimento geral sobre o assunto,  tá? Não é algo muito falado</t>
  </si>
  <si>
    <t>Falta de conhecimento e divulgação do tema;</t>
  </si>
  <si>
    <t>Eu acho a partir do momento que existe o conhecimento desse tipo de ação,  o impacto torna-se alvo do que a gente pode ou não fazer, ou que deve ou não fazer. Então acho que a partir do momento que é divulgado, que é feito distribuindo conhecimento sobre a possibilidade de ter uma TI viz. com certeza impacta bastante porque a galera vai começar a mudar a forma de pensar.</t>
  </si>
  <si>
    <t>Conscientização como fator decisivo para mudança de comportamento;</t>
  </si>
  <si>
    <t xml:space="preserve"> Hoje, como nós temos a questão do home office bem forte nas empresas,  acredito que a questão de consumo de energia, por exemplo,  descentralizou, diminuiu. O consumo lá do descartável, por exemplo, que normalmente é dado presencial em casa, ninguém anda usando copo descartável.
tudo isso impactou de alguma forma e contra isso também teve a questão do aumento de necessidade de banda larga distribuída nas casas. Porque antes era centralizado na empresa, em casa era para uso doméstico e em casa agora está sendo utilizado para uso profissional.  Então tem um aumento de banda consequentemente de energia.  Então acho que fica uma coisa pela outra
</t>
  </si>
  <si>
    <t>Impactos indiretos e compensações no contexto organizacional;</t>
  </si>
  <si>
    <t xml:space="preserve">Acredito que ajudar efetivamente não, tá? Mas torna,  cria-se um novo objetivo, né?  Além do de entregar o projeto em si.
</t>
  </si>
  <si>
    <t>Definição de objetivos adicionais sem impacto direto imediato;</t>
  </si>
  <si>
    <t>Com certeza,  até eu mesmo,  há alguns meses que ouvi falar sobre, época chamava TV, não sei se é a mesma coisa.  Foi na faculdade, foi uma disciplina não obrigatória.  Então assim, logo você vê que não é muito difundido. Então uma vez difundida a informação,  provavelmente haja mais conscientização, que gente consiga trabalhar tendo esse objetivo.</t>
  </si>
  <si>
    <t>Treinamento e difusão como base para conscientização;</t>
  </si>
  <si>
    <t xml:space="preserve">Acredito que na visão do cliente eles terem já um objetivo claro do que essas funcionalidades vão trazer de benefício tanto para eles quanto para o meio ambiente, que geralmente é apenas a demanda.  E aí a gente não tem um objetivo claro. ou o que realmente vai impactar. Geralmente, a só vai olhar em nível de sistema e pronto. É o que o cliente quer. Olha, eu quero isso, quero para ontem. E acaba não entrando em muitos detalhes, como o desenvolvimento sustentável. </t>
  </si>
  <si>
    <t>Falta de objetivos claros do cliente relacionados à sustentabilidade;</t>
  </si>
  <si>
    <t>Sim, devemos considerar essa parte de desenvolvimento sustentável sim, porque tudo tem um impacto hoje em dia. Então se a gente começar a pensar, se planejar e além de só focar no nível do sistema,  começar a pensar no mundo como um todo,  aí vai trazer benefícios a longo prazo.</t>
  </si>
  <si>
    <t>Planejamento e visão sistêmica com foco ambiental;</t>
  </si>
  <si>
    <t>É, acredito que se a gente criar um plano,  além dos nossos processos que a gente cria,e deixar umas metas claras também envolvendo a questão do meio ambiente, como é que isso vai ser um impacto,  tornaria mais viável.  Porque dentro do processo que a gente já mostra, logo quando, por exemplo, um novo desenvolvedor vai entrar na equipe,  a gente pode aproveitar, além de explicar o processo, explicar os impactos que isso vai ter, tanto para o cliente quanto para o meio ambiente.</t>
  </si>
  <si>
    <t>Inclusão de metas ambientais nos processos internos e onboarding;</t>
  </si>
  <si>
    <t>Sim, com certeza. vamos ter mais consciência do que fazendo e nos impactos que isso vai acontecer.</t>
  </si>
  <si>
    <t>Consciência dos impactos como guia para eficiência;</t>
  </si>
  <si>
    <t xml:space="preserve">Se você considera que o conhecimento técnico e a capacitação da equipe são pontos chave para essas práticas saírem do papel e serem aplicadas com mais frequência. Com certeza. Se estiver falando assim, já dos processos logo no início,  acredito que sim.  </t>
  </si>
  <si>
    <t>Capacitação técnica como condição para aplicação prática;</t>
  </si>
  <si>
    <t xml:space="preserve">Acho que o maior desafio é as próprias empresas deixarem, talvez, de focar tanto no lucro e pensarem em um todo.  parte de meio ambiente como um todo. e não visando somente atingir o máximo lucro possível para que eu é tentar sempre alcançar o objetivo de alcançar muito lucro gastando sempre o menos possível.  E aí talvez nessa etapa elas acabem cortando ou nem pensando nisso por não achar isso importante. </t>
  </si>
  <si>
    <t>Foco corporativo excessivo no lucro em detrimento da sustentabilidade;</t>
  </si>
  <si>
    <t xml:space="preserve">Não, acredito que isso é importante,  mas novamente,  eu acho que hoje ainda não é um tema muito falado,  pelo menos nas empresas que eu trabalhei, eu não vejo muito esse tema sendo falado. Eu vejo, às temas de sustentabilidade, mas em outro foco,  assim, numa questão mais infraestrutura e dependendo da área. Mas...Para tecnologia de software,  pelo menos hoje, não é um tema que, para mim, foi abrangido. Mas, apesar de eu achar muito importante. </t>
  </si>
  <si>
    <t>Baixa visibilidade do tema sustentabilidade no desenvolvimento de software;</t>
  </si>
  <si>
    <t xml:space="preserve">acredito que isso vai se tornar melhor quando acho que for mais apresentado também para as empresas e mostrar algum tipo de benefício para elas, entendeu?  Acho ainda difícil todas as organizações, a não ser que sejam algumas organizações que tenham uma imagem pública, alguma coisa assim,  que valha a pena para ela já falar desse tema sustentabilidade e aí envolver também isso na parte de… já seja um tema recorrente. E aí,  consegui focar nisso também na parte de software do que uma empresa, por exemplo, igual a minha, que é uma startup que isso daí não passa pela cabeça deles, entendeu? Mas, por exemplo, uma empresa que eu trabalhei com a MSC, que era parte de navios,  eu lembro deles já tocarem muito nesse assunto de sustentabilidade, entendeu?  Então, eu acredito que para eles, eles vejam vontade...Fazer isso também em todas as áreas, incluindo software do que uma empresa, por exemplo, cujo objetivo delas não seja ter essa visibilidade. </t>
  </si>
  <si>
    <t>Apresentação de benefícios concretos para incentivar adoção empresarial;</t>
  </si>
  <si>
    <t xml:space="preserve">Eu acredito que sim,  mas como eu não trabalhei em nenhum projeto,  tenho nenhum case para saber como usar isso no dia a dia,  como atingir essas metas e tudo mais. Eu imagino, mas não consigo mensurar. </t>
  </si>
  <si>
    <t>Reconhecimento potencial, mas ausência de experiência prática;</t>
  </si>
  <si>
    <t>Com certeza,  porque faria todo mundo estar alinhado e conseguir trazer isso para o dia dia em todos os projetos.  Mas novamente, acho que isso daí, para isso estar alinhado precisa ser parte da estratégia da empresa.  Para ela achar que isso é interessante e ela mesma providenciar um treinamento, exemplo.  E ter como meta sempre atingir aqueles objetivos sustentáveis para economizar energia e tudo mais.</t>
  </si>
  <si>
    <t>Eu acho que o primeiro desafio seria garantir que todas as pessoas tenham conhecimento, profundidade no conceito para conseguirem aplicar o desenvolvimento sustentável</t>
  </si>
  <si>
    <t xml:space="preserve">
Falta de conhecimento e capacitação</t>
  </si>
  <si>
    <t>Eu acho que ajudaria,  a diminuir.  Porque, no caso,  essas práticas estariam contribuindo no desenvolvimento, enfim.
E à medida que você vai aplicando essas boas práticas,  enfim, isso se reflete no todo,  no final ali. Então eu acho que ajudaria,  sim.</t>
  </si>
  <si>
    <t>Boas práticas refletem em resultados sustentáveis</t>
  </si>
  <si>
    <t xml:space="preserve">Eu acho que poderia ser algo meio que institucionalizado, por exemplo.  Aqui na organização a gente tem meio que um... Preconizado que a gente deve utilizar os métodos ágeis,  tipo Scrum, Camban, fica aberto ao te escolher,  mas seria isso, ou seja,  a gente não trabalha como se fosse o método cascata de projetos e tal.  Então, eu acho que a empresa poderia inserir isso como um dos métodos também. Assim como vocês utilizam Scrum Kanban,  podem também utilizar esse outro aqui.
Então,  partindo do princípio, tipo que se viesse assim de cima,  como algo que a empresa cobrasse e tal, poderia Determinasse, né?
</t>
  </si>
  <si>
    <t>Institucionalização das práticas sustentáveis como metodologia oficial</t>
  </si>
  <si>
    <t xml:space="preserve">Eu acho que sim.  E alinhando isso, questão das metas, vamos supor, se a organização aqui, empresa, tivesse uma meta tipo, olha, todo mundo,  ao final de um ciclo de trabalho, a gente tem que atingir a meta X do desenvolvimento sustentável e tal.
Então,  alinhando isso a uma meta da organização, garantindo que todos os aplicassem e tivessem como ser medido, como por exemplo, tem ali os métodos OKR,  que a gente mede o andamento ali dos objetivos-chaves e tal, então isso daí poderia entrar como uma meta e a gente tem uma forma de medir a aplicação disso no dia a dia dos times. Então...
poderia sim contribuir. 
</t>
  </si>
  <si>
    <t>Definição de metas sustentáveis organizacionais
Uso de métricas e OKRs para acompanhamento</t>
  </si>
  <si>
    <t xml:space="preserve">Sim,  super essencial.  Principalmente porque ajudaria as pessoas a terem a profundidade em relação ao conceito.
E aí, uma vez que você tem a profundidade em relação ao conceito, fica mais fácil de estar aplicando no dia a dia e conectando isso com as metas da organização. 
</t>
  </si>
  <si>
    <t>Treinamento essencial para aprofundar conceitos
Conexão entre conhecimento e metas organizacionais</t>
  </si>
  <si>
    <t xml:space="preserve">Hoje não é um tema muito difundido no mercado.
você fazer o desenvolvimento voltado para sustentabilidade.  Eu lembro que há uns quatro, cinco anos tinha até uma certificação de IT green que o pessoal costumava tirar da Exyn,  a mesma certificadora do ITU e tudo mais.  Só que eu sinto que a gente tem essa figura do ESG hoje no mercado de desenvolvimento de software e tudo mais.  E eu vejo que tem alguns players muito fortes no mercado.
como a Natura, por exemplo, referência hoje em SIG e Desenvolvimento Verde, mas que não é um assunto muito difundido e dentro das escolas, dentro dos cursos, não é uma coisa muito abordada. Geralmente, o cara que vai fazer uma formação de programador ou uma pós-graduação, ele tem uma matéria desse tema, se fala por alto e é isso. Então, a gente tenta contornar isso traduzindo isso para dinheiro.
que é onde acaba doendo ali nas companhias,  Porque é claro, é bom você mostrar ali que, ah, você é verde e tudo mais, mas eu sinto que no final do dia, que vai mover o borde dos acionistas é, beleza, estou sendo sustentável, mas isso me economiza dinheiro ou isso me traz alguma isenção fiscal e eu sinto que essa estratégia não é muito conectada com o software. Como estou numa posição de gestão de projetos, eu consigo ter mais essa visão, mas olhando para um desenvolvedor, não é...
não é abordado. desenvolvedor vai saber que ele está fazendo o código e, no máximo,  usando menos token, fazendo uma requisição menor, mas ele não tem essa conexão de que, eu estou fazendo isso para ser algo verde, para ser algo sustentável a longo prazo. Então, eu sinto que tem um pouco essa deficiência.  aí, claro, tanto dentro das empresas que o tema não é tão abordado quanto no nosso sistema educacional.  Hoje eu sou formado pela Unicamp, sistema de informação.
tem especialização para o Unicamp e Governança de TI e tem também gestão de projetos pelo IBEMEC, Instituto Brasileiro de Mercados Capitais do Rio de Janeiro.  E acho que umas duas matérias de sustentabilidade até hoje foi muito, sabe?
</t>
  </si>
  <si>
    <t>Tema pouco difundido no mercado
Ausência de formação acadêmica sólida em sustentabilidade
Foco no retorno financeiro imediato (ESG superficial/greenwashing)</t>
  </si>
  <si>
    <t xml:space="preserve">Sim,  eu acho que sim.  Porque eu puxo até um pouco da última resposta.  Eu acho que não existe muito esse interesse por não ser uma coisa muito difundida. Mas agora com a volta dos data centers e com a adoção do modelo de linguagem natural,  com o bonde da inteligência artificial,
Eu acho que é um tema que dá para ter um foco melhor hoje.  Eu acho que abrindo esse tema para o debate, levando isso para as empresas e para as salas de aula, eu acho que sim, gente está num momento que dá para gente começar a pensar nisso e começar a traduzir esse impacto para o mundo real. Porque eu penso que, historicamente,  a TI nunca foi muito ligada a...
desenvolvimento sustentável no sentido de que nós temos computadores aqui nós fazemos algumas requisições tudo mais eu tenho a própria estrutura tem o meu mainframe aqui tem o meu data center tô consumindo vou economizar uma energia aqui uma energia ali mas não se falava tanto sobre a vou abrir um data center porque ele consome água é cada requisição que eu faço meu chato de gpt consome 10 litros de água não se tinha tanto esse acesso né historicamente e acho que
é um assunto que está super em alta e acho que trazendo esse debate a realidade a gente consegue fazer essa conexão bem mais fácil. acho que sim.
</t>
  </si>
  <si>
    <t>Tema pouco difundido, precisa de debate
Adoção de IA e data centers reforça necessidade de foco sustentável</t>
  </si>
  <si>
    <t xml:space="preserve">Eu gosto muito de associar essas práticas a práticas do LIM.
do contexto do toyotismo ali, do você não ter desperdício.  Acho que quando você fala de desperdício,  pensa-se muito em desperdício físico.  é, desperdício de espaço, de estoque, tudo bem, é o contexto.  Mas transportando isso para o mundo de software,  e até um exercício um pouco complexo de se fazer, porque o mundo de software é imaterial,  então gente não consegue ver o desperdício.
Mas eu tento muito puxar essas práticas do 6 Sigma principalmente,  para quando a gente está fazendo um discovery ou mesmo desenhando uma solução para tentar trazer o menor nível de desperdício possível, seja em qualquer uma das áreas.  desperdício de requisições, desperdício de espaço, desperdício de uso de usuários aqui,  desperdício de gasto com infraestrutura,
consumo de infraestrutura.  Então, eu acho que dessa forma, na posição que eu estou hoje, que hoje eu atendo um grande player do mercado farmacêutico, apesar de eu ser uma consultoria independente,  eu consigo contribuir para a sustentabilidade.  E não só isso, mas hoje nós trabalhamos com parceiros verdes. A Salesforce mesmo é bem focada nisso. Então, acho que a escolha dos parceiros...
e das tecnologias que você entra também faz muita diferença.  Você entrar numa empresa que se importa com isso, você usar as tecnologias de uma empresa que se importa, porque é um provider bom para isso, acho que faz total diferença.
</t>
  </si>
  <si>
    <t>Aplicação de princípios Lean/6 Sigma no software
Redução de desperdício em processos e infraestrutura
Escolha de parceiros e tecnologias sustentáveis</t>
  </si>
  <si>
    <t xml:space="preserve">Sim, total.  Eu acho que vai muito em linha do que a gente está conversando aqui, de que principalmente na questão de eficiência energética, está tudo ligado à forma como você desenvolve o seu software e aos recursos que você utiliza. Por que querendo ou não,  desde quando a gente começou com o conceito de infraestrutura as a code,  toda codificação que é executada
todos os recursos que são consumidos estão diretamente ligados com o consumo de energia.  que hoje tudo que eu faço aqui,  se eu vou fazer um consumo de uma AWS, se eu vou fazer uma chamada num postman aqui, eu acabo podendo traduzir isso para a energia.  Acho que faz um tal sentido.
</t>
  </si>
  <si>
    <t>Eficiência energética ligada ao desenvolvimento de software
Tradução do consumo de recursos em consumo energético</t>
  </si>
  <si>
    <t xml:space="preserve">Sim, com certeza,  porque é muito do que eu te falei também, né? Hoje a gente não tem esse tipo de treinamento,  Existem algumas certificações,  elas eram até bem vistas no mercado lá para 2018, 2019, mas num...
Parece, eu sinto que não vingaram, sabe?  IT Green, esse tipo de coisa. E acho que isso deveria ser conteúdo básico de uma sala de aula, de uma formação de TI, do curso de sistemas de informação, do curso de tecnologia, sabe?  Acho que a matéria mais próxima que eu tive disso foi ciência, tecnologia e sociedade. Era uma matéria de dois créditos seletiva que eu peguei com o professor, doutor, na época, né? Então, acho que não é uma coisa muito abordada. Acho que se fosse abordada...
traria uma grande diferença e acho que nós estamos num momento social adequado para abordar isso, porque hoje a gente tem esse conhecimento trazido ao público aqui de que esses recursos são finitos, eles são consumidos, a TI é o principal consumidor disso. Então acho que é super relevante, que gente está num momento social legal, inclusive para isso que dentro da sala de aula.  
</t>
  </si>
  <si>
    <t>Ausência de treinamento estruturado no mercado
Certificações pouco difundidas
Deveria ser conteúdo básico em formação acadêmica
Momento social adequado para introdução do tema</t>
  </si>
  <si>
    <t xml:space="preserve">Olha, eu acho que principalmente com a inteligência artificial, hoje em dia,  isso vem mais à tona ainda,  porque estudos dizem que para você conseguir uma foto, uma foto de uma inteligência artificial, ou seja, uma geração de foto,  essa foto ela consome energia.
do carregamento de um celular do 0 ao 100%. Ou seja,  a gente está olhando... Na verdade, gente olha o que a inteligência artificial faz, só que a gente não sabe quais são as coisas ruins que ela também provoca.  A gente não sabe que... Cada requisição que a gente manda para uma inteligência artificial hoje em dia são...
É muita energia, É muito... Processamento,  Exatamente. Um processo energético muito grande. E agora você imagina todo mundo utilizando e mandando requisições para a inteligência artificial, e a inteligência artificial está lá gastando energia, gastando energia. E quanto mais isso... Quanto mais o tempo passa, mais isso aumenta, né?
Porque a gente tem que lembrar que gente está no começo ainda da inteligência artificial. Daqui a pouco vai ser uma coisa que tudo vai ter, tudo vai precisar e a gente vai ser movido praticamente 100 % aí pela inteligência artificial.  Então isso daí tem que ser visto agora que gente está começando.  Nesse quesito de sustentabilidade a gente tem que ver quais são os meios que a gente pode melhorar para não ter...
tanto gasto energético para ter uma requisição ou para ter uma foto pronta, entendeu?  Então, acho que isso é bastante importante, a gente vê isso agora que gente está no começo da inteligência artificial, porque daqui a pouco já não vai estar mais nas nossas mãos, a gente não vai conseguir mais ter essa percepção. E fora a inteligência artificial,  também tem o tempo de tela ligado, o tempo de computador,
Eu trabalho de home office,  tudo isso leva em conta.  A minha máquina que eu tenho para funcionar as minhas APIs e os meus programas aqui é uma máquina super robusta e consome uma energia, vamos dizer assim, considerável. De acordo com toda a sua experiência,  o que você acredita que possa ser
a dificuldade em adotar as práticas do IRIS? Eu acho que o pessoal não está entendendo ainda como que isso pode acarretar no futuro.  Acho que é assim que o pessoal começar a ver que não é assim que funciona, que as coisas têm que ser no modo sustentável mesmo, porque daqui a pouco só vai ter máquina e não vai ter mais natureza.  Então, a hora que o pessoal cair nessa
essa ficha, Mas que essa ficha pode ser que seja tarde, né?  A emissão de gás e tudo mais, a gente está vendo também o crescimento... Desculpa se eu estou fugindo um pouco do assunto, mas é que eu vou pensando e vou falando. Mas a está vendo agora a disseminação do carro elétrico, Mas você já procurou saber...
Como que é feito o descarte dessas baterias dos carros elétricos? É um negócio que não se dissipa na natureza. É um negócio que vai ficar aí por gerações, gerações e gerações e não vai sair da nossa terra, né? Então tem que ser levado em conta tudo isso, porque às vezes a gente tenta, ah, vamos diminuir a emissão de CO2 na atmosfera. Beleza, tranquilo. E o outro problema que a gente está gerando?
e as baterias que a gente está fabricando e está deixando aí no mundo. Como que está sendo feito o tratamento disso?
</t>
  </si>
  <si>
    <t>Alto consumo energético da IA
Falta de percepção dos impactos futuros
Problemas ambientais no ciclo de vida tecnológico (ex.: descarte de baterias)</t>
  </si>
  <si>
    <t xml:space="preserve"> Na minha empresa não.
Acho que não está sendo praticada, pelo menos aqui na minha empresa.  Não sei como é que está o mundo lá fora, nas outras empresas,  mas pelo que eu vejo aqui.
</t>
  </si>
  <si>
    <t>Ausência de adoção prática nas empresas</t>
  </si>
  <si>
    <t xml:space="preserve"> Voltando a dizer, eu acho que nos meus projetos não tem nada falando sobre sustentabilidade,  nesse sentido. Inclusive, eu acho que seria importante que houvesse, porém, eu como não tenho um cargo de liderança tão ácido,  estou apenas passando os projetos em que sou...
eu sou otado a fazer e a liderar, então não consigo ter muita atuação nisso. Não consegue ter uma visão, não é?
</t>
  </si>
  <si>
    <t>Ausência de práticas sustentáveis nos projetos atuais
Limitação de influência por falta de liderança</t>
  </si>
  <si>
    <t xml:space="preserve">Eu acho que é importante sim,  acho até que seria bacana criar um material para ter essa... eu não sei nem se você tem.  Eu vi que você tem vários certificados e tal, não sei se você teria um material para instruir as pessoas, acho que seria até bacana. Instruir as pessoas a ter essa mentalidade de sustentabilidade.
</t>
  </si>
  <si>
    <t>Necessidade de materiais e instrução sobre sustentabilidade
Capacitação para criar mentalidade sustentável</t>
  </si>
  <si>
    <t xml:space="preserve">Sim,  até me adiantei um pouco nessa questão, falando sobre usar o Artigo. Acho que é importantíssimo. importantíssimo porque hoje em dia a gente aprende só a questão de desenvolvimento e não olha para as questões de sustentabilidade. Está meio que oculta ali, mas ela está presente, ela está oculta, mas ela está presente na nossa vida. Isso tem que ser colocado em falta também. 
</t>
  </si>
  <si>
    <t>Treinamento essencial para revelar sustentabilidade oculta no desenvolvimento
Falta de integração do tema na formação atual</t>
  </si>
  <si>
    <t>Eu acho que eu poderia dizer que com as IAs, a chat GPT, exemplo, está sendo muito utilizada agora pelos desenvolvedores,  as pessoas jovens, acho que acaba ficando, às um código poluído, porque muitas vezes eles acabam implementando e não sabendo exatamente como fazer uma refloração mais limpa, mais ágil e limpa. Eu acredito que ali polui um pouco código, porque às vezes ele está...pensando só no objetivo final e não realmente na funcionalidade. E fora que gente sabe também que os distribuidores de chat IPT, por exemplo, já têm ali um dano grande no ambiente, por conta de utilização de recursos, enfim. Acredito que sim, é um desafio porque fica...preguiçoso,  então fica ali utilizando mais recursos. Foi uma coisa que a pessoa realmente se preocupasse ali com a sustentabilidade, ela poderia reduzir, mas aí acaba usando o método mais fácil que é o mais doente.</t>
  </si>
  <si>
    <t>Código poluído gerado por IA
Uso ineficiente de recursos computacionais</t>
  </si>
  <si>
    <t xml:space="preserve">Eu acho que eu acredito que sim.  Aí eu volto também, de novo, questão do teatro de EPT, que a gente sabe que usam muitos recursos, se poluem.  Então, acho que se tivesse uma visão considerável, pensando em sustentabilidade, eu acho que teria ali um uso mais consciente dessa ferramenta, por exemplo. </t>
  </si>
  <si>
    <t>Uso consciente da IA pode reduzir impactos
Sustentabilidade depende de visão crítica no desenvolvimento</t>
  </si>
  <si>
    <t>É interessante ter uma equipe ali pensando mais em QA,  pra sempre que alguma coisa for desenvolvida passar por teste humano, né, ele que consiga fazer redução de código, deixar ele mais limpo, enfim, que esteja em fato sustentável, né, acho que atualmente,  acho não, né, não tem essa equipe aí atualmente que consiga fazer um teste de QA, consiga fazer ali uma limpeza de código. Então, eu imagino que ter uma equipe pensada justamente para isso seria uma boa.</t>
  </si>
  <si>
    <t>Equipe dedicada a QA sustentável
Validação contínua de código limpo e eficiente</t>
  </si>
  <si>
    <t>Acredito que sim.</t>
  </si>
  <si>
    <t>Reconhecimento da utilidade das práticas sustentáveis</t>
  </si>
  <si>
    <t xml:space="preserve">Acredito que sim, né? Acho que os desenvolvedores teriam uma consciência maior do trabalho realizado.
e se preocuparia mais com todo o processo e não só com o objetivo final. Acho que o pessoal ali faz muita gambiarra, como dizem,  pensando só realmente no resultado e acabam pulando ali algumas etapas fundamentais. Eu imagino que ter um pouco de consciência ali tinha a ver,  ajudaria com certeza ali a ter um pouco mais de atenção e, consequentemente, a impactar ali na suscetabilidade do todo. 
</t>
  </si>
  <si>
    <t>Treinamento aumenta consciência dos desenvolvedores
Redução de práticas improvisadas/gambiarras
Foco maior no processo, não apenas no resultado final</t>
  </si>
  <si>
    <t xml:space="preserve">Eu acho que maior dificuldade é cultural, ou seja, são as pessoas. Por quê? Muito embora a gente tenha o Manifesto Ágil aí com mais de 20 anos de existência, e tem as práticas Ágiles, Lean, o próprio Manifesto Ágil,  é... Uma coisa é o discurso e outra coisa é a prática. Então, a gente vê, por exemplo, dimensionamento de aplicações olhando muito mais custo do que efetivamente eficiência, a gente vê decisões de software, estou falando em termos gerais, não necessariamente no contexto atual que estou inserindo.  Decisões de software que muitas vezes não estão atreladas a uma estratégia consistente, seja muitas idas e vindas de meta, de estratégia, ou até mesmo...
uma não definição clara do que são essas metas organizacionais. E como eu disse, eu acho que o fator principal é a cultura das pessoas, seja, meio que uma síndrome de Gabriela. Eu nasci assim, eu sempre fiz assim, Gabriela. Que é você não pensar em outras formas de fazer as coisas ou você pensar nessas outras formas de forma muito superficial.
</t>
  </si>
  <si>
    <t>Resistência cultural e mindset fixo
Foco em custo em detrimento da eficiência sustentável
Metas organizacionais pouco claras</t>
  </si>
  <si>
    <t xml:space="preserve">Eu vejo limitações não pela prática em si, mas pela dificuldade das pessoas conseguirem conectar isso de forma direta.  A gente tem as práticas de S.G., de meio ambiente.
As últimas empresas que eu passei são grandes empresas,  Magazine Luiza, antes eu trabalhei na LWSA, que é a antiga local web, então nessas empresas, assim, havia comitês de SG, comitês de sustentabilidade e tal, então isso era trabalhado de uma forma muito...mais tipo assim pro R.I. da empresa do que necessariamente ações práticas nos times, nos sprites, por exemplo. Aí vou dar um exímio.  Muitas empresas e a Magalu, inclusive,  nos últimos anos tem adotado de forma ostensiva o uso de enteagência artificial.  Hoje,  todo trabalhador da Magalu,  essa parte é sigilosa, tá? Então...Só essa parte que eu vou falar, é importante para dar o contexto.  Todo colaborador do Magazine Luiza hoje tem acesso a switch do Google de IA. A tem uma conta Google, que é a conta corporativa, e dentro dela está embarcado o Gemini. Aí,  essa parte agora, tudo bem usar, que é só para trazer o contexto. Então,  embora esse uso de tese artificial nessas corporações,  esteja tendo uma adoção cada vez maior, seja por conta própria, seja de forma institucionalizada nas corporações, não há uma reflexão, por exemplo,  do impacto ambiental do uso dessas ferramentas.  Então, tem-se usado de forma ostensiva, mas não há um debate, por exemplo, de qual que é o impacto ambiental de estar usando esse tipo de...
de tecnologia que é sabidamente conhecido que tem um gasto absurdo de recursos naturais, energia,  água,  própria infraestrutura como um todo, consumo de dados, etc. Então isso movimenta vários recursos e, por exemplo, tem uma reflexão crítica de que muitas vezes essa
pretensa a eficiência ou produtividade que essas ferramentas dão e não estou dizendo que elas não dão. Eu acho que elas dão, mas não é feito uma reflexão em paralelo sobre esse impacto, porque muitas vezes esse impacto é terceirizado.  Então muitas empresas, a maioria das empresas não desenvolvem soluções de interesse artificial in-house ou ainda que desenvolva vai usar APIs públicas de grandes corporações. Mas na prática
esse impacto ambiental ele está acontecendo, se não no CNPJX vai estar no Y das grandes empresas que hoje oferecem essas ferramentas. 
</t>
  </si>
  <si>
    <t>ESG tratado superficialmente nas empresas
Falta de reflexão crítica sobre impacto ambiental da IA
Impacto terceirizado às grandes corporações</t>
  </si>
  <si>
    <t xml:space="preserve">Eu acho que é exatamente nesse ponto de ser tangibilizado para a prática. Então, por exemplo, quando a gente fala de eficiência operacional, sustentabilidade, a gente está falando em recursos adequados ao objetivo que quer se atingir.
Isso tem total relação com o desenvolvimento limpo,  enfim, desenvolvimento enxuto, mas muitas vezes...
isso acaba sendo impactado por burocracia,  por questões de metas, de negócios, de pessoas que não entendem sobre o ciclo de software.  Então, ah, bota um botão a mais nessa tela. Mas ele não sabe que esse botão precisa passar por um desenho, um fluxo que precisa ser ajustado, entender se precisa mudar alguma coisa em termos de arquitetura, de contratos entre endpoints,  emissões e recebendo, que precisa passar por um QA, que precisa fazer um teste homologado, que precisa ter um ambiente de teste para a produção. Então,  nada disso é colocado na mesa quando se pensa em ciclo de software. Ou ainda, e aí para driblar isso, o que você faz? Você acha que está sendo lindo, você vai fazer gambiarra. Ou seja, você vai na contramão do que teoricamente é o pensamento limpo. que é um pensamento enxuto. Então, você vê, por exemplo, vários puxadinhos, várias questões que teoricamente deveriam ser improvisórias, se tornando permanente, mas limitadas em termos de escala. É aí onde entra a repatoração, dívida técnica, segurança, etc.  Então, na prática,  eu percebo que a falta desse letramento... encamadas executivas e de negócio, sobre como funciona o ciclo de software,  impede essa evolução do discurso para um ciclo de desenvolvimento de software sustentável. Então, que primeiro, eu soube se entender o que é um ciclo desenvolvimento de software, para depois discutir se ele precisa ser sustentável ou não.  Nessa primeira discussão,  a segunda acaba vindo por tabela.
</t>
  </si>
  <si>
    <t>Tangibilização da sustentabilidade no ciclo de software
Barreiras burocráticas e metas de negócio conflitantes
Falta de letramento sobre ciclo de software em níveis executivos</t>
  </si>
  <si>
    <t xml:space="preserve">Eu entendo que sim, mas eu acho que antes disso, precisa ter uma pacificação e aí de novo é alta diretoria,  camada executiva dessa prioridade enquanto meta, porque por exemplo, você não pode pedir sustentabilidade. e ficar puxando a régua com relação à meta operacional. Porque numa hora vai entrar exatamente nos exemplos que eu dei na resposta anterior de você sacrificar o fluxo correto, ou fluxo desejável, vai-lhe bulking, para você fazer vários puxadinhos. E aí, você resolve um problema de negócio no D0. Mas aquilo vai virar um Frankenstein e isso acontece muito.
Código legado de 20 anos atrás que ninguém mexe, ninguém sabe nem mais qualquer linguagem que foi usada, refatorações que são necessárias porque não se pensou na escala daquela solução,  infraestrutura mal feita, mal dimensionada, banco de dado mal feito, mal dimensionado, tudo isso nasce justamente quando você coloca resultado operacional, resultado prático de negócio na frente de sustentabilidade, na frente de eficiência. Ou seja, você é rápido, mas você não é ágil. São coisas diferentes.  E sempre o pessoal gosta muito de usar esse exemplo, eu acho ele muito sintomático.  O que é mais rápido, uma moto ou um depardo? Uma pergunta.  Ah, sim, é um depardo. Mas por que o depardo é mais rápido? Eu nem falei qual que é o terreno.
A agilidade dele. Pois é.  A moto, se você botar a moto e o guepardo numa reta, idealmente, numa reta com asfalto, a moto vai ser mais rápida. Mas se você botar a moto e o guepardo numa savana, o guepardo vai ser mais rápido.  Mas por que ele é mais rápido? Porque ele é alho. Então, por exemplo, ainda se fosse na pista de asfalto, vamos supor que pula...
Uma pedra no meio da pista. O guepardo tem agilidade para poder mudar de rota e desviar da pedra. A moto depende do piloto.  Pode ser que a moto se arrebente ali. E na savana, exatamente isso. Você está, por exemplo, perseguindo um animal, o guepardo tem a agilidade de mudar de curso,  de parar, de frear, de brecar, de voltar. E a moto não tem toda essa agilidade. Então, acho que isso...diz muito sobre como as pessoas querem, tanto é que o em agilidade pessoal fala do método Go Horse,  Que é quando você é só entrega, entrega, entrega, a esteira de produção e não necessariamente você está pensando em eficiência, né? Você só está entregando funcionalidade, entregando card, mas não necessariamente você está entregando resultado prático.
</t>
  </si>
  <si>
    <t>Necessidade de priorização executiva da sustentabilidade
Conflito entre metas operacionais e práticas sustentáveis
Risco de dívida técnica e legado por foco em entrega rápida</t>
  </si>
  <si>
    <t xml:space="preserve">Eu acho que não. Eu acho que é uma resposta contra majoritária.  Porque, instintivamente, a pessoa vai dizer sim, o treinamento é bom e tal,  mas aí entre os pontos que eu trouxe nas respostas anteriores. Quando você pensa em fazer um treinamento corporativo, quem você vai, pra quem você vai fazer? Você vai fazer pra camada operacional. Você vai juntar ali, no máximo, um coordenador de tecnologia, os squads-leaders e os desenvolvedores.  é... Isso está aqui na prática de onde vem a orientação. Vem da alta direção. A alta direção é essa que não entende nem o ciclo atual de desenvolvimento software. Quanto mais o verde. Então, assim, se você fizer um treinamento tradicional para as pessoas que estão na camada de baixo e isso não conversar com a estratégia da empresa que ele está,
É um treinamento para inglês ver. Vai ser bonitinho, você pode, sei lá, ganhar um certificado, não sei,  você quiser dizer que você vai dar para aquela empresa, mas na prática ela não vai ser, porque a mentalidade é a mentalidade anterior. Eu vi algum exemplo, não vou lembrar agora de cabeça o que foi,  mas eu vi algum exemplo... Ah, tava assim, um curso... Pô, eu fui para um curso da PM3 no começo de julho...E era só falando de IA. Aí tinha uma palestra que era falando sobre sobre dados.  Enfim, dados software, meia guarditec. Os caras não entendem de dados, cara só quer o dashboard pronto pra ele lá consultar, fazer análise do que ele acha, às vezes nem tá batendo o que ele acha com os dados.  E ele não entende a diferença de um engenheiro de dados pra um analista de dados, pra um um sequência de dados, engenheiro de dados.e uma análise de dados. Não entende a diferença entre essas posições,  não entende o que cada um entrega, não entende o que é essa área,  mas ele quer ser data driven,  que é Buzzword. Então, tudo executivo, não, porque a é baseado em dados, não, porque não sei o quê, mas às vezes os dados nem são coletados da forma correta, nem são guardados, puxados, segmentados e disponibilizados da forma correta.  Logo, você pode tomar decisões baseadas em dados que não correspondem à realidade.  Estou usando exemplo de dados, agora voltando para software. Então,  ah, eu estava usando exemplo. Então, nesse epilégio que eu assisti, o cara falou, o que a gente fez foi fazer o treinamento para os autos executivos sobre o que são dados, como que se usa, como é feito, qual é o papel de cada posição,  Pauta a liderança e também deu um treinamento para a galera operacional. E passado um ano desse movimento, ele comentou que hoje os executivos, quando eles apresentam os dados, os próprios executivos conseguem debater sobre o dado, que é uma coisa que acontece muito. exemplo, quero botar um botão numa tela.
Aí o TecLit tá lá na agenda, o Líder Tecnico tá lá na agenda e ele fala, cara, não dá. Não dá pra fazer assim e tal. Aí fica aquela briga, né? Ele achando que o time de tecnologia é preguiçoso, não quer fazer, quer se botar um IA aí pra fazer, pra codar, ela coda mais rápido do que esse time inteiro aí de cinco pessoas. E foi até uma fala do executivo num evento da FEM. da febre a banho acho que há dois anos atrás ou foi o ano passado. Só que. Beleza vai botar um IA para codar mas quem vai revisar esse cojo e quem vai corrigir as alucinações e quem vai conectar todos os projetos. Porque a IA tem uma limitação e ela alucina.  Enfim o cara não pensa nisso então tem que ter alguém especialista não só para falar porque é só não é só falar não dá é tipo não dá. por isso e isso e a pessoa que tá ouvindo não tem também entender porque se não ela vai achar que é uma vontade da outra que é o que mais acontece a produta só quer saber fazer descobre tudo é uma pesquisa toda conversar com os raro mas cara se não for assim se você vai tá só empurrando funcionalidade o cliente quer outra coisa você não ouviu ele não entendeu ele você não sabe que ele quer sabe você vai fazer vai montando o franks tem no final nada conversa com nada experiência truncada,  problema de usabilidade, problema de arquitetura, enfim.  Então, acho que, respondendo sua pergunta de forma objetiva, que eu já dei muita volta,  o treinamento precisa ser pensado nas duas pontas. Então, tem que haver um treinamento para os executivos, não vou nem falar de lideranços, executivos, e também tem que ter o treinamento para quem está na base. 
</t>
  </si>
  <si>
    <t>Treinamento ineficaz se restrito ao nível operacional
Necessidade de treinamento também para executivos
Alinhamento do treinamento à estratégia corporativa</t>
  </si>
  <si>
    <t xml:space="preserve">Talvez mão de obra, que consiga ter essa consciência de como trabalhar, porque muitas vezes, acho que resumindo seria mão de obra,  mas dando um contexto,  muitas vezes as empresas têm dificuldade de conseguir um profissional que atenda às suas necessidades e nem sempre esse profissional tem a consciência do que é essa área e esse assunto.  Então, eu acredito que demanda ser mais divulgado,  mas compartilhado entre os profissionais da área de desenvolvimento, principalmente.
E também as empresas comprarem essa ideia de tentar trazer softwares mais eficientes que gerem um gasto menor energético,  que consiga atender essas diretrizes.
</t>
  </si>
  <si>
    <t>Escassez de profissionais capacitados em sustentabilidade
Baixa adesão organizacional às práticas verdes</t>
  </si>
  <si>
    <t>Sim,  mas não é apenas adotar as tráticas no desenvolvimento em si.  Eu acredito que é uma parte, de fato é uma parte que ser considerada, mas ela não vai ter uma diferenciação gigantesca como um ato isolado. É uma necessidade que as empresas e os profissionais precisam ter consciência de que ter o código mais eficiente e legal gastar um pouco menos energia. Mas como que a gente consegue diminuir o gasto também em servidores,  em aplicações e expandir isso cada vez mais? Como que eu posso diminuir?  Como eu posso compensar a quantidade de carbono que a nossa empresa emite durante um ano inteiro? Eu acho que são várias frentes para que a gente consiga atingir o objetivo de ser mais sustentável. O desenvolvimento verde..como você está me trazendo, é uma parte importante, só que ela não anda sozinha.</t>
  </si>
  <si>
    <t>Código eficiente é importante, mas insuficiente
Necessidade de visão sistêmica além do desenvolvimento</t>
  </si>
  <si>
    <t xml:space="preserve">A partir do momento que a gente consiga transformar isso... Não transformar, mas pelo menos empatar a receita que as empresas tanto procuram em... empatar o que a gente faz como o desenvolvimento tradicional, o desenvolvimento verde, se conseguir no mínimo empatar,  a gente tem um ganho legal.  Ou se essas boas práticas sustentáveis começam a virar tema de marketing para as próprias empresas, porque daí também você vai ter, talvez eu estou chutando, uma diminuição da receita que a empresa tem para poder transformar isso em ações de marketing e aí conseguir angariar aumentar suas receitas de maneiras diversas. Então, são duas formas. Primeiro,  o desenvolvimento sustentável precisa ser tão eficiente quanto o tradicional e caso a empresa, de fato, não consiga ter essa eficiência tão grande, mas que pelo menos tenha o valor de conseguir fazer com que o desenvolvimento sustentável e levantar essa bandeira se torne prática para o marketing e poder. mostrar para os seus usuários, para os seus consumidores o quanto essa empresa se preocupa. </t>
  </si>
  <si>
    <t>Eficiência do desenvolvimento verde equiparada ao tradicional
Valorização das práticas sustentáveis como diferencial de marketing</t>
  </si>
  <si>
    <t xml:space="preserve">A aplicação das práticas sustentáveis é útil para compreender e alinhar os fluxos de trabalho de equipe de desenvolvimento com metas de eficiência energética e redução de impacto ambiental? Por que? Se você enxerga que aplicar práticas sustentáveis ajuda a organizar melhor o trabalho da equipe em relação a metas ambientais.
É um desafio ainda para conseguir pensar dessa forma, Talita, porque, como eu comentei, a mão de obra é, primeiro, um tema que não é difundido tão grandemente, tão fácil por todo o meio.  Então, primeiro, é como que a gente consegue difundir a ideia e depois, na sequência,  trazer isso para uma prática. Então, eu vejo que, no momento atual, é um desafio grande. Mas… é algo que a gente conseguindo compartilhar e trazer essas boas práticas para o mercado,  a gente com certeza consegue trazer o mínimo de avanço para o tema.
</t>
  </si>
  <si>
    <t>Desafio pela baixa difusão do tema no mercado
Necessidade de maior compartilhamento de boas práticas</t>
  </si>
  <si>
    <t xml:space="preserve">Ali é o que eu vinha comentando de fato.
Esse treinamento é essencial e inevitável para que a gente consiga minimamente buscar os números e os índices que a gente busca, que a gente quer dentro desse mercado verde. Eu como esse meu projeto que comentei anteriormente,  nós queremos muito trazer essa visão de compensar... Inicialmente era um projeto de compensar crédito de carbono através de blockchain. A gente tinha essa consciência de que além de compensar crédito e carbono,  precisávamos ter muito das boas práticas de desenvolvimento verde para poder ter um pacote bem feito e bem legal.  voltando ao início,  sim, o treinamento é inevitável e cada vez mais. Se não os próprios profissionais irem por conta buscar esse conhecimento, as empresas talvez pudessem...compartilhar essas boas práticas com todo mundo e transmitir esse conhecimento, sabe?  
</t>
  </si>
  <si>
    <t>Treinamento inevitável para atingir metas de sustentabilidade
Disseminação de boas práticas pelas empresas</t>
  </si>
  <si>
    <t>Acho que um software mal projetado, uma equipe também não preparada,  que não entenda o que está fazendo,  pensaram no Inverg, até mesmo datacenters, que não estão preparados para reduzir o consumo energético de sistemas de softwares.</t>
  </si>
  <si>
    <t>Projetos de software mal estruturados
Equipes não preparadas
Datacenters com alto consumo energético</t>
  </si>
  <si>
    <t>Eu acho que sim. Para a avaliar o consumo de energia, a gente, por exemplo,  Cloud, que evita que a gente precise ter consumo de energia nas operações.  Eficiência de código também, a gente evita loopings,  usando muito...CPU, memória.</t>
  </si>
  <si>
    <t>Cloud computing reduz consumo energético
Eficiência de código (loops, CPU, memória) contribui</t>
  </si>
  <si>
    <t xml:space="preserve">No meu ponto de vista, eu acho que precisaria ser algo mais comentado. Não é muito falado, sabe?  Fazer workshops,  cursos, palestras, para as pessoas entenderem o que é. Aí abrange mais pessoas. </t>
  </si>
  <si>
    <t>Capacitação por workshops e treinamentos
Disseminação ampla do tema entre profissionais</t>
  </si>
  <si>
    <t xml:space="preserve">Eu acho que isso evita retrabalho, Por exemplo, gente escrever um código que seja eficiente, né? Então, eu não preciso fazer um processo redundante ou excessivo, até mesmo para testes, monitoramentos.
para a avaliar ali o consumo daquele software,  monitorar operação para detectar melhorias.
</t>
  </si>
  <si>
    <t>Código eficiente evita retrabalho
Monitoramento contínuo do consumo e operação</t>
  </si>
  <si>
    <t>Acho. Como não é uma coisa muito falada, É nem eu souber uma matéria na faculdade. E foi isso. Então, não é uma coisa que as pessoas estão focando muito. Algumas empresas têm umas iniciativas, Mas não é muito falado. As pessoas fazem um curso ali de duas horas e encerrem e pegam certificado. Eu não acho que é aplicado muito no dia a dia, com mais privorosidade, sabe? E ter palestras, cursos, pegar alguém que já trabalha fazendo isso e ele passar o que ele vê de coisas boas que acontecem com isso, eu acho que seria mais produtivo. Um case de sucesso seria ótimo.</t>
  </si>
  <si>
    <t>Tema pouco difundido em treinamentos atuais
Cursos curtos e superficiais
Importância de palestras e cases de sucesso</t>
  </si>
  <si>
    <t xml:space="preserve">Acho que o principal desafio é a própria empresa entender qual é o benefício que isso vai trazer para ela. Porque não é um assunto tão comum dentro do desenvolvimento.  Então acho que nem é tão debatido a ponto de ser entendido que pode ser trazer algum benefício ali para o desenvolvimento. Então acho que esse deve ser o principal.
desafio que nem nem se é debatido e nem se é falado porque pode ser importante,  qual o benefício isso vai trazer. Até então eu nem tinha nem,  obviamente passa pela minha cabeça,  mas muito mais no nível de IA, né? Porque a gente sabe que IA consome,  mas num desenvolvimento comum de um software comum nunca tinha passado pela minha cabeça.
</t>
  </si>
  <si>
    <t>Baixa compreensão dos benefícios da sustentabilidade
Tema pouco debatido na indústria</t>
  </si>
  <si>
    <t xml:space="preserve">Sim, acho que pode ser que é algo que deveria estar sendo muito debatido e deveria ser uma preocupação entre todas as empresas. Como eu falei, não é uma preocupação da área de tecnologia como toda, acredito eu,  mas também acho que não tem incentivo para isso.
por parte da... Não deveria partir necessariamente do governo,  mas também não tem esse incentivo por parte do governo para outras empresas, imagine, para a área de tecnologia.  Parece que sempre a tecnologia é o oposto de sustentabilidade
</t>
  </si>
  <si>
    <t>Deveria ser amplamente debatido nas empresas
Falta de incentivos governamentais e institucionais</t>
  </si>
  <si>
    <t xml:space="preserve">Acho que é trazendo essa conscientização para as empresas de tecnologia,  incentivo também, por meio do governo,  de... a gente pode pensar em várias práticas,  parcerias também. Então acho que tem como trazer isso para as empresas de alguma forma.
de parceria, incentivo para que isso seja mais...
é disseminado? É disseminado até para as empresas conhecerem.
</t>
  </si>
  <si>
    <t>Conscientização organizacional sobre sustentabilidade
Incentivos governamentais e institucionais
Parcerias para disseminação das práticas</t>
  </si>
  <si>
    <t xml:space="preserve">Sim, acredito que sim.  Na verdade,  eu acredito que
Qualquer contribuição individual vai ajudar, mas principalmente quando a gente fala de empresas,  se cada empresa fizer um pouco ali de forma sustentável a forma com que o trabalho é executado, a gente vai ter uma contribuição muito grande lá na frente.
basta as empresas colaborarem. 
</t>
  </si>
  <si>
    <t>Impacto coletivo de contribuições individuais
Colaboração empresarial para sustentabilidade</t>
  </si>
  <si>
    <t xml:space="preserve">Sim,  acredito. Principalmente pelo que eu falei. Não é algo que é difundido.  Não é algo que...
que as pessoas e as empresas estão acostumadas a falar dentro da área de software.  Então, acho que o treinamento é importante para isso,  para que as pessoas conheçam e saibam que tem essa possibilidade.  
</t>
  </si>
  <si>
    <t>Treinamento importante para difundir o tema
Falta de debate sobre sustentabilidade em software</t>
  </si>
  <si>
    <t xml:space="preserve">Eu acredito que seja minimizar o custo e trazer a mesma eficiência que estaria anteriormente. Um exemplo, quando utilito, eu trabalho com o IA essencialmente,  com tokens.
Então, para diminuir o custo, eu tenho que diminuir a quantidade de que é utilizado e para isso vai diminuir o custo. que será que a qualidade vai ser a mesma? Então, eu tenho que fazer esse deparo sobre a qualidade do software, a sustentabilidade vai estar alinhada com isso. Porque eu conto mais, maior token,  maior gasto e isso maior produção de software de hardware também, das máquinas.
</t>
  </si>
  <si>
    <t>Trade-off entre custo e eficiência
Risco de perda de qualidade do software</t>
  </si>
  <si>
    <t xml:space="preserve">Eu acredito que deve ser considerada,  porque é uma coisa que todo mundo tem que ter essa visão, mas ela tem que estar alinhada com a visão necessariamente do teu negócio, do produto logo de início. Se não tiver alinhada,  o software ou qualquer outra coisa que você for criar vai se desgarrear do caminho. Você vai começar a adotar práticas não sustentáveis. se logo no início não tiver essa visão. </t>
  </si>
  <si>
    <t>Necessidade de alinhamento da sustentabilidade à visão do negócio
Risco de adoção desalinhada se não planejada desde o início</t>
  </si>
  <si>
    <t xml:space="preserve"> Foi como eu citei parcialmente na resposta anterior. Eu acredito que logo de início, quando for montar o projeto, o MVP,  ele tem que estar com ciência.
No escopo do projeto,  deve ter práticas sustentáveis,  como você tem com o IA, qual é que vamos gastar menos token,  ou como vamos diminuir o custo de produção para ter maior lucro, provavelmente, mas também maior qualidade. Então isso tem que ser desde o início da criação do projeto em si, como visão do produto, visão do negócio, e onde vai ter esses impactos na empresa em si.
</t>
  </si>
  <si>
    <t>Incorporação da sustentabilidade desde o escopo inicial
Alinhamento com visão de produto e negócio</t>
  </si>
  <si>
    <t xml:space="preserve">Sim, porque cria uma consciência de responsabilidade não só como projeto, mas como meio como um todo, com a empresa,  com a cultura,  com a visão do negócio para onde ele vai quer chegar.
Se não tem isso,  as pessoas estão trabalhando e não podem trabalhar.  E isso não forma a liga, não forma a cultura de uma empresa. 
</t>
  </si>
  <si>
    <t>Consciência de responsabilidade coletiva
Alinhamento da sustentabilidade à cultura e visão de negócio</t>
  </si>
  <si>
    <t xml:space="preserve">Eu acredito. Eu acredito que tem que ser levado em consideração também. Não um treinamento genérico com uma cartilha sobre engenharia verde ou conscientização energética verde. Se for isso, ser como treinamento de SI que a gente faz sobre responsabilidade, tomar cuidado. As pessoas vão colocar no dois dias só por fazer. Eu acho que uma aplicação prática de como aplicar esse treinamento seria mais eficiente. Por isso que eu acredito que vale a pena e deve ter. </t>
  </si>
  <si>
    <t>Treinamento precisa ser prático e aplicado
Crítica a treinamentos genéricos e superficiais</t>
  </si>
  <si>
    <t xml:space="preserve">na minha experiência atual,  né, é uma startup aqui de Fortaleza, então é uma empresa pequena, com poucos funcionários,  né, poucos trabalhadores.  E a gente tem uma dificuldade mais em relação à carga mesmo de trabalho dedicado a fazer dessas práticas, né,  no dia dia.  Então, geralmente, como é uma equipe mais instituta, a gente fica mais voltado a realmente desenvolver e, enfim.
como é fluir o desenvolvimento em si, não de realmente parar e fazer uma refatoração, ver se o código está bem feito.  A gente tem um revisor que faz isso um pouco mais,  sendo sincero, na prática não é um dos principais pontos que a gente dá atenção no dia a dia mesmo, porque enfim, tem outros pontos mais urgentes. Então acho que a principal dificuldade da minha experiência atual é justamente ter esse...esse tempo para realmente estar a atenção a esses tipos de práticas. Acho que seria mais ou menos isso.
</t>
  </si>
  <si>
    <t>Falta de tempo para práticas sustentáveis
Prioridade em demandas urgentes em detrimento da sustentabilidade</t>
  </si>
  <si>
    <t xml:space="preserve">Com certeza, acredito sim. Porque, enfim, é algo que
O assunto da habilidade como um todo é algo que as empresas estão cada vez mais dando atenção e algo que realmente é importante, principalmente nessas últimas mudanças climáticas que a gente vem tendo.  Então a gente realmente precisa dar atenção a isso. Mas como eu falei,  na prática é um pouco mais difícil do que na teoria.  Então acredito sim que é importante, mas na prática, principalmente nesses pequenos negócios, vamos falar assim, é um pouco mais complicado.
</t>
  </si>
  <si>
    <t>Reconhecimento da importância da sustentabilidade
Dificuldade de implementação na prática (principalmente pequenas empresas)</t>
  </si>
  <si>
    <t xml:space="preserve">Eu pensar um pouco.  Em quesito de refatoração,  código mais limpo, eu acredito que dá, inclusive, para utilizar as tecnologias emergentes, como, por exemplo, inteligência artificial, para realmente ajudar a gente a reduzir esse tempo de realmente sentar e, enfim,  revisitar o código, ver se está tudo certo, a gente consegue diminuir mais, deixar ele mais limpo.
Então acho que as tecnologias de hoje podem ser desenvolvidas a ponto de que a gente realmente consiga otimizar isso, enfim,  elas se autoalimentando ali de realmente deixar cada vez mais sustentável. Acho que seria isso.
</t>
  </si>
  <si>
    <t>Uso de IA para refatoração e otimização de código
Automatização para manter código sustentável</t>
  </si>
  <si>
    <t>Com certeza,  Acho que justamente dá essa coesão quando a gente realmente tem uma meta muito específica para atingir essa sustentabilidade e elaborar as práticas que a gente consegue utilizar no dia dia, dentro desse cenário, né, para cada realidade de empresa, com certeza, facilita bastante.</t>
  </si>
  <si>
    <t>Coesão organizacional por metas específicas de sustentabilidade
Adaptação das práticas à realidade da empresa</t>
  </si>
  <si>
    <t xml:space="preserve">Com certeza, principalmente porque não é um assunto que as pessoas realmente falem muito sobre isso, não é algo que a tem tanta familiaridade assim.  Então, eu acredito que um treinamento que consiga explicar essas práticas e até a gente conseguir ver o que faz sentido para empresa, conseguir personalizar essas práticas para realmente elas serem úteis e utilizáveis no dia a dia.
Então, o treinamento com certeza faz sentido, principalmente nesse cenário de empresas menores que não conseguem dar tanta atenção para isso no dia a dia,  com certeza. 
</t>
  </si>
  <si>
    <t>Treinamento essencial em empresas menores
Personalização das práticas para o contexto da empresa</t>
  </si>
  <si>
    <t>Código Original</t>
  </si>
  <si>
    <t>Categoria Consolidada</t>
  </si>
  <si>
    <t>Explicação</t>
  </si>
  <si>
    <t>Trade-off entre confiabilidade e sustentabilidade</t>
  </si>
  <si>
    <t>Pressões externas e priorização</t>
  </si>
  <si>
    <t>Prazos e trade-offs (custo, disponibilidade) que desfavorecem sustentabilidade.</t>
  </si>
  <si>
    <t>Excesso de recursos para garantir disponibilidade</t>
  </si>
  <si>
    <t>Barreira cultural/operacional</t>
  </si>
  <si>
    <t>Fatores organizacionais e culturais</t>
  </si>
  <si>
    <t>Barreiras de cultura, liderança e pouca adesão interna.</t>
  </si>
  <si>
    <t>Pressão por resultados em detrimento da sustentabilidade</t>
  </si>
  <si>
    <t>Sobrecarga de trabalho e ritmo não sustentável</t>
  </si>
  <si>
    <t>Resistência da alta gestão</t>
  </si>
  <si>
    <t>Percepção de custo elevado</t>
  </si>
  <si>
    <t>Resistência à mudança por parte de clientes e organização</t>
  </si>
  <si>
    <t>Necessidade de capacitação dos profissionais</t>
  </si>
  <si>
    <t>Limitações de conhecimento e capacitação</t>
  </si>
  <si>
    <t>Carência de formação, treinamento e compreensão do tema.</t>
  </si>
  <si>
    <t>Manutenção da competitividade ao adotar práticas sustentáveis</t>
  </si>
  <si>
    <t>Necessidade de convencer a alta gestão</t>
  </si>
  <si>
    <t>Necessidade de engajamento e capital político interno</t>
  </si>
  <si>
    <t>Governança, métricas e alinhamento estratégico</t>
  </si>
  <si>
    <t>Necessidade de objetivos, métricas e articulação política interna.</t>
  </si>
  <si>
    <t>Falta de tempo e priorização para detalhamento de projetos</t>
  </si>
  <si>
    <t>Importância de métricas para convencer stakeholders</t>
  </si>
  <si>
    <t>Falta de conhecimento da equipe sobre sustentabilidade</t>
  </si>
  <si>
    <t>Necessidade de adaptação da equipe às práticas sustentáveis</t>
  </si>
  <si>
    <t>Limitações técnicas decorrentes da economia de energia e componentes</t>
  </si>
  <si>
    <t>Limitações técnicas e de projeto</t>
  </si>
  <si>
    <t>Dificuldades práticas de código, arquitetura e infraestrutura.</t>
  </si>
  <si>
    <t>Falta de cultura organizacional voltada à sustentabilidade</t>
  </si>
  <si>
    <t>Desigualdade de conhecimento entre profissionais</t>
  </si>
  <si>
    <t>Ausência de metas de redução de energia no desenvolvimento</t>
  </si>
  <si>
    <t>Resistência e mentalidade tradicional da gestão</t>
  </si>
  <si>
    <t>Foco excessivo em prazos em detrimento da qualidade</t>
  </si>
  <si>
    <t>Código não mapeado automaticamente.</t>
  </si>
  <si>
    <t>Falta de maturidade e engajamento de alguns profissionais</t>
  </si>
  <si>
    <t>Grau de maturidade/engajamento está ligado a formação e capacitação.</t>
  </si>
  <si>
    <t>Limitações de cronograma e priorização de demandas</t>
  </si>
  <si>
    <t>Cultura organizacional não orientada à sustentabilidade</t>
  </si>
  <si>
    <t>Falta de conhecimento técnico sobre sustentabilidade</t>
  </si>
  <si>
    <t>Resistência de stakeholders</t>
  </si>
  <si>
    <t>Resistência de pessoas e necessidade de engajamento</t>
  </si>
  <si>
    <t>Dependência de imposição normativa/legal</t>
  </si>
  <si>
    <t>Foco em performance sem considerar eficiência energética</t>
  </si>
  <si>
    <t>Falta de otimização no desenvolvimento</t>
  </si>
  <si>
    <t>Problemas de comunicação e alinhamento de processos</t>
  </si>
  <si>
    <t>Identificação e seleção de práticas aplicáveis</t>
  </si>
  <si>
    <t>Sustentabilidade restrita a práticas físicas/organizacionais</t>
  </si>
  <si>
    <t>Falta de conhecimento e divulgação do tema</t>
  </si>
  <si>
    <t>Falta de objetivos claros do cliente relacionados à sustentabilidade</t>
  </si>
  <si>
    <t>Foco corporativo excessivo no lucro em detrimento da sustentabilidade</t>
  </si>
  <si>
    <t>Falta de conhecimento e capacitação</t>
  </si>
  <si>
    <t>Tema pouco difundido no mercado</t>
  </si>
  <si>
    <t>Ausência de formação acadêmica sólida em sustentabilidade</t>
  </si>
  <si>
    <t>Foco no retorno financeiro imediato (ESG superficial/greenwashing)</t>
  </si>
  <si>
    <t>Alto consumo energético da IA</t>
  </si>
  <si>
    <t>Tecnologias emergentes e impacto ambiental</t>
  </si>
  <si>
    <t>Preocupações com IA e impactos ambientais do ciclo de vida tecnológico.</t>
  </si>
  <si>
    <t>Falta de percepção dos impactos futuros</t>
  </si>
  <si>
    <t>Problemas ambientais no ciclo de vida tecnológico (ex.: descarte de baterias)</t>
  </si>
  <si>
    <t>Código poluído gerado por IA</t>
  </si>
  <si>
    <t>Uso ineficiente de recursos computacionais</t>
  </si>
  <si>
    <t>Resistência cultural e mindset fixo</t>
  </si>
  <si>
    <t>Foco em custo em detrimento da eficiência sustentável</t>
  </si>
  <si>
    <t>Metas organizacionais pouco claras</t>
  </si>
  <si>
    <t>Escassez de profissionais capacitados em sustentabilidade</t>
  </si>
  <si>
    <t>Baixa adesão organizacional às práticas verdes</t>
  </si>
  <si>
    <t>Projetos de software mal estruturados</t>
  </si>
  <si>
    <t>Equipes não preparadas</t>
  </si>
  <si>
    <t>Datacenters com alto consumo energético</t>
  </si>
  <si>
    <t>Baixa compreensão dos benefícios da sustentabilidade</t>
  </si>
  <si>
    <t>Tema pouco debatido na indústria</t>
  </si>
  <si>
    <t>Trade-off entre custo e eficiência</t>
  </si>
  <si>
    <t>Risco de perda de qualidade do software</t>
  </si>
  <si>
    <t>Falta de tempo para práticas sustentáveis</t>
  </si>
  <si>
    <t>Prioridade em demandas urgentes em detrimento da sustentabilidade</t>
  </si>
  <si>
    <t>Categoria</t>
  </si>
  <si>
    <t>Frequência</t>
  </si>
  <si>
    <t>%</t>
  </si>
  <si>
    <t>Organizational and Cultural Factors</t>
  </si>
  <si>
    <t>External Pressures and Prioritization</t>
  </si>
  <si>
    <t>Knowledge and Skills Limitations</t>
  </si>
  <si>
    <t>Technical and Design Limitations</t>
  </si>
  <si>
    <t>Governance, Metrics, and Strategic Alignment</t>
  </si>
  <si>
    <t>Emerging Technologies and Environmental Impact</t>
  </si>
  <si>
    <t>Greenwashing ou iniciativas superficiais</t>
  </si>
  <si>
    <t>Cultura/adesão e prática no dia a dia.</t>
  </si>
  <si>
    <t>Ausência de métricas e indicadores</t>
  </si>
  <si>
    <t>Planejamento, metas e monitoramento.</t>
  </si>
  <si>
    <t>Consumo energético elevado de tecnologias emergentes</t>
  </si>
  <si>
    <t>IA/infraestrutura e externalidades.</t>
  </si>
  <si>
    <t>Dificuldade de aplicação prática da sustentabilidade</t>
  </si>
  <si>
    <t>Falta de visibilidade dos impactos ambientais</t>
  </si>
  <si>
    <t>Lacunas de formação, difusão e consciência.</t>
  </si>
  <si>
    <t>Baixa aplicação prática das práticas sustentáveis</t>
  </si>
  <si>
    <t>Virtualização para redução de recursos físicos</t>
  </si>
  <si>
    <t>Aspectos técnicos e arquiteturais.</t>
  </si>
  <si>
    <t>Percepção de impacto positivo incremental</t>
  </si>
  <si>
    <t>Benefícios percebidos e eficácia</t>
  </si>
  <si>
    <t>Resultados esperados quando bem aplicadas.</t>
  </si>
  <si>
    <t>Foco no custo financeiro em detrimento da eficiência energética</t>
  </si>
  <si>
    <t>Trade-offs econômicos e foco em custo.</t>
  </si>
  <si>
    <t>Falta de otimização do uso de energia</t>
  </si>
  <si>
    <t>Uso de métricas e dados para integrar sustentabilidade ao desenvolvimento</t>
  </si>
  <si>
    <t>Melhoria da qualidade como estratégia sustentável</t>
  </si>
  <si>
    <t>Importância do conhecimento prévio para considerar preocupações ambientais</t>
  </si>
  <si>
    <t>Foco excessivo nas entregas quando falta capacitação</t>
  </si>
  <si>
    <t>Redução de emissões como benefício ambiental</t>
  </si>
  <si>
    <t>Otimização técnica para redução de consumo de recursos</t>
  </si>
  <si>
    <t>Importância de métricas e ferramentas de monitoramento</t>
  </si>
  <si>
    <t>Falta de metas gerenciais voltadas à sustentabilidade no desenvolvimento</t>
  </si>
  <si>
    <t>Necessidade de planejamento e clareza de objetivos</t>
  </si>
  <si>
    <t>Desperdício de recursos físicos e humanos</t>
  </si>
  <si>
    <t>Decisões motivadas por ego da liderança</t>
  </si>
  <si>
    <t>Necessidade de capacitação técnica antes da implementação</t>
  </si>
  <si>
    <t>Importância do engajamento organizacional</t>
  </si>
  <si>
    <t>Crítica a abordagens top-down sem suporte</t>
  </si>
  <si>
    <t>Uso de dados para prevenção e mitigação de impactos ambientais</t>
  </si>
  <si>
    <t>Ceticismo quanto ao impacto ambiental direto do software</t>
  </si>
  <si>
    <t>Valorização da sustentabilidade para evitar desperdícios</t>
  </si>
  <si>
    <t>Integração da sustentabilidade desde a concepção do software</t>
  </si>
  <si>
    <t>Desconhecimento técnico sobre aplicação no desenvolvimento</t>
  </si>
  <si>
    <t>Conscientização como fator decisivo para mudança de comportamento</t>
  </si>
  <si>
    <t>Planejamento e visão sistêmica com foco ambiental</t>
  </si>
  <si>
    <t>Baixa visibilidade do tema sustentabilidade no desenvolvimento de software</t>
  </si>
  <si>
    <t>Tema pouco difundido, precisa de debate</t>
  </si>
  <si>
    <t>Adoção de IA e data centers reforça necessidade de foco sustentável</t>
  </si>
  <si>
    <t>Uso consciente da IA pode reduzir impactos</t>
  </si>
  <si>
    <t>Sustentabilidade depende de visão crítica no desenvolvimento</t>
  </si>
  <si>
    <t>ESG tratado superficialmente nas empresas</t>
  </si>
  <si>
    <t>ESG superficial é tema cultural/organizacional (greenwashing).</t>
  </si>
  <si>
    <t>Falta de reflexão crítica sobre impacto ambiental da IA</t>
  </si>
  <si>
    <t>Impacto terceirizado às grandes corporações</t>
  </si>
  <si>
    <t>Código eficiente é importante, mas insuficiente</t>
  </si>
  <si>
    <t>Necessidade de visão sistêmica além do desenvolvimento</t>
  </si>
  <si>
    <t>Cloud computing reduz consumo energético</t>
  </si>
  <si>
    <t>Eficiência de código (loops, CPU, memória) contribui</t>
  </si>
  <si>
    <t>Deveria ser amplamente debatido nas empresas</t>
  </si>
  <si>
    <t>Falta de incentivos governamentais e institucionais</t>
  </si>
  <si>
    <t>Ambiente institucional e políticas públicas</t>
  </si>
  <si>
    <t>Incentivos/regulação externa.</t>
  </si>
  <si>
    <t>Necessidade de alinhamento da sustentabilidade à visão do negócio</t>
  </si>
  <si>
    <t>Risco de adoção desalinhada se não planejada desde o início</t>
  </si>
  <si>
    <t>Reconhecimento da importância da sustentabilidade</t>
  </si>
  <si>
    <t>Dificuldade de implementação na prática (principalmente pequenas empresas)</t>
  </si>
  <si>
    <t>Category</t>
  </si>
  <si>
    <t>Percentage (%)</t>
  </si>
  <si>
    <t>Perceived Benefits and Effectiveness</t>
  </si>
  <si>
    <t>Institutional Environment and Public Policies</t>
  </si>
  <si>
    <t>Ausência de métricas e indicadores para decisão</t>
  </si>
  <si>
    <t>Planejamento, metas, diretrizes e integração ao negócio.</t>
  </si>
  <si>
    <t>Necessidade de avaliação e tangibilização de impactos</t>
  </si>
  <si>
    <t>Adoção proativa em vez de reativa</t>
  </si>
  <si>
    <t>Necessidade de mudança cultural para adoção da sustentabilidade</t>
  </si>
  <si>
    <t>Cultura, liderança, engajamento e barreiras internas.</t>
  </si>
  <si>
    <t>Maturidade organizacional e relacional como pré-requisito</t>
  </si>
  <si>
    <t>Alinhamento estratégico com propósito organizacional</t>
  </si>
  <si>
    <t>Adoção da computação em nuvem</t>
  </si>
  <si>
    <t>Práticas de engenharia, processo e qualidade.</t>
  </si>
  <si>
    <t>Integração tecnológica para eficiência</t>
  </si>
  <si>
    <t>Definição de metas organizacionais para sustentabilidade</t>
  </si>
  <si>
    <t>Apoio e determinação da alta gestão</t>
  </si>
  <si>
    <t>Análise de dados e estudos de mercado para conscientização estratégica</t>
  </si>
  <si>
    <t>Uso de IA para aumentar a eficiência dos projetos</t>
  </si>
  <si>
    <t>Uso de IA/automação para eficiência sustentável.</t>
  </si>
  <si>
    <t>Fomento da consciência e engajamento da equipe</t>
  </si>
  <si>
    <t>Comunicação e visibilidade sobre a sustentabilidade nos projetos</t>
  </si>
  <si>
    <t>Necessidade de adaptação organizacional para adoção</t>
  </si>
  <si>
    <t>Limitações das tecnologias atuais como barreira</t>
  </si>
  <si>
    <t>Barreiras técnicas das ferramentas/infraestrutura atuais para evoluir práticas.</t>
  </si>
  <si>
    <t>Disseminação de conhecimento sobre práticas sustentáveis</t>
  </si>
  <si>
    <t>Disseminação, treinamento e clareza de aplicação.</t>
  </si>
  <si>
    <t>Uso de manuais, frameworks e boas práticas</t>
  </si>
  <si>
    <t>Apresentação de cases de sucesso com métricas</t>
  </si>
  <si>
    <t>Necessidade de maturidade organizacional e profissional</t>
  </si>
  <si>
    <t>Cultura de respeito, comprometimento e confiança</t>
  </si>
  <si>
    <t>Gestão de equipes com foco em engajamento e postura profissional</t>
  </si>
  <si>
    <t>Criação de diretrizes específicas para o contexto da organização</t>
  </si>
  <si>
    <t>Implementação gradual com projetos-piloto</t>
  </si>
  <si>
    <t>Envolvimento da governança no planejamento</t>
  </si>
  <si>
    <t>Divulgação e conscientização sobre sustentabilidade</t>
  </si>
  <si>
    <t>Baixa disseminação fora de nichos específicos</t>
  </si>
  <si>
    <t>Divulgação e conscientização interna</t>
  </si>
  <si>
    <t>Mudança cultural organizacional</t>
  </si>
  <si>
    <t>Falta de conhecimento e clareza sobre aplicação</t>
  </si>
  <si>
    <t>Aumento da comunicação e definição de padrões de adoção</t>
  </si>
  <si>
    <t>Divulgação e conscientização como base para evolução</t>
  </si>
  <si>
    <t>Impactos indiretos e compensações no contexto organizacional</t>
  </si>
  <si>
    <t>Inclusão de metas ambientais nos processos internos e onboarding</t>
  </si>
  <si>
    <t>Apresentação de benefícios concretos para incentivar adoção empresarial</t>
  </si>
  <si>
    <t>Benefícios percebidos e alavancas de adoção</t>
  </si>
  <si>
    <t>Justificativas e incentivos para evolução.</t>
  </si>
  <si>
    <t>Aplicação de princípios Lean/6 Sigma no software</t>
  </si>
  <si>
    <t>Redução de desperdício em processos e infraestrutura</t>
  </si>
  <si>
    <t>Escolha de parceiros e tecnologias sustentáveis</t>
  </si>
  <si>
    <t>Ausência de práticas sustentáveis nos projetos atuais</t>
  </si>
  <si>
    <t>Limitação de influência por falta de liderança</t>
  </si>
  <si>
    <t>Equipe dedicada a QA sustentável</t>
  </si>
  <si>
    <t>Validação contínua de código limpo e eficiente</t>
  </si>
  <si>
    <t>Tangibilização da sustentabilidade no ciclo de software</t>
  </si>
  <si>
    <t>Barreiras burocráticas e metas de negócio conflitantes</t>
  </si>
  <si>
    <t>Falta de letramento sobre ciclo de software em níveis executivos</t>
  </si>
  <si>
    <t>Eficiência do desenvolvimento verde equiparada ao tradicional</t>
  </si>
  <si>
    <t>Valorização das práticas sustentáveis como diferencial de marketing</t>
  </si>
  <si>
    <t>Capacitação por workshops e treinamentos</t>
  </si>
  <si>
    <t>Disseminação ampla do tema entre profissionais</t>
  </si>
  <si>
    <t>Conscientização organizacional sobre sustentabilidade</t>
  </si>
  <si>
    <t>Incentivos governamentais e institucionais</t>
  </si>
  <si>
    <t>Incentivos externos e parcerias institucionais.</t>
  </si>
  <si>
    <t>Parcerias para disseminação das práticas</t>
  </si>
  <si>
    <t>Incorporação da sustentabilidade desde o escopo inicial</t>
  </si>
  <si>
    <t>Alinhamento com visão de produto e negócio</t>
  </si>
  <si>
    <t>Uso de IA para refatoração e otimização de código</t>
  </si>
  <si>
    <t>Automatização para manter código sustentável</t>
  </si>
  <si>
    <t>Percentege (%)</t>
  </si>
  <si>
    <t>Perceived Benefits and Adoption Drivers</t>
  </si>
  <si>
    <t>Alinhamento de objetivos sustentáveis com a equipe</t>
  </si>
  <si>
    <t>Metas, prioridades, métricas e integração ao negócio.</t>
  </si>
  <si>
    <t>Sustentabilidade como critério de qualidade</t>
  </si>
  <si>
    <t>Necessidade de métricas objetivas</t>
  </si>
  <si>
    <t>Definição de prioridades como ferramenta de alinhamento</t>
  </si>
  <si>
    <t>Clareza na comunicação das prioridades</t>
  </si>
  <si>
    <t>Otimização de código para eficiência energética</t>
  </si>
  <si>
    <t>Práticas de engenharia/infra para eficiência.</t>
  </si>
  <si>
    <t>Uso de computação em nuvem para reduzir infraestrutura física</t>
  </si>
  <si>
    <t>Gestão sustentável do ciclo de vida e descarte</t>
  </si>
  <si>
    <t>Valorização da nuvem como tendência estratégica</t>
  </si>
  <si>
    <t>Necessidade de capacitação da equipe</t>
  </si>
  <si>
    <t>Formação, instrução e consciência prática.</t>
  </si>
  <si>
    <t>Resistência da alta gestão por foco exclusivo em lucro</t>
  </si>
  <si>
    <t>Cultura, liderança, engajamento e contexto organizacional.</t>
  </si>
  <si>
    <t>Percepção de que práticas sustentáveis burocratizam processo</t>
  </si>
  <si>
    <t>Falta de confiança nos resultados das práticas sustentáveis</t>
  </si>
  <si>
    <t>Planejamento estratégico alinhado à sustentabilidade</t>
  </si>
  <si>
    <t>Impacto no desenvolvimento devido a limitações técnicas</t>
  </si>
  <si>
    <t>Ampliação das metas para incluir o desenvolvimento de software</t>
  </si>
  <si>
    <t>Necessidade de métricas específicas para software</t>
  </si>
  <si>
    <t>Colaboração e ambiente de trabalho saudável</t>
  </si>
  <si>
    <t>Otimização do tempo e redução de horas extras</t>
  </si>
  <si>
    <t>Conflitos com metas operacionais e prazos.</t>
  </si>
  <si>
    <t>Definição clara de boas práticas e guidelines</t>
  </si>
  <si>
    <t>Otimização do código para eficiência energética</t>
  </si>
  <si>
    <t>Contextualização do time de desenvolvimento</t>
  </si>
  <si>
    <t>Planejamento e organização para eficiência</t>
  </si>
  <si>
    <t>Ausência de foco ambiental nas metas de desenvolvimento</t>
  </si>
  <si>
    <t>Redução de consumo energético e impactos indiretos</t>
  </si>
  <si>
    <t>Resultados e monitoramento operacional</t>
  </si>
  <si>
    <t>Efeitos percebidos e acompanhamento contínuo.</t>
  </si>
  <si>
    <t>Consciência e benefícios pessoais e organizacionais</t>
  </si>
  <si>
    <t>Definição de objetivos adicionais sem impacto direto imediato</t>
  </si>
  <si>
    <t>Consciência dos impactos como guia para eficiência</t>
  </si>
  <si>
    <t>Reconhecimento potencial, mas ausência de experiência prática</t>
  </si>
  <si>
    <t>Definição de metas sustentáveis organizacionais</t>
  </si>
  <si>
    <t>Uso de métricas e OKRs para acompanhamento</t>
  </si>
  <si>
    <t>Eficiência energética ligada ao desenvolvimento de software</t>
  </si>
  <si>
    <t>Tradução do consumo de recursos em consumo energético</t>
  </si>
  <si>
    <t>Necessidade de materiais e instrução sobre sustentabilidade</t>
  </si>
  <si>
    <t>Capacitação para criar mentalidade sustentável</t>
  </si>
  <si>
    <t>Necessidade de priorização executiva da sustentabilidade</t>
  </si>
  <si>
    <t>Conflito entre metas operacionais e práticas sustentáveis</t>
  </si>
  <si>
    <t>Risco de dívida técnica e legado por foco em entrega rápida</t>
  </si>
  <si>
    <t>Desafio pela baixa difusão do tema no mercado</t>
  </si>
  <si>
    <t>Necessidade de maior compartilhamento de boas práticas</t>
  </si>
  <si>
    <t>Código eficiente evita retrabalho</t>
  </si>
  <si>
    <t>Monitoramento contínuo do consumo e operação</t>
  </si>
  <si>
    <t>Impacto coletivo de contribuições individuais</t>
  </si>
  <si>
    <t>Colaboração empresarial para sustentabilidade</t>
  </si>
  <si>
    <t>Consciência de responsabilidade coletiva</t>
  </si>
  <si>
    <t>Alinhamento da sustentabilidade à cultura e visão de negócio</t>
  </si>
  <si>
    <t>Coesão organizacional por metas específicas de sustentabilidade</t>
  </si>
  <si>
    <t>Adaptação das práticas à realidade da empresa</t>
  </si>
  <si>
    <t>Operational Outcomes and Monitoring</t>
  </si>
  <si>
    <t>Necessidade de capacitação para conscientização</t>
  </si>
  <si>
    <t>Formação, difusão e consciência sobre ESV.</t>
  </si>
  <si>
    <t>Ênfase em conteúdo prático e aplicável</t>
  </si>
  <si>
    <t>Desenho e efetividade do treinamento</t>
  </si>
  <si>
    <t>Abordagem prática, contínua, com cases e facilitador.</t>
  </si>
  <si>
    <t>Uso de cases reais como ferramenta de engajamento</t>
  </si>
  <si>
    <t>Mudança cultural como fator crítico para adoção</t>
  </si>
  <si>
    <t>Mudança cultural, resistência e gestão de mudança.</t>
  </si>
  <si>
    <t>Adoção estratégica top-down</t>
  </si>
  <si>
    <t>Top-down, executivos, metas e integração às rotinas.</t>
  </si>
  <si>
    <t>Disseminação da sustentabilidade entre todos os profissionais</t>
  </si>
  <si>
    <t>Integração da sustentabilidade aos valores e metas da empresa</t>
  </si>
  <si>
    <t>Crítica ao greenwashing</t>
  </si>
  <si>
    <t>Treinamento estratégico top-down</t>
  </si>
  <si>
    <t>Preparação técnica da equipe para nuvem</t>
  </si>
  <si>
    <t>Habilidades/infra (nuvem, virtualização).</t>
  </si>
  <si>
    <t>Virtualização como substituto de infraestrutura física</t>
  </si>
  <si>
    <t>Treinamento aliado a acompanhamento contínuo</t>
  </si>
  <si>
    <t>Risco de esquecimento sem prática recorrente</t>
  </si>
  <si>
    <t>Uso de cases reais para engajar e aplicar práticas</t>
  </si>
  <si>
    <t>Foco em soluções práticas e adaptáveis ao dia a dia</t>
  </si>
  <si>
    <t>Treinamento aliado à gestão de mudança</t>
  </si>
  <si>
    <t>Integração da sustentabilidade nas rotinas e reuniões de planejamento</t>
  </si>
  <si>
    <t>Treinamento como meio de conscientização e interesse pelo tema</t>
  </si>
  <si>
    <t>Inclusão de treinamento no onboarding</t>
  </si>
  <si>
    <t>Necessidade de métricas para monitoramento energético no desenvolvimento</t>
  </si>
  <si>
    <t>Falta de conscientização organizacional e setorial</t>
  </si>
  <si>
    <t>Necessidade de treinamento com sensibilização cultural</t>
  </si>
  <si>
    <t>Resistência em empresas tradicionais</t>
  </si>
  <si>
    <t>Paralelo com adoção de metodologias ágeis</t>
  </si>
  <si>
    <t>Treinamento contínuo e estruturado</t>
  </si>
  <si>
    <t>Integração do treinamento à prática diária</t>
  </si>
  <si>
    <t>Importância do facilitador na eficácia do treinamento</t>
  </si>
  <si>
    <t>Treinamento com contextualização prática</t>
  </si>
  <si>
    <t>Educação como base para mudança de percepção</t>
  </si>
  <si>
    <t>Treinamento para conscientização e mudança de práticas</t>
  </si>
  <si>
    <t>Treinamento e divulgação como ferramentas de conscientização</t>
  </si>
  <si>
    <t>Capacitação desde a formação até profissionais experientes</t>
  </si>
  <si>
    <t>Capacitação e treinamento como etapa essencial</t>
  </si>
  <si>
    <t>Treinamento e difusão como base para conscientização</t>
  </si>
  <si>
    <t>Capacitação técnica como condição para aplicação prática</t>
  </si>
  <si>
    <t>Treinamento essencial para aprofundar conceitos</t>
  </si>
  <si>
    <t>Aprofundamento conceitual como base para aplicação prática.</t>
  </si>
  <si>
    <t>Conexão entre conhecimento e metas organizacionais</t>
  </si>
  <si>
    <t>Ausência de treinamento estruturado no mercado</t>
  </si>
  <si>
    <t>Certificações pouco difundidas</t>
  </si>
  <si>
    <t>Deveria ser conteúdo básico em formação acadêmica</t>
  </si>
  <si>
    <t>Momento social adequado para introdução do tema</t>
  </si>
  <si>
    <t>Treinamento essencial para revelar sustentabilidade oculta no desenvolvimento</t>
  </si>
  <si>
    <t>Falta de integração do tema na formação atual</t>
  </si>
  <si>
    <t>Treinamento aumenta consciência dos desenvolvedores</t>
  </si>
  <si>
    <t>Redução de práticas improvisadas/gambiarras</t>
  </si>
  <si>
    <t>Foco maior no processo, não apenas no resultado final</t>
  </si>
  <si>
    <t>Treinamento ineficaz se restrito ao nível operacional</t>
  </si>
  <si>
    <t>Treinamento deve incluir executivos e conectar à estratégia.</t>
  </si>
  <si>
    <t>Necessidade de treinamento também para executivos</t>
  </si>
  <si>
    <t>Alinhamento do treinamento à estratégia corporativa</t>
  </si>
  <si>
    <t>Treinamento inevitável para atingir metas de sustentabilidade</t>
  </si>
  <si>
    <t>Treinamento como alavanca para cumprir metas organizacionais.</t>
  </si>
  <si>
    <t>Disseminação de boas práticas pelas empresas</t>
  </si>
  <si>
    <t>Tema pouco difundido em treinamentos atuais</t>
  </si>
  <si>
    <t>Cursos curtos e superficiais</t>
  </si>
  <si>
    <t>Importância de palestras e cases de sucesso</t>
  </si>
  <si>
    <t>Treinamento importante para difundir o tema</t>
  </si>
  <si>
    <t>Falta de debate sobre sustentabilidade em software</t>
  </si>
  <si>
    <t>Treinamento precisa ser prático e aplicado</t>
  </si>
  <si>
    <t>Treinamento deve ser prático/aplicado para gerar transferência.</t>
  </si>
  <si>
    <t>Crítica a treinamentos genéricos e superficiais</t>
  </si>
  <si>
    <t>Evitar cursos genéricos; focar em aplicação contextualizada.</t>
  </si>
  <si>
    <t>Treinamento essencial em empresas menores</t>
  </si>
  <si>
    <t>Personalização das práticas para o contexto da empresa</t>
  </si>
  <si>
    <t>Training Design and Effectiveness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</si>
</sst>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1.0"/>
      <color theme="1"/>
      <name val="Calibri"/>
      <scheme val="minor"/>
    </font>
    <font>
      <b/>
      <sz val="11.0"/>
      <color theme="1"/>
      <name val="Calibri"/>
    </font>
    <font>
      <color theme="1"/>
      <name val="Calibri"/>
    </font>
    <font>
      <sz val="11.0"/>
      <color rgb="FF000000"/>
      <name val="Calibri"/>
    </font>
    <font>
      <sz val="12.0"/>
      <color rgb="FF000000"/>
      <name val="Calibri"/>
    </font>
    <font>
      <sz val="11.0"/>
      <color rgb="FF000000"/>
      <name val="Arial"/>
    </font>
    <font>
      <sz val="12.0"/>
      <color rgb="FF000000"/>
      <name val="Arial"/>
    </font>
    <font>
      <color rgb="FF000000"/>
      <name val="Calibri"/>
    </font>
    <font>
      <b/>
      <sz val="11.0"/>
      <color rgb="FF000000"/>
      <name val="Calibri"/>
    </font>
    <font/>
  </fonts>
  <fills count="6">
    <fill>
      <patternFill patternType="none"/>
    </fill>
    <fill>
      <patternFill patternType="lightGray"/>
    </fill>
    <fill>
      <patternFill patternType="solid">
        <fgColor rgb="FFA4C2F4"/>
        <bgColor rgb="FFA4C2F4"/>
      </patternFill>
    </fill>
    <fill>
      <patternFill patternType="solid">
        <fgColor rgb="FFD0E0E3"/>
        <bgColor rgb="FFD0E0E3"/>
      </patternFill>
    </fill>
    <fill>
      <patternFill patternType="solid">
        <fgColor rgb="FFC9DAF8"/>
        <bgColor rgb="FFC9DAF8"/>
      </patternFill>
    </fill>
    <fill>
      <patternFill patternType="solid">
        <fgColor rgb="FFA2C4C9"/>
        <bgColor rgb="FFA2C4C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1" fillId="0" fontId="2" numFmtId="0" xfId="0" applyBorder="1" applyFont="1"/>
    <xf borderId="1" fillId="0" fontId="3" numFmtId="0" xfId="0" applyAlignment="1" applyBorder="1" applyFont="1">
      <alignment shrinkToFit="0" wrapText="1"/>
    </xf>
    <xf borderId="1" fillId="0" fontId="4" numFmtId="0" xfId="0" applyBorder="1" applyFont="1"/>
    <xf borderId="0" fillId="0" fontId="4" numFmtId="0" xfId="0" applyAlignment="1" applyFont="1">
      <alignment shrinkToFit="0" wrapText="1"/>
    </xf>
    <xf borderId="1" fillId="0" fontId="2" numFmtId="164" xfId="0" applyBorder="1" applyFont="1" applyNumberFormat="1"/>
    <xf borderId="1" fillId="0" fontId="4" numFmtId="0" xfId="0" applyAlignment="1" applyBorder="1" applyFont="1">
      <alignment shrinkToFit="0" wrapText="1"/>
    </xf>
    <xf borderId="0" fillId="0" fontId="4" numFmtId="0" xfId="0" applyFont="1"/>
    <xf borderId="1" fillId="0" fontId="5" numFmtId="0" xfId="0" applyBorder="1" applyFont="1"/>
    <xf borderId="1" fillId="0" fontId="6" numFmtId="0" xfId="0" applyAlignment="1" applyBorder="1" applyFont="1">
      <alignment shrinkToFit="0" wrapText="1"/>
    </xf>
    <xf borderId="1" fillId="0" fontId="5" numFmtId="0" xfId="0" applyAlignment="1" applyBorder="1" applyFont="1">
      <alignment shrinkToFit="0" wrapText="1"/>
    </xf>
    <xf borderId="0" fillId="0" fontId="5" numFmtId="0" xfId="0" applyAlignment="1" applyFont="1">
      <alignment shrinkToFit="0" wrapText="1"/>
    </xf>
    <xf borderId="0" fillId="0" fontId="5" numFmtId="0" xfId="0" applyFont="1"/>
    <xf borderId="0" fillId="0" fontId="6" numFmtId="0" xfId="0" applyAlignment="1" applyFont="1">
      <alignment shrinkToFit="0" wrapText="1"/>
    </xf>
    <xf borderId="1" fillId="0" fontId="2" numFmtId="0" xfId="0" applyAlignment="1" applyBorder="1" applyFont="1">
      <alignment shrinkToFit="0" wrapText="1"/>
    </xf>
    <xf borderId="0" fillId="0" fontId="3" numFmtId="0" xfId="0" applyAlignment="1" applyFont="1">
      <alignment shrinkToFit="0" wrapText="1"/>
    </xf>
    <xf borderId="1" fillId="0" fontId="3" numFmtId="0" xfId="0" applyBorder="1" applyFont="1"/>
    <xf borderId="1" fillId="0" fontId="7" numFmtId="0" xfId="0" applyAlignment="1" applyBorder="1" applyFont="1">
      <alignment shrinkToFit="0" wrapText="1"/>
    </xf>
    <xf borderId="0" fillId="0" fontId="2" numFmtId="0" xfId="0" applyFont="1"/>
    <xf borderId="0" fillId="0" fontId="3" numFmtId="0" xfId="0" applyFont="1"/>
    <xf borderId="1" fillId="3" fontId="8" numFmtId="0" xfId="0" applyAlignment="1" applyBorder="1" applyFill="1" applyFont="1">
      <alignment horizontal="center" shrinkToFit="0" vertical="top" wrapText="0"/>
    </xf>
    <xf borderId="1" fillId="0" fontId="3" numFmtId="0" xfId="0" applyAlignment="1" applyBorder="1" applyFont="1">
      <alignment shrinkToFit="0" vertical="bottom" wrapText="1"/>
    </xf>
    <xf borderId="2" fillId="0" fontId="3" numFmtId="0" xfId="0" applyAlignment="1" applyBorder="1" applyFont="1">
      <alignment shrinkToFit="0" vertical="bottom" wrapText="1"/>
    </xf>
    <xf borderId="3" fillId="0" fontId="9" numFmtId="0" xfId="0" applyBorder="1" applyFont="1"/>
    <xf borderId="4" fillId="0" fontId="9" numFmtId="0" xfId="0" applyBorder="1" applyFont="1"/>
    <xf borderId="1" fillId="4" fontId="8" numFmtId="0" xfId="0" applyAlignment="1" applyBorder="1" applyFill="1" applyFont="1">
      <alignment horizontal="center" shrinkToFit="0" vertical="top" wrapText="0"/>
    </xf>
    <xf borderId="1" fillId="0" fontId="3" numFmtId="0" xfId="0" applyAlignment="1" applyBorder="1" applyFont="1">
      <alignment horizontal="right" shrinkToFit="0" vertical="bottom" wrapText="0"/>
    </xf>
    <xf borderId="0" fillId="0" fontId="3" numFmtId="0" xfId="0" applyAlignment="1" applyFont="1">
      <alignment shrinkToFit="0" vertical="bottom" wrapText="1"/>
    </xf>
    <xf borderId="0" fillId="0" fontId="3" numFmtId="0" xfId="0" applyAlignment="1" applyFont="1">
      <alignment horizontal="right" shrinkToFit="0" vertical="bottom" wrapText="0"/>
    </xf>
    <xf borderId="1" fillId="2" fontId="8" numFmtId="0" xfId="0" applyAlignment="1" applyBorder="1" applyFont="1">
      <alignment horizontal="center" shrinkToFit="0" vertical="top" wrapText="0"/>
    </xf>
    <xf borderId="0" fillId="0" fontId="3" numFmtId="0" xfId="0" applyAlignment="1" applyFont="1">
      <alignment shrinkToFit="0" vertical="bottom" wrapText="0"/>
    </xf>
    <xf borderId="1" fillId="0" fontId="8" numFmtId="0" xfId="0" applyAlignment="1" applyBorder="1" applyFont="1">
      <alignment horizontal="center" shrinkToFit="0" vertical="top" wrapText="0"/>
    </xf>
    <xf borderId="1" fillId="3" fontId="8" numFmtId="0" xfId="0" applyAlignment="1" applyBorder="1" applyFont="1">
      <alignment horizontal="center" shrinkToFit="0" vertical="top" wrapText="1"/>
    </xf>
    <xf borderId="1" fillId="5" fontId="8" numFmtId="0" xfId="0" applyAlignment="1" applyBorder="1" applyFill="1" applyFont="1">
      <alignment horizontal="center"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'Resumo P1 - Frequências por cat'!$C$1</c:f>
            </c:strRef>
          </c:tx>
          <c:spPr>
            <a:solidFill>
              <a:srgbClr val="CFDAE3"/>
            </a:solidFill>
            <a:ln cmpd="sng">
              <a:solidFill>
                <a:srgbClr val="000000"/>
              </a:solidFill>
            </a:ln>
          </c:spPr>
          <c:cat>
            <c:strRef>
              <c:f>'Resumo P1 - Frequências por cat'!$A$2:$A$7</c:f>
            </c:strRef>
          </c:cat>
          <c:val>
            <c:numRef>
              <c:f>'Resumo P1 - Frequências por cat'!$C$2:$C$7</c:f>
              <c:numCache/>
            </c:numRef>
          </c:val>
        </c:ser>
        <c:axId val="776023649"/>
        <c:axId val="1629949210"/>
      </c:barChart>
      <c:catAx>
        <c:axId val="776023649"/>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29949210"/>
      </c:catAx>
      <c:valAx>
        <c:axId val="16299492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76023649"/>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'Resumo P2 - Frequências por cat'!$C$1</c:f>
            </c:strRef>
          </c:tx>
          <c:spPr>
            <a:solidFill>
              <a:srgbClr val="CFDAE3"/>
            </a:solidFill>
            <a:ln cmpd="sng">
              <a:solidFill>
                <a:srgbClr val="000000"/>
              </a:solidFill>
            </a:ln>
          </c:spPr>
          <c:cat>
            <c:strRef>
              <c:f>'Resumo P2 - Frequências por cat'!$A$2:$A$9</c:f>
            </c:strRef>
          </c:cat>
          <c:val>
            <c:numRef>
              <c:f>'Resumo P2 - Frequências por cat'!$C$2:$C$9</c:f>
              <c:numCache/>
            </c:numRef>
          </c:val>
        </c:ser>
        <c:axId val="183673585"/>
        <c:axId val="1271531983"/>
      </c:barChart>
      <c:catAx>
        <c:axId val="183673585"/>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71531983"/>
      </c:catAx>
      <c:valAx>
        <c:axId val="12715319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3673585"/>
        <c:crosses val="max"/>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'Resumo P3 - Frequências por cat'!$C$1</c:f>
            </c:strRef>
          </c:tx>
          <c:spPr>
            <a:solidFill>
              <a:srgbClr val="CFDAE3"/>
            </a:solidFill>
            <a:ln cmpd="sng">
              <a:solidFill>
                <a:srgbClr val="000000"/>
              </a:solidFill>
            </a:ln>
          </c:spPr>
          <c:dPt>
            <c:idx val="0"/>
            <c:spPr>
              <a:solidFill>
                <a:srgbClr val="CFDAE3"/>
              </a:solidFill>
              <a:ln cmpd="sng">
                <a:solidFill>
                  <a:srgbClr val="000000"/>
                </a:solidFill>
              </a:ln>
            </c:spPr>
          </c:dPt>
          <c:cat>
            <c:strRef>
              <c:f>'Resumo P3 - Frequências por cat'!$A$2:$A$8</c:f>
            </c:strRef>
          </c:cat>
          <c:val>
            <c:numRef>
              <c:f>'Resumo P3 - Frequências por cat'!$C$2:$C$8</c:f>
              <c:numCache/>
            </c:numRef>
          </c:val>
        </c:ser>
        <c:axId val="1988904467"/>
        <c:axId val="2047646404"/>
      </c:barChart>
      <c:catAx>
        <c:axId val="1988904467"/>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47646404"/>
      </c:catAx>
      <c:valAx>
        <c:axId val="20476464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Percentege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88904467"/>
        <c:crosses val="max"/>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'Resumo P4 - Frequências por cat'!$C$1</c:f>
            </c:strRef>
          </c:tx>
          <c:spPr>
            <a:solidFill>
              <a:srgbClr val="CFDAE3"/>
            </a:solidFill>
            <a:ln cmpd="sng">
              <a:solidFill>
                <a:srgbClr val="000000"/>
              </a:solidFill>
            </a:ln>
          </c:spPr>
          <c:cat>
            <c:strRef>
              <c:f>'Resumo P4 - Frequências por cat'!$A$2:$A$7</c:f>
            </c:strRef>
          </c:cat>
          <c:val>
            <c:numRef>
              <c:f>'Resumo P4 - Frequências por cat'!$C$2:$C$7</c:f>
              <c:numCache/>
            </c:numRef>
          </c:val>
        </c:ser>
        <c:axId val="1190242256"/>
        <c:axId val="935672961"/>
      </c:barChart>
      <c:catAx>
        <c:axId val="1190242256"/>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935672961"/>
      </c:catAx>
      <c:valAx>
        <c:axId val="9356729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90242256"/>
        <c:crosses val="max"/>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'Resumo P5 - Frequências por cat'!$C$1</c:f>
            </c:strRef>
          </c:tx>
          <c:spPr>
            <a:solidFill>
              <a:srgbClr val="CFDAE3"/>
            </a:solidFill>
            <a:ln cmpd="sng">
              <a:solidFill>
                <a:srgbClr val="000000"/>
              </a:solidFill>
            </a:ln>
          </c:spPr>
          <c:cat>
            <c:strRef>
              <c:f>'Resumo P5 - Frequências por cat'!$A$2:$A$6</c:f>
            </c:strRef>
          </c:cat>
          <c:val>
            <c:numRef>
              <c:f>'Resumo P5 - Frequências por cat'!$C$2:$C$6</c:f>
              <c:numCache/>
            </c:numRef>
          </c:val>
        </c:ser>
        <c:axId val="1551500078"/>
        <c:axId val="967422516"/>
      </c:barChart>
      <c:catAx>
        <c:axId val="1551500078"/>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Category</a:t>
                </a:r>
              </a:p>
            </c:rich>
          </c:tx>
          <c:overlay val="0"/>
        </c:title>
        <c:numFmt formatCode="General" sourceLinked="1"/>
        <c:majorTickMark val="none"/>
        <c:minorTickMark val="none"/>
        <c:spPr/>
        <c:txPr>
          <a:bodyPr/>
          <a:lstStyle/>
          <a:p>
            <a:pPr lvl="0">
              <a:defRPr b="0" i="0">
                <a:solidFill>
                  <a:srgbClr val="000000"/>
                </a:solidFill>
                <a:latin typeface="+mn-lt"/>
              </a:defRPr>
            </a:pPr>
          </a:p>
        </c:txPr>
        <c:crossAx val="967422516"/>
      </c:catAx>
      <c:valAx>
        <c:axId val="9674225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Percentage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51500078"/>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0</xdr:row>
      <xdr:rowOff>0</xdr:rowOff>
    </xdr:from>
    <xdr:ext cx="4343400" cy="2085975"/>
    <xdr:graphicFrame>
      <xdr:nvGraphicFramePr>
        <xdr:cNvPr id="2117786849"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6</xdr:row>
      <xdr:rowOff>0</xdr:rowOff>
    </xdr:from>
    <xdr:ext cx="7648575" cy="3533775"/>
    <xdr:graphicFrame>
      <xdr:nvGraphicFramePr>
        <xdr:cNvPr id="599040257"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3</xdr:row>
      <xdr:rowOff>180975</xdr:rowOff>
    </xdr:from>
    <xdr:ext cx="7705725" cy="3533775"/>
    <xdr:graphicFrame>
      <xdr:nvGraphicFramePr>
        <xdr:cNvPr id="52594407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6</xdr:row>
      <xdr:rowOff>180975</xdr:rowOff>
    </xdr:from>
    <xdr:ext cx="6762750" cy="3533775"/>
    <xdr:graphicFrame>
      <xdr:nvGraphicFramePr>
        <xdr:cNvPr id="1199099302"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723900</xdr:colOff>
      <xdr:row>2</xdr:row>
      <xdr:rowOff>66675</xdr:rowOff>
    </xdr:from>
    <xdr:ext cx="6562725" cy="3086100"/>
    <xdr:graphicFrame>
      <xdr:nvGraphicFramePr>
        <xdr:cNvPr id="169747717"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8.86"/>
    <col customWidth="1" min="3" max="3" width="24.0"/>
    <col customWidth="1" min="4" max="4" width="26.57"/>
    <col customWidth="1" min="5" max="5" width="28.57"/>
    <col customWidth="1" min="6" max="6" width="14.29"/>
    <col customWidth="1" min="7" max="7" width="12.0"/>
    <col customWidth="1" min="8" max="8" width="11.57"/>
    <col customWidth="1" min="9" max="9" width="13.43"/>
    <col customWidth="1" min="10" max="10" width="15.86"/>
    <col customWidth="1" min="11" max="11" width="28.86"/>
    <col customWidth="1" min="12" max="12" width="20.86"/>
    <col customWidth="1" min="13" max="13" width="27.71"/>
    <col customWidth="1" min="14" max="14" width="48.29"/>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4" t="s">
        <v>16</v>
      </c>
      <c r="D2" s="5" t="s">
        <v>17</v>
      </c>
      <c r="E2" s="6" t="s">
        <v>18</v>
      </c>
      <c r="F2" s="3" t="s">
        <v>19</v>
      </c>
      <c r="G2" s="3" t="s">
        <v>20</v>
      </c>
      <c r="H2" s="3"/>
      <c r="I2" s="3"/>
      <c r="J2" s="7">
        <v>45718.0</v>
      </c>
      <c r="K2" s="3" t="s">
        <v>21</v>
      </c>
      <c r="L2" s="3" t="s">
        <v>20</v>
      </c>
      <c r="M2" s="3"/>
      <c r="N2" s="8" t="s">
        <v>22</v>
      </c>
    </row>
    <row r="3">
      <c r="A3" s="3" t="s">
        <v>23</v>
      </c>
      <c r="B3" s="3" t="s">
        <v>15</v>
      </c>
      <c r="C3" s="6" t="s">
        <v>24</v>
      </c>
      <c r="D3" s="8" t="s">
        <v>25</v>
      </c>
      <c r="E3" s="8" t="s">
        <v>26</v>
      </c>
      <c r="F3" s="3" t="s">
        <v>27</v>
      </c>
      <c r="G3" s="3" t="s">
        <v>20</v>
      </c>
      <c r="H3" s="3"/>
      <c r="I3" s="3"/>
      <c r="J3" s="3">
        <v>3.0</v>
      </c>
      <c r="K3" s="3" t="s">
        <v>21</v>
      </c>
      <c r="L3" s="3"/>
      <c r="M3" s="3"/>
      <c r="N3" s="9" t="s">
        <v>28</v>
      </c>
    </row>
    <row r="4">
      <c r="A4" s="3" t="s">
        <v>29</v>
      </c>
      <c r="B4" s="10" t="s">
        <v>30</v>
      </c>
      <c r="C4" s="8" t="s">
        <v>31</v>
      </c>
      <c r="D4" s="8" t="s">
        <v>32</v>
      </c>
      <c r="E4" s="5" t="s">
        <v>33</v>
      </c>
      <c r="F4" s="10" t="s">
        <v>34</v>
      </c>
      <c r="G4" s="3" t="s">
        <v>20</v>
      </c>
      <c r="H4" s="3"/>
      <c r="I4" s="3"/>
      <c r="J4" s="3">
        <v>7.0</v>
      </c>
      <c r="K4" s="6" t="s">
        <v>35</v>
      </c>
      <c r="L4" s="3" t="s">
        <v>20</v>
      </c>
      <c r="M4" s="3"/>
      <c r="N4" s="10" t="s">
        <v>36</v>
      </c>
    </row>
    <row r="5">
      <c r="A5" s="3" t="s">
        <v>37</v>
      </c>
      <c r="B5" s="10" t="s">
        <v>30</v>
      </c>
      <c r="C5" s="11" t="s">
        <v>38</v>
      </c>
      <c r="D5" s="11" t="s">
        <v>39</v>
      </c>
      <c r="E5" s="11" t="s">
        <v>40</v>
      </c>
      <c r="F5" s="12" t="s">
        <v>41</v>
      </c>
      <c r="G5" s="3" t="s">
        <v>20</v>
      </c>
      <c r="H5" s="3"/>
      <c r="I5" s="3"/>
      <c r="J5" s="3">
        <v>8.0</v>
      </c>
      <c r="K5" s="11" t="s">
        <v>42</v>
      </c>
      <c r="L5" s="3" t="s">
        <v>20</v>
      </c>
      <c r="M5" s="3"/>
      <c r="N5" s="11" t="s">
        <v>43</v>
      </c>
    </row>
    <row r="6">
      <c r="A6" s="3" t="s">
        <v>44</v>
      </c>
      <c r="B6" s="10" t="s">
        <v>45</v>
      </c>
      <c r="C6" s="12" t="s">
        <v>46</v>
      </c>
      <c r="D6" s="13" t="s">
        <v>47</v>
      </c>
      <c r="E6" s="12" t="s">
        <v>48</v>
      </c>
      <c r="F6" s="14" t="s">
        <v>19</v>
      </c>
      <c r="G6" s="3" t="s">
        <v>20</v>
      </c>
      <c r="H6" s="3"/>
      <c r="I6" s="3"/>
      <c r="J6" s="3">
        <v>1.0</v>
      </c>
      <c r="K6" s="15"/>
      <c r="L6" s="3" t="s">
        <v>20</v>
      </c>
      <c r="M6" s="3"/>
      <c r="N6" s="11" t="s">
        <v>20</v>
      </c>
    </row>
    <row r="7">
      <c r="A7" s="3" t="s">
        <v>49</v>
      </c>
      <c r="B7" s="10" t="s">
        <v>30</v>
      </c>
      <c r="C7" s="10" t="s">
        <v>50</v>
      </c>
      <c r="D7" s="10" t="s">
        <v>51</v>
      </c>
      <c r="E7" s="12" t="s">
        <v>52</v>
      </c>
      <c r="F7" s="3" t="s">
        <v>19</v>
      </c>
      <c r="G7" s="3" t="s">
        <v>20</v>
      </c>
      <c r="H7" s="3"/>
      <c r="I7" s="3"/>
      <c r="J7" s="3">
        <v>7.0</v>
      </c>
      <c r="K7" s="12" t="s">
        <v>53</v>
      </c>
      <c r="L7" s="3" t="s">
        <v>20</v>
      </c>
      <c r="M7" s="3"/>
      <c r="N7" s="16" t="s">
        <v>54</v>
      </c>
    </row>
    <row r="8">
      <c r="A8" s="3" t="s">
        <v>55</v>
      </c>
      <c r="B8" s="10" t="s">
        <v>30</v>
      </c>
      <c r="C8" s="10" t="s">
        <v>56</v>
      </c>
      <c r="D8" s="10" t="s">
        <v>51</v>
      </c>
      <c r="E8" s="12" t="s">
        <v>57</v>
      </c>
      <c r="F8" s="3" t="s">
        <v>58</v>
      </c>
      <c r="G8" s="3" t="s">
        <v>20</v>
      </c>
      <c r="H8" s="3"/>
      <c r="I8" s="3"/>
      <c r="J8" s="3">
        <v>5.0</v>
      </c>
      <c r="K8" s="12"/>
      <c r="L8" s="3" t="s">
        <v>20</v>
      </c>
      <c r="M8" s="3"/>
      <c r="N8" s="13" t="s">
        <v>59</v>
      </c>
    </row>
    <row r="9">
      <c r="A9" s="3" t="s">
        <v>60</v>
      </c>
      <c r="B9" s="10" t="s">
        <v>61</v>
      </c>
      <c r="C9" s="10" t="s">
        <v>62</v>
      </c>
      <c r="D9" s="12" t="s">
        <v>63</v>
      </c>
      <c r="E9" s="3" t="s">
        <v>64</v>
      </c>
      <c r="F9" s="13" t="s">
        <v>65</v>
      </c>
      <c r="G9" s="3" t="s">
        <v>20</v>
      </c>
      <c r="H9" s="3"/>
      <c r="I9" s="3"/>
      <c r="J9" s="3">
        <v>1.0</v>
      </c>
      <c r="K9" s="3"/>
      <c r="L9" s="3" t="s">
        <v>20</v>
      </c>
      <c r="M9" s="3" t="s">
        <v>20</v>
      </c>
      <c r="N9" s="3" t="s">
        <v>20</v>
      </c>
    </row>
    <row r="10">
      <c r="A10" s="3" t="s">
        <v>66</v>
      </c>
      <c r="B10" s="10" t="s">
        <v>30</v>
      </c>
      <c r="C10" s="5" t="s">
        <v>67</v>
      </c>
      <c r="D10" s="8" t="s">
        <v>68</v>
      </c>
      <c r="E10" s="3" t="s">
        <v>69</v>
      </c>
      <c r="F10" s="3" t="s">
        <v>70</v>
      </c>
      <c r="G10" s="3" t="s">
        <v>20</v>
      </c>
      <c r="H10" s="3"/>
      <c r="I10" s="3"/>
      <c r="J10" s="3">
        <v>8.0</v>
      </c>
      <c r="K10" s="8" t="s">
        <v>71</v>
      </c>
      <c r="L10" s="3" t="s">
        <v>20</v>
      </c>
      <c r="M10" s="8" t="s">
        <v>72</v>
      </c>
      <c r="N10" s="3" t="s">
        <v>73</v>
      </c>
    </row>
    <row r="11">
      <c r="A11" s="3" t="s">
        <v>74</v>
      </c>
      <c r="B11" s="14" t="s">
        <v>75</v>
      </c>
      <c r="C11" s="5" t="s">
        <v>76</v>
      </c>
      <c r="D11" s="8" t="s">
        <v>77</v>
      </c>
      <c r="E11" s="6" t="s">
        <v>78</v>
      </c>
      <c r="F11" s="10" t="s">
        <v>79</v>
      </c>
      <c r="G11" s="3" t="s">
        <v>20</v>
      </c>
      <c r="H11" s="3"/>
      <c r="I11" s="3"/>
      <c r="J11" s="3">
        <v>5.0</v>
      </c>
      <c r="K11" s="13" t="s">
        <v>80</v>
      </c>
      <c r="L11" s="3" t="s">
        <v>20</v>
      </c>
      <c r="M11" s="6"/>
      <c r="N11" s="8" t="s">
        <v>81</v>
      </c>
    </row>
    <row r="12">
      <c r="A12" s="3" t="s">
        <v>82</v>
      </c>
      <c r="B12" s="3" t="s">
        <v>45</v>
      </c>
      <c r="C12" s="14" t="s">
        <v>83</v>
      </c>
      <c r="D12" s="8" t="s">
        <v>84</v>
      </c>
      <c r="E12" s="10" t="s">
        <v>85</v>
      </c>
      <c r="F12" s="12" t="s">
        <v>86</v>
      </c>
      <c r="G12" s="3" t="s">
        <v>20</v>
      </c>
      <c r="H12" s="3"/>
      <c r="I12" s="3"/>
      <c r="J12" s="3">
        <v>5.0</v>
      </c>
      <c r="K12" s="16" t="s">
        <v>87</v>
      </c>
      <c r="L12" s="3" t="s">
        <v>20</v>
      </c>
      <c r="M12" s="3"/>
      <c r="N12" s="12" t="s">
        <v>88</v>
      </c>
    </row>
    <row r="13">
      <c r="A13" s="3" t="s">
        <v>89</v>
      </c>
      <c r="B13" s="14" t="s">
        <v>90</v>
      </c>
      <c r="C13" s="10" t="s">
        <v>50</v>
      </c>
      <c r="D13" s="12" t="s">
        <v>91</v>
      </c>
      <c r="E13" s="13" t="s">
        <v>92</v>
      </c>
      <c r="F13" s="10" t="s">
        <v>93</v>
      </c>
      <c r="G13" s="3" t="s">
        <v>20</v>
      </c>
      <c r="H13" s="3"/>
      <c r="I13" s="3"/>
      <c r="J13" s="3">
        <v>7.0</v>
      </c>
      <c r="K13" s="4" t="s">
        <v>94</v>
      </c>
      <c r="L13" s="3" t="s">
        <v>20</v>
      </c>
      <c r="M13" s="3"/>
      <c r="N13" s="4" t="s">
        <v>95</v>
      </c>
    </row>
    <row r="14">
      <c r="A14" s="3" t="s">
        <v>96</v>
      </c>
      <c r="B14" s="10" t="s">
        <v>90</v>
      </c>
      <c r="C14" s="17" t="s">
        <v>97</v>
      </c>
      <c r="D14" s="12" t="s">
        <v>98</v>
      </c>
      <c r="E14" s="12" t="s">
        <v>99</v>
      </c>
      <c r="F14" s="3" t="s">
        <v>100</v>
      </c>
      <c r="G14" s="3" t="s">
        <v>20</v>
      </c>
      <c r="H14" s="3"/>
      <c r="I14" s="3"/>
      <c r="J14" s="3">
        <v>1.0</v>
      </c>
      <c r="K14" s="4"/>
      <c r="L14" s="3" t="s">
        <v>20</v>
      </c>
      <c r="M14" s="3"/>
      <c r="N14" s="14" t="s">
        <v>101</v>
      </c>
    </row>
    <row r="15">
      <c r="A15" s="3" t="s">
        <v>102</v>
      </c>
      <c r="B15" s="10" t="s">
        <v>45</v>
      </c>
      <c r="C15" s="10" t="s">
        <v>62</v>
      </c>
      <c r="D15" s="12" t="s">
        <v>103</v>
      </c>
      <c r="E15" s="12" t="s">
        <v>104</v>
      </c>
      <c r="F15" s="10" t="s">
        <v>19</v>
      </c>
      <c r="G15" s="3" t="s">
        <v>20</v>
      </c>
      <c r="H15" s="3"/>
      <c r="I15" s="3"/>
      <c r="J15" s="3">
        <v>1.0</v>
      </c>
      <c r="K15" s="3"/>
      <c r="L15" s="3" t="s">
        <v>20</v>
      </c>
      <c r="M15" s="3"/>
      <c r="N15" s="12" t="s">
        <v>105</v>
      </c>
    </row>
    <row r="16">
      <c r="A16" s="3" t="s">
        <v>106</v>
      </c>
      <c r="B16" s="18" t="s">
        <v>30</v>
      </c>
      <c r="C16" s="3" t="s">
        <v>107</v>
      </c>
      <c r="D16" s="16" t="s">
        <v>108</v>
      </c>
      <c r="E16" s="3" t="s">
        <v>109</v>
      </c>
      <c r="F16" s="3" t="s">
        <v>27</v>
      </c>
      <c r="G16" s="3" t="s">
        <v>20</v>
      </c>
      <c r="H16" s="3"/>
      <c r="I16" s="3"/>
      <c r="J16" s="3">
        <v>7.0</v>
      </c>
      <c r="K16" s="16" t="s">
        <v>110</v>
      </c>
      <c r="L16" s="3" t="s">
        <v>20</v>
      </c>
      <c r="M16" s="3"/>
      <c r="N16" s="19" t="s">
        <v>111</v>
      </c>
    </row>
    <row r="17">
      <c r="A17" s="3" t="s">
        <v>112</v>
      </c>
      <c r="B17" s="16" t="s">
        <v>113</v>
      </c>
      <c r="C17" s="3" t="s">
        <v>114</v>
      </c>
      <c r="D17" s="17" t="s">
        <v>115</v>
      </c>
      <c r="E17" s="16" t="s">
        <v>116</v>
      </c>
      <c r="F17" s="16" t="s">
        <v>117</v>
      </c>
      <c r="G17" s="3" t="s">
        <v>20</v>
      </c>
      <c r="H17" s="3"/>
      <c r="I17" s="3"/>
      <c r="J17" s="3">
        <v>5.0</v>
      </c>
      <c r="K17" s="16" t="s">
        <v>118</v>
      </c>
      <c r="L17" s="3" t="s">
        <v>20</v>
      </c>
      <c r="M17" s="3"/>
      <c r="N17" s="16" t="s">
        <v>119</v>
      </c>
    </row>
    <row r="18">
      <c r="A18" s="3" t="s">
        <v>120</v>
      </c>
      <c r="B18" s="3" t="s">
        <v>30</v>
      </c>
      <c r="C18" s="3" t="s">
        <v>121</v>
      </c>
      <c r="D18" s="16" t="s">
        <v>122</v>
      </c>
      <c r="E18" s="16" t="s">
        <v>123</v>
      </c>
      <c r="F18" s="3" t="s">
        <v>70</v>
      </c>
      <c r="G18" s="3" t="s">
        <v>20</v>
      </c>
      <c r="I18" s="3"/>
      <c r="J18" s="20">
        <v>8.0</v>
      </c>
      <c r="K18" s="4" t="s">
        <v>124</v>
      </c>
      <c r="L18" s="20" t="s">
        <v>73</v>
      </c>
      <c r="M18" s="16" t="s">
        <v>125</v>
      </c>
      <c r="N18" s="3" t="s">
        <v>20</v>
      </c>
    </row>
    <row r="19">
      <c r="A19" s="3" t="s">
        <v>126</v>
      </c>
      <c r="B19" s="21" t="s">
        <v>61</v>
      </c>
      <c r="C19" s="3" t="s">
        <v>127</v>
      </c>
      <c r="D19" s="16" t="s">
        <v>128</v>
      </c>
      <c r="E19" s="3" t="s">
        <v>99</v>
      </c>
      <c r="F19" s="3" t="s">
        <v>58</v>
      </c>
      <c r="G19" s="3" t="s">
        <v>20</v>
      </c>
      <c r="H19" s="3"/>
      <c r="I19" s="3"/>
      <c r="J19" s="3">
        <v>6.0</v>
      </c>
      <c r="K19" s="16" t="s">
        <v>129</v>
      </c>
      <c r="L19" s="3" t="s">
        <v>20</v>
      </c>
      <c r="N19" s="3" t="s">
        <v>20</v>
      </c>
    </row>
    <row r="20">
      <c r="A20" s="3" t="s">
        <v>130</v>
      </c>
      <c r="B20" s="16" t="s">
        <v>131</v>
      </c>
      <c r="C20" s="3" t="s">
        <v>132</v>
      </c>
      <c r="D20" s="16" t="s">
        <v>133</v>
      </c>
      <c r="E20" s="3" t="s">
        <v>99</v>
      </c>
      <c r="F20" s="3" t="s">
        <v>134</v>
      </c>
      <c r="G20" s="3" t="s">
        <v>20</v>
      </c>
      <c r="H20" s="3"/>
      <c r="I20" s="3"/>
      <c r="J20" s="3">
        <v>1.0</v>
      </c>
      <c r="K20" s="3"/>
      <c r="L20" s="3" t="s">
        <v>20</v>
      </c>
      <c r="M20" s="3"/>
      <c r="N20" s="3" t="s">
        <v>20</v>
      </c>
    </row>
    <row r="21" ht="15.75" customHeight="1">
      <c r="A21" s="3" t="s">
        <v>135</v>
      </c>
      <c r="B21" s="14" t="s">
        <v>30</v>
      </c>
      <c r="C21" s="3" t="s">
        <v>136</v>
      </c>
      <c r="D21" s="3" t="s">
        <v>137</v>
      </c>
      <c r="E21" s="3" t="s">
        <v>138</v>
      </c>
      <c r="F21" s="3" t="s">
        <v>93</v>
      </c>
      <c r="G21" s="3" t="s">
        <v>20</v>
      </c>
      <c r="H21" s="3"/>
      <c r="I21" s="3"/>
      <c r="J21" s="3">
        <v>1.0</v>
      </c>
      <c r="K21" s="3"/>
      <c r="L21" s="3" t="s">
        <v>20</v>
      </c>
      <c r="M21" s="3"/>
      <c r="N21" s="3" t="s">
        <v>20</v>
      </c>
    </row>
    <row r="22" ht="15.75" customHeight="1">
      <c r="A22" s="3" t="s">
        <v>139</v>
      </c>
      <c r="B22" s="3" t="s">
        <v>140</v>
      </c>
      <c r="C22" s="3" t="s">
        <v>141</v>
      </c>
      <c r="D22" s="16" t="s">
        <v>142</v>
      </c>
      <c r="E22" s="16" t="s">
        <v>18</v>
      </c>
      <c r="F22" s="3" t="s">
        <v>93</v>
      </c>
      <c r="G22" s="3" t="s">
        <v>20</v>
      </c>
      <c r="H22" s="3"/>
      <c r="I22" s="3"/>
      <c r="J22" s="3">
        <v>4.0</v>
      </c>
      <c r="K22" s="16" t="s">
        <v>143</v>
      </c>
      <c r="L22" s="3" t="s">
        <v>73</v>
      </c>
      <c r="M22" s="12" t="s">
        <v>144</v>
      </c>
      <c r="N22" s="16" t="s">
        <v>145</v>
      </c>
    </row>
    <row r="23" ht="15.75" customHeight="1">
      <c r="A23" s="3" t="s">
        <v>146</v>
      </c>
      <c r="B23" s="3">
        <v>34.0</v>
      </c>
      <c r="C23" s="16" t="s">
        <v>147</v>
      </c>
      <c r="D23" s="16" t="s">
        <v>148</v>
      </c>
      <c r="E23" s="16" t="s">
        <v>149</v>
      </c>
      <c r="F23" s="16" t="s">
        <v>150</v>
      </c>
      <c r="G23" s="3" t="s">
        <v>73</v>
      </c>
      <c r="H23" s="3" t="s">
        <v>151</v>
      </c>
      <c r="I23" s="3" t="s">
        <v>20</v>
      </c>
      <c r="J23" s="3">
        <v>4.0</v>
      </c>
      <c r="K23" s="16" t="s">
        <v>152</v>
      </c>
      <c r="L23" s="3" t="s">
        <v>20</v>
      </c>
      <c r="M23" s="10"/>
      <c r="N23" s="3" t="s">
        <v>153</v>
      </c>
    </row>
    <row r="24" ht="15.75" customHeight="1">
      <c r="A24" s="3" t="s">
        <v>154</v>
      </c>
      <c r="B24" s="3" t="s">
        <v>140</v>
      </c>
      <c r="C24" s="3" t="s">
        <v>155</v>
      </c>
      <c r="D24" s="16" t="s">
        <v>156</v>
      </c>
      <c r="E24" s="3" t="s">
        <v>157</v>
      </c>
      <c r="F24" s="14" t="s">
        <v>27</v>
      </c>
      <c r="G24" s="3" t="s">
        <v>20</v>
      </c>
      <c r="H24" s="3"/>
      <c r="I24" s="3"/>
      <c r="J24" s="3">
        <v>3.0</v>
      </c>
      <c r="K24" s="3" t="s">
        <v>158</v>
      </c>
      <c r="L24" s="3" t="s">
        <v>20</v>
      </c>
      <c r="M24" s="10"/>
      <c r="N24" s="3" t="s">
        <v>20</v>
      </c>
    </row>
    <row r="25" ht="15.75" customHeight="1">
      <c r="A25" s="3" t="s">
        <v>159</v>
      </c>
      <c r="B25" s="3" t="s">
        <v>30</v>
      </c>
      <c r="C25" s="10" t="s">
        <v>160</v>
      </c>
      <c r="D25" s="16" t="s">
        <v>161</v>
      </c>
      <c r="E25" s="10" t="s">
        <v>162</v>
      </c>
      <c r="F25" s="10" t="s">
        <v>163</v>
      </c>
      <c r="G25" s="3" t="s">
        <v>20</v>
      </c>
      <c r="H25" s="3"/>
      <c r="I25" s="3"/>
      <c r="J25" s="3">
        <v>8.0</v>
      </c>
      <c r="K25" s="16" t="s">
        <v>164</v>
      </c>
      <c r="L25" s="3" t="s">
        <v>20</v>
      </c>
      <c r="M25" s="10"/>
      <c r="N25" s="3" t="s">
        <v>165</v>
      </c>
    </row>
    <row r="26" ht="15.75" customHeight="1">
      <c r="A26" s="3" t="s">
        <v>166</v>
      </c>
      <c r="B26" s="3" t="s">
        <v>30</v>
      </c>
      <c r="C26" s="10" t="s">
        <v>167</v>
      </c>
      <c r="D26" s="12" t="s">
        <v>168</v>
      </c>
      <c r="E26" s="12" t="s">
        <v>169</v>
      </c>
      <c r="F26" s="3" t="s">
        <v>93</v>
      </c>
      <c r="G26" s="3" t="s">
        <v>20</v>
      </c>
      <c r="H26" s="3"/>
      <c r="I26" s="3"/>
      <c r="J26" s="3">
        <v>6.0</v>
      </c>
      <c r="K26" s="13" t="s">
        <v>170</v>
      </c>
      <c r="L26" s="3" t="s">
        <v>20</v>
      </c>
      <c r="M26" s="10"/>
      <c r="N26" s="3" t="s">
        <v>20</v>
      </c>
    </row>
    <row r="27" ht="15.75" customHeight="1">
      <c r="A27" s="3" t="s">
        <v>171</v>
      </c>
      <c r="B27" s="3">
        <v>25.0</v>
      </c>
      <c r="C27" s="10" t="s">
        <v>172</v>
      </c>
      <c r="D27" s="10" t="s">
        <v>173</v>
      </c>
      <c r="E27" s="10" t="s">
        <v>174</v>
      </c>
      <c r="F27" s="3" t="s">
        <v>27</v>
      </c>
      <c r="G27" s="3" t="s">
        <v>20</v>
      </c>
      <c r="H27" s="3"/>
      <c r="I27" s="3"/>
      <c r="J27" s="3">
        <v>8.0</v>
      </c>
      <c r="K27" s="16" t="s">
        <v>175</v>
      </c>
      <c r="L27" s="3" t="s">
        <v>73</v>
      </c>
      <c r="M27" s="13" t="s">
        <v>176</v>
      </c>
      <c r="N27" s="3" t="s">
        <v>73</v>
      </c>
    </row>
    <row r="28" ht="15.75" customHeight="1">
      <c r="A28" s="3" t="s">
        <v>177</v>
      </c>
      <c r="B28" s="14" t="s">
        <v>178</v>
      </c>
      <c r="C28" s="10" t="s">
        <v>179</v>
      </c>
      <c r="D28" s="10" t="s">
        <v>180</v>
      </c>
      <c r="E28" s="10" t="s">
        <v>181</v>
      </c>
      <c r="F28" s="3" t="s">
        <v>182</v>
      </c>
      <c r="G28" s="3" t="s">
        <v>20</v>
      </c>
      <c r="H28" s="3"/>
      <c r="I28" s="3"/>
      <c r="J28" s="3">
        <v>1.0</v>
      </c>
      <c r="K28" s="3"/>
      <c r="L28" s="3" t="s">
        <v>20</v>
      </c>
      <c r="M28" s="3"/>
      <c r="N28" s="3" t="s">
        <v>20</v>
      </c>
    </row>
    <row r="29" ht="15.75" customHeight="1">
      <c r="A29" s="3" t="s">
        <v>183</v>
      </c>
      <c r="B29" s="3" t="s">
        <v>140</v>
      </c>
      <c r="C29" s="10" t="s">
        <v>184</v>
      </c>
      <c r="D29" s="10" t="s">
        <v>185</v>
      </c>
      <c r="E29" s="3" t="s">
        <v>186</v>
      </c>
      <c r="F29" s="3" t="s">
        <v>187</v>
      </c>
      <c r="G29" s="3" t="s">
        <v>20</v>
      </c>
      <c r="H29" s="3"/>
      <c r="I29" s="3"/>
      <c r="J29" s="3">
        <v>5.0</v>
      </c>
      <c r="K29" s="10" t="s">
        <v>188</v>
      </c>
      <c r="L29" s="3" t="s">
        <v>20</v>
      </c>
      <c r="M29" s="3"/>
      <c r="N29" s="13" t="s">
        <v>189</v>
      </c>
    </row>
    <row r="30" ht="15.75" customHeight="1">
      <c r="A30" s="3" t="s">
        <v>190</v>
      </c>
      <c r="B30" s="3" t="s">
        <v>140</v>
      </c>
      <c r="C30" s="10" t="s">
        <v>121</v>
      </c>
      <c r="D30" s="10" t="s">
        <v>185</v>
      </c>
      <c r="E30" s="3" t="s">
        <v>99</v>
      </c>
      <c r="F30" s="3" t="s">
        <v>27</v>
      </c>
      <c r="G30" s="3" t="s">
        <v>20</v>
      </c>
      <c r="H30" s="3"/>
      <c r="I30" s="3"/>
      <c r="J30" s="3">
        <v>7.0</v>
      </c>
      <c r="K30" s="12" t="s">
        <v>191</v>
      </c>
      <c r="L30" s="3" t="s">
        <v>20</v>
      </c>
      <c r="M30" s="3"/>
      <c r="N30" s="13" t="s">
        <v>192</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53.43"/>
    <col customWidth="1" min="3" max="3" width="62.71"/>
    <col customWidth="1" min="4" max="4" width="43.0"/>
    <col customWidth="1" min="5" max="5" width="47.71"/>
    <col customWidth="1" min="6" max="6" width="51.29"/>
    <col customWidth="1" min="7" max="7" width="60.29"/>
    <col customWidth="1" min="8" max="8" width="57.86"/>
    <col customWidth="1" min="9" max="10" width="55.86"/>
    <col customWidth="1" min="11" max="11" width="58.29"/>
  </cols>
  <sheetData>
    <row r="1">
      <c r="A1" s="1" t="s">
        <v>0</v>
      </c>
      <c r="B1" s="2" t="s">
        <v>193</v>
      </c>
      <c r="C1" s="2" t="s">
        <v>194</v>
      </c>
      <c r="D1" s="2" t="s">
        <v>195</v>
      </c>
      <c r="E1" s="2" t="s">
        <v>196</v>
      </c>
      <c r="F1" s="2" t="s">
        <v>197</v>
      </c>
      <c r="G1" s="2" t="s">
        <v>198</v>
      </c>
      <c r="H1" s="2" t="s">
        <v>199</v>
      </c>
      <c r="I1" s="2" t="s">
        <v>200</v>
      </c>
      <c r="J1" s="2" t="s">
        <v>201</v>
      </c>
      <c r="K1" s="2" t="s">
        <v>202</v>
      </c>
    </row>
    <row r="2">
      <c r="A2" s="3" t="s">
        <v>14</v>
      </c>
      <c r="B2" s="16" t="s">
        <v>203</v>
      </c>
      <c r="C2" s="16" t="s">
        <v>204</v>
      </c>
      <c r="D2" s="16" t="s">
        <v>205</v>
      </c>
      <c r="E2" s="16" t="s">
        <v>206</v>
      </c>
      <c r="F2" s="16" t="s">
        <v>207</v>
      </c>
      <c r="G2" s="16" t="s">
        <v>208</v>
      </c>
      <c r="H2" s="16" t="s">
        <v>209</v>
      </c>
      <c r="I2" s="16" t="s">
        <v>210</v>
      </c>
      <c r="J2" s="16" t="s">
        <v>211</v>
      </c>
      <c r="K2" s="16" t="s">
        <v>212</v>
      </c>
    </row>
    <row r="3">
      <c r="A3" s="3" t="s">
        <v>23</v>
      </c>
      <c r="B3" s="16" t="s">
        <v>213</v>
      </c>
      <c r="C3" s="16" t="s">
        <v>214</v>
      </c>
      <c r="D3" s="16" t="s">
        <v>215</v>
      </c>
      <c r="E3" s="16" t="s">
        <v>216</v>
      </c>
      <c r="F3" s="16" t="s">
        <v>217</v>
      </c>
      <c r="G3" s="16" t="s">
        <v>218</v>
      </c>
      <c r="H3" s="16" t="s">
        <v>219</v>
      </c>
      <c r="I3" s="16" t="s">
        <v>220</v>
      </c>
      <c r="J3" s="16" t="s">
        <v>221</v>
      </c>
      <c r="K3" s="16" t="s">
        <v>222</v>
      </c>
    </row>
    <row r="4">
      <c r="A4" s="3" t="s">
        <v>29</v>
      </c>
      <c r="B4" s="6" t="s">
        <v>223</v>
      </c>
      <c r="C4" s="16" t="s">
        <v>214</v>
      </c>
      <c r="D4" s="8" t="s">
        <v>224</v>
      </c>
      <c r="E4" s="16" t="s">
        <v>225</v>
      </c>
      <c r="F4" s="8" t="s">
        <v>226</v>
      </c>
      <c r="G4" s="16" t="s">
        <v>227</v>
      </c>
      <c r="H4" s="6" t="s">
        <v>228</v>
      </c>
      <c r="I4" s="16" t="s">
        <v>229</v>
      </c>
      <c r="J4" s="8" t="s">
        <v>230</v>
      </c>
      <c r="K4" s="16" t="s">
        <v>231</v>
      </c>
    </row>
    <row r="5">
      <c r="A5" s="3" t="s">
        <v>37</v>
      </c>
      <c r="B5" s="11" t="s">
        <v>232</v>
      </c>
      <c r="C5" s="3" t="s">
        <v>233</v>
      </c>
      <c r="D5" s="15" t="s">
        <v>234</v>
      </c>
      <c r="E5" s="16" t="s">
        <v>235</v>
      </c>
      <c r="F5" s="15" t="s">
        <v>236</v>
      </c>
      <c r="G5" s="3" t="s">
        <v>237</v>
      </c>
      <c r="H5" s="11" t="s">
        <v>238</v>
      </c>
      <c r="I5" s="19" t="s">
        <v>239</v>
      </c>
      <c r="J5" s="15" t="s">
        <v>240</v>
      </c>
      <c r="K5" s="3" t="s">
        <v>241</v>
      </c>
    </row>
    <row r="6">
      <c r="A6" s="3" t="s">
        <v>44</v>
      </c>
      <c r="B6" s="11" t="s">
        <v>242</v>
      </c>
      <c r="C6" s="16" t="s">
        <v>243</v>
      </c>
      <c r="D6" s="12" t="s">
        <v>244</v>
      </c>
      <c r="E6" s="16" t="s">
        <v>245</v>
      </c>
      <c r="F6" s="12" t="s">
        <v>246</v>
      </c>
      <c r="G6" s="16" t="s">
        <v>247</v>
      </c>
      <c r="H6" s="13" t="s">
        <v>248</v>
      </c>
      <c r="I6" s="3" t="s">
        <v>249</v>
      </c>
      <c r="J6" s="12" t="s">
        <v>250</v>
      </c>
      <c r="K6" s="3" t="s">
        <v>251</v>
      </c>
    </row>
    <row r="7">
      <c r="A7" s="3" t="s">
        <v>49</v>
      </c>
      <c r="B7" s="12" t="s">
        <v>252</v>
      </c>
      <c r="C7" s="16" t="s">
        <v>253</v>
      </c>
      <c r="D7" s="12" t="s">
        <v>254</v>
      </c>
      <c r="E7" s="16" t="s">
        <v>255</v>
      </c>
      <c r="F7" s="12" t="s">
        <v>256</v>
      </c>
      <c r="G7" s="16" t="s">
        <v>257</v>
      </c>
      <c r="H7" s="12" t="s">
        <v>258</v>
      </c>
      <c r="I7" s="16" t="s">
        <v>259</v>
      </c>
      <c r="J7" s="12" t="s">
        <v>260</v>
      </c>
      <c r="K7" s="3" t="s">
        <v>261</v>
      </c>
    </row>
    <row r="8">
      <c r="A8" s="3" t="s">
        <v>55</v>
      </c>
      <c r="B8" s="12" t="s">
        <v>262</v>
      </c>
      <c r="C8" s="16" t="s">
        <v>263</v>
      </c>
      <c r="D8" s="13" t="s">
        <v>264</v>
      </c>
      <c r="E8" s="16" t="s">
        <v>265</v>
      </c>
      <c r="F8" s="13" t="s">
        <v>266</v>
      </c>
      <c r="G8" s="16" t="s">
        <v>267</v>
      </c>
      <c r="H8" s="13" t="s">
        <v>268</v>
      </c>
      <c r="I8" s="3" t="s">
        <v>269</v>
      </c>
      <c r="J8" s="13" t="s">
        <v>270</v>
      </c>
      <c r="K8" s="16" t="s">
        <v>271</v>
      </c>
    </row>
    <row r="9">
      <c r="A9" s="3" t="s">
        <v>60</v>
      </c>
      <c r="B9" s="12" t="s">
        <v>272</v>
      </c>
      <c r="C9" s="16" t="s">
        <v>273</v>
      </c>
      <c r="D9" s="12" t="s">
        <v>274</v>
      </c>
      <c r="E9" s="3" t="s">
        <v>275</v>
      </c>
      <c r="F9" s="12" t="s">
        <v>276</v>
      </c>
      <c r="G9" s="3" t="s">
        <v>277</v>
      </c>
      <c r="H9" s="12" t="s">
        <v>278</v>
      </c>
      <c r="I9" s="3" t="s">
        <v>279</v>
      </c>
      <c r="J9" s="12" t="s">
        <v>280</v>
      </c>
      <c r="K9" s="3" t="s">
        <v>281</v>
      </c>
    </row>
    <row r="10">
      <c r="A10" s="3" t="s">
        <v>66</v>
      </c>
      <c r="B10" s="16" t="s">
        <v>282</v>
      </c>
      <c r="C10" s="16" t="s">
        <v>283</v>
      </c>
      <c r="D10" s="6" t="s">
        <v>284</v>
      </c>
      <c r="E10" s="16" t="s">
        <v>285</v>
      </c>
      <c r="F10" s="8" t="s">
        <v>286</v>
      </c>
      <c r="G10" s="16" t="s">
        <v>287</v>
      </c>
      <c r="H10" s="8" t="s">
        <v>288</v>
      </c>
      <c r="I10" s="16" t="s">
        <v>289</v>
      </c>
      <c r="J10" s="8" t="s">
        <v>290</v>
      </c>
      <c r="K10" s="16" t="s">
        <v>291</v>
      </c>
    </row>
    <row r="11">
      <c r="A11" s="3" t="s">
        <v>74</v>
      </c>
      <c r="B11" s="16" t="s">
        <v>292</v>
      </c>
      <c r="C11" s="16" t="s">
        <v>293</v>
      </c>
      <c r="D11" s="19" t="s">
        <v>294</v>
      </c>
      <c r="E11" s="3" t="s">
        <v>295</v>
      </c>
      <c r="F11" s="19" t="s">
        <v>296</v>
      </c>
      <c r="G11" s="16" t="s">
        <v>297</v>
      </c>
      <c r="H11" s="16" t="s">
        <v>298</v>
      </c>
      <c r="I11" s="3" t="s">
        <v>299</v>
      </c>
      <c r="J11" s="8" t="s">
        <v>300</v>
      </c>
      <c r="K11" s="3" t="s">
        <v>301</v>
      </c>
    </row>
    <row r="12">
      <c r="A12" s="3" t="s">
        <v>82</v>
      </c>
      <c r="B12" s="16" t="s">
        <v>302</v>
      </c>
      <c r="C12" s="3" t="s">
        <v>303</v>
      </c>
      <c r="D12" s="19" t="s">
        <v>304</v>
      </c>
      <c r="E12" s="3" t="s">
        <v>305</v>
      </c>
      <c r="F12" s="16" t="s">
        <v>306</v>
      </c>
      <c r="G12" s="3" t="s">
        <v>307</v>
      </c>
      <c r="H12" s="19" t="s">
        <v>308</v>
      </c>
      <c r="I12" s="3" t="s">
        <v>309</v>
      </c>
      <c r="J12" s="16" t="s">
        <v>310</v>
      </c>
      <c r="K12" s="3" t="s">
        <v>311</v>
      </c>
    </row>
    <row r="13">
      <c r="A13" s="3" t="s">
        <v>89</v>
      </c>
      <c r="B13" s="16" t="s">
        <v>312</v>
      </c>
      <c r="C13" s="3" t="s">
        <v>313</v>
      </c>
      <c r="D13" s="16" t="s">
        <v>314</v>
      </c>
      <c r="E13" s="3" t="s">
        <v>315</v>
      </c>
      <c r="F13" s="16" t="s">
        <v>316</v>
      </c>
      <c r="G13" s="3" t="s">
        <v>317</v>
      </c>
      <c r="H13" s="16" t="s">
        <v>318</v>
      </c>
      <c r="I13" s="3" t="s">
        <v>319</v>
      </c>
      <c r="J13" s="16" t="s">
        <v>320</v>
      </c>
      <c r="K13" s="3" t="s">
        <v>321</v>
      </c>
    </row>
    <row r="14">
      <c r="A14" s="3" t="s">
        <v>96</v>
      </c>
      <c r="B14" s="16" t="s">
        <v>322</v>
      </c>
      <c r="C14" s="16" t="s">
        <v>323</v>
      </c>
      <c r="D14" s="16" t="s">
        <v>324</v>
      </c>
      <c r="E14" s="3" t="s">
        <v>325</v>
      </c>
      <c r="F14" s="16" t="s">
        <v>326</v>
      </c>
      <c r="G14" s="3" t="s">
        <v>327</v>
      </c>
      <c r="H14" s="16" t="s">
        <v>328</v>
      </c>
      <c r="I14" s="3" t="s">
        <v>329</v>
      </c>
      <c r="J14" s="16" t="s">
        <v>330</v>
      </c>
      <c r="K14" s="3" t="s">
        <v>331</v>
      </c>
    </row>
    <row r="15">
      <c r="A15" s="3" t="s">
        <v>102</v>
      </c>
      <c r="B15" s="16" t="s">
        <v>332</v>
      </c>
      <c r="C15" s="3" t="s">
        <v>333</v>
      </c>
      <c r="D15" s="16" t="s">
        <v>334</v>
      </c>
      <c r="E15" s="3" t="s">
        <v>335</v>
      </c>
      <c r="F15" s="16" t="s">
        <v>336</v>
      </c>
      <c r="G15" s="3" t="s">
        <v>337</v>
      </c>
      <c r="H15" s="16" t="s">
        <v>338</v>
      </c>
      <c r="I15" s="3" t="s">
        <v>339</v>
      </c>
      <c r="J15" s="16" t="s">
        <v>340</v>
      </c>
      <c r="K15" s="3" t="s">
        <v>341</v>
      </c>
    </row>
    <row r="16">
      <c r="A16" s="3" t="s">
        <v>106</v>
      </c>
      <c r="B16" s="16" t="s">
        <v>342</v>
      </c>
      <c r="C16" s="3" t="s">
        <v>343</v>
      </c>
      <c r="D16" s="16" t="s">
        <v>344</v>
      </c>
      <c r="E16" s="3" t="s">
        <v>345</v>
      </c>
      <c r="F16" s="16" t="s">
        <v>346</v>
      </c>
      <c r="G16" s="3" t="s">
        <v>347</v>
      </c>
      <c r="H16" s="16" t="s">
        <v>348</v>
      </c>
      <c r="I16" s="3" t="s">
        <v>349</v>
      </c>
      <c r="J16" s="16" t="s">
        <v>350</v>
      </c>
      <c r="K16" s="3" t="s">
        <v>351</v>
      </c>
    </row>
    <row r="17">
      <c r="A17" s="3" t="s">
        <v>112</v>
      </c>
      <c r="B17" s="16" t="s">
        <v>352</v>
      </c>
      <c r="C17" s="3" t="s">
        <v>353</v>
      </c>
      <c r="D17" s="16" t="s">
        <v>354</v>
      </c>
      <c r="E17" s="3" t="s">
        <v>355</v>
      </c>
      <c r="F17" s="16" t="s">
        <v>356</v>
      </c>
      <c r="G17" s="3" t="s">
        <v>357</v>
      </c>
      <c r="H17" s="16" t="s">
        <v>358</v>
      </c>
      <c r="I17" s="3" t="s">
        <v>359</v>
      </c>
      <c r="J17" s="16" t="s">
        <v>360</v>
      </c>
      <c r="K17" s="3" t="s">
        <v>361</v>
      </c>
    </row>
    <row r="18">
      <c r="A18" s="3" t="s">
        <v>120</v>
      </c>
      <c r="B18" s="16" t="s">
        <v>362</v>
      </c>
      <c r="C18" s="3" t="s">
        <v>363</v>
      </c>
      <c r="D18" s="16" t="s">
        <v>364</v>
      </c>
      <c r="E18" s="20" t="s">
        <v>365</v>
      </c>
      <c r="F18" s="16" t="s">
        <v>366</v>
      </c>
      <c r="G18" s="16" t="s">
        <v>367</v>
      </c>
      <c r="H18" s="16" t="s">
        <v>368</v>
      </c>
      <c r="I18" s="16" t="s">
        <v>369</v>
      </c>
      <c r="J18" s="16" t="s">
        <v>370</v>
      </c>
      <c r="K18" s="3" t="s">
        <v>371</v>
      </c>
    </row>
    <row r="19">
      <c r="A19" s="3" t="s">
        <v>126</v>
      </c>
      <c r="B19" s="16" t="s">
        <v>372</v>
      </c>
      <c r="C19" s="16" t="s">
        <v>373</v>
      </c>
      <c r="D19" s="16" t="s">
        <v>374</v>
      </c>
      <c r="E19" s="3" t="s">
        <v>375</v>
      </c>
      <c r="F19" s="16" t="s">
        <v>376</v>
      </c>
      <c r="G19" s="16" t="s">
        <v>377</v>
      </c>
      <c r="H19" s="16" t="s">
        <v>378</v>
      </c>
      <c r="I19" s="3" t="s">
        <v>379</v>
      </c>
      <c r="J19" s="16" t="s">
        <v>380</v>
      </c>
      <c r="K19" s="3" t="s">
        <v>381</v>
      </c>
    </row>
    <row r="20">
      <c r="A20" s="3" t="s">
        <v>130</v>
      </c>
      <c r="B20" s="16" t="s">
        <v>382</v>
      </c>
      <c r="C20" s="16" t="s">
        <v>383</v>
      </c>
      <c r="D20" s="16" t="s">
        <v>384</v>
      </c>
      <c r="E20" s="16" t="s">
        <v>385</v>
      </c>
      <c r="F20" s="16" t="s">
        <v>386</v>
      </c>
      <c r="G20" s="16" t="s">
        <v>387</v>
      </c>
      <c r="H20" s="16" t="s">
        <v>388</v>
      </c>
      <c r="I20" s="16" t="s">
        <v>389</v>
      </c>
      <c r="J20" s="16" t="s">
        <v>390</v>
      </c>
      <c r="K20" s="3"/>
    </row>
    <row r="21">
      <c r="A21" s="3" t="s">
        <v>135</v>
      </c>
      <c r="B21" s="16" t="s">
        <v>391</v>
      </c>
      <c r="C21" s="16" t="s">
        <v>392</v>
      </c>
      <c r="D21" s="16" t="s">
        <v>393</v>
      </c>
      <c r="E21" s="3" t="s">
        <v>394</v>
      </c>
      <c r="F21" s="16" t="s">
        <v>395</v>
      </c>
      <c r="G21" s="3" t="s">
        <v>396</v>
      </c>
      <c r="H21" s="16" t="s">
        <v>397</v>
      </c>
      <c r="I21" s="3" t="s">
        <v>398</v>
      </c>
      <c r="J21" s="16" t="s">
        <v>399</v>
      </c>
      <c r="K21" s="3" t="s">
        <v>400</v>
      </c>
    </row>
    <row r="22">
      <c r="A22" s="3" t="s">
        <v>139</v>
      </c>
      <c r="B22" s="16" t="s">
        <v>401</v>
      </c>
      <c r="C22" s="3" t="s">
        <v>402</v>
      </c>
      <c r="D22" s="16" t="s">
        <v>403</v>
      </c>
      <c r="E22" s="3" t="s">
        <v>404</v>
      </c>
      <c r="F22" s="16" t="s">
        <v>405</v>
      </c>
      <c r="G22" s="3" t="s">
        <v>406</v>
      </c>
      <c r="H22" s="16" t="s">
        <v>407</v>
      </c>
      <c r="I22" s="3" t="s">
        <v>408</v>
      </c>
      <c r="J22" s="16" t="s">
        <v>409</v>
      </c>
      <c r="K22" s="3" t="s">
        <v>410</v>
      </c>
    </row>
    <row r="23">
      <c r="A23" s="3" t="s">
        <v>146</v>
      </c>
      <c r="B23" s="16" t="s">
        <v>411</v>
      </c>
      <c r="C23" s="3" t="s">
        <v>412</v>
      </c>
      <c r="D23" s="16" t="s">
        <v>413</v>
      </c>
      <c r="E23" s="3" t="s">
        <v>414</v>
      </c>
      <c r="F23" s="16" t="s">
        <v>415</v>
      </c>
      <c r="G23" s="3" t="s">
        <v>416</v>
      </c>
      <c r="H23" s="16" t="s">
        <v>417</v>
      </c>
      <c r="I23" s="3" t="s">
        <v>418</v>
      </c>
      <c r="J23" s="16" t="s">
        <v>419</v>
      </c>
      <c r="K23" s="3" t="s">
        <v>420</v>
      </c>
    </row>
    <row r="24">
      <c r="A24" s="3" t="s">
        <v>154</v>
      </c>
      <c r="B24" s="16" t="s">
        <v>421</v>
      </c>
      <c r="C24" s="3" t="s">
        <v>422</v>
      </c>
      <c r="D24" s="16" t="s">
        <v>423</v>
      </c>
      <c r="E24" s="3" t="s">
        <v>424</v>
      </c>
      <c r="F24" s="16" t="s">
        <v>425</v>
      </c>
      <c r="G24" s="3" t="s">
        <v>426</v>
      </c>
      <c r="H24" s="3" t="s">
        <v>427</v>
      </c>
      <c r="I24" s="3" t="s">
        <v>428</v>
      </c>
      <c r="J24" s="16" t="s">
        <v>429</v>
      </c>
      <c r="K24" s="3" t="s">
        <v>430</v>
      </c>
    </row>
    <row r="25">
      <c r="A25" s="3" t="s">
        <v>159</v>
      </c>
      <c r="B25" s="16" t="s">
        <v>431</v>
      </c>
      <c r="C25" s="3" t="s">
        <v>432</v>
      </c>
      <c r="D25" s="16" t="s">
        <v>433</v>
      </c>
      <c r="E25" s="3" t="s">
        <v>434</v>
      </c>
      <c r="F25" s="16" t="s">
        <v>435</v>
      </c>
      <c r="G25" s="3" t="s">
        <v>436</v>
      </c>
      <c r="H25" s="16" t="s">
        <v>437</v>
      </c>
      <c r="I25" s="3" t="s">
        <v>438</v>
      </c>
      <c r="J25" s="16" t="s">
        <v>439</v>
      </c>
      <c r="K25" s="3" t="s">
        <v>440</v>
      </c>
    </row>
    <row r="26">
      <c r="A26" s="3" t="s">
        <v>166</v>
      </c>
      <c r="B26" s="16" t="s">
        <v>441</v>
      </c>
      <c r="C26" s="3" t="s">
        <v>442</v>
      </c>
      <c r="D26" s="16" t="s">
        <v>443</v>
      </c>
      <c r="E26" s="3" t="s">
        <v>444</v>
      </c>
      <c r="F26" s="16" t="s">
        <v>445</v>
      </c>
      <c r="G26" s="3" t="s">
        <v>446</v>
      </c>
      <c r="H26" s="16" t="s">
        <v>447</v>
      </c>
      <c r="I26" s="3" t="s">
        <v>448</v>
      </c>
      <c r="J26" s="16" t="s">
        <v>449</v>
      </c>
      <c r="K26" s="3" t="s">
        <v>450</v>
      </c>
    </row>
    <row r="27">
      <c r="A27" s="3" t="s">
        <v>171</v>
      </c>
      <c r="B27" s="16" t="s">
        <v>451</v>
      </c>
      <c r="C27" s="3" t="s">
        <v>452</v>
      </c>
      <c r="D27" s="16" t="s">
        <v>453</v>
      </c>
      <c r="E27" s="3" t="s">
        <v>454</v>
      </c>
      <c r="F27" s="16" t="s">
        <v>455</v>
      </c>
      <c r="G27" s="3" t="s">
        <v>456</v>
      </c>
      <c r="H27" s="16" t="s">
        <v>457</v>
      </c>
      <c r="I27" s="3" t="s">
        <v>458</v>
      </c>
      <c r="J27" s="12" t="s">
        <v>459</v>
      </c>
      <c r="K27" s="3" t="s">
        <v>460</v>
      </c>
    </row>
    <row r="28">
      <c r="A28" s="3" t="s">
        <v>177</v>
      </c>
      <c r="B28" s="16" t="s">
        <v>461</v>
      </c>
      <c r="C28" s="3" t="s">
        <v>462</v>
      </c>
      <c r="D28" s="16" t="s">
        <v>463</v>
      </c>
      <c r="E28" s="3" t="s">
        <v>464</v>
      </c>
      <c r="F28" s="16" t="s">
        <v>465</v>
      </c>
      <c r="G28" s="3" t="s">
        <v>466</v>
      </c>
      <c r="H28" s="16" t="s">
        <v>467</v>
      </c>
      <c r="I28" s="3" t="s">
        <v>468</v>
      </c>
      <c r="J28" s="13" t="s">
        <v>469</v>
      </c>
      <c r="K28" s="3" t="s">
        <v>470</v>
      </c>
    </row>
    <row r="29">
      <c r="A29" s="3" t="s">
        <v>183</v>
      </c>
      <c r="B29" s="16" t="s">
        <v>471</v>
      </c>
      <c r="C29" s="3" t="s">
        <v>472</v>
      </c>
      <c r="D29" s="16" t="s">
        <v>473</v>
      </c>
      <c r="E29" s="3" t="s">
        <v>474</v>
      </c>
      <c r="F29" s="16" t="s">
        <v>475</v>
      </c>
      <c r="G29" s="3" t="s">
        <v>476</v>
      </c>
      <c r="H29" s="16" t="s">
        <v>477</v>
      </c>
      <c r="I29" s="3" t="s">
        <v>478</v>
      </c>
      <c r="J29" s="16" t="s">
        <v>479</v>
      </c>
      <c r="K29" s="3" t="s">
        <v>480</v>
      </c>
    </row>
    <row r="30">
      <c r="A30" s="3" t="s">
        <v>190</v>
      </c>
      <c r="B30" s="16" t="s">
        <v>481</v>
      </c>
      <c r="C30" s="3" t="s">
        <v>482</v>
      </c>
      <c r="D30" s="16" t="s">
        <v>483</v>
      </c>
      <c r="E30" s="3" t="s">
        <v>484</v>
      </c>
      <c r="F30" s="16" t="s">
        <v>485</v>
      </c>
      <c r="G30" s="3" t="s">
        <v>486</v>
      </c>
      <c r="H30" s="16" t="s">
        <v>487</v>
      </c>
      <c r="I30" s="3" t="s">
        <v>488</v>
      </c>
      <c r="J30" s="16" t="s">
        <v>489</v>
      </c>
      <c r="K30" s="3" t="s">
        <v>490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86"/>
    <col customWidth="1" min="2" max="2" width="32.29"/>
    <col customWidth="1" min="3" max="3" width="54.29"/>
    <col customWidth="1" min="4" max="5" width="0.43"/>
  </cols>
  <sheetData>
    <row r="1">
      <c r="A1" s="22" t="s">
        <v>491</v>
      </c>
      <c r="B1" s="22" t="s">
        <v>492</v>
      </c>
      <c r="C1" s="22" t="s">
        <v>493</v>
      </c>
    </row>
    <row r="2">
      <c r="A2" s="23" t="s">
        <v>494</v>
      </c>
      <c r="B2" s="23" t="s">
        <v>495</v>
      </c>
      <c r="C2" s="24" t="s">
        <v>496</v>
      </c>
      <c r="D2" s="25"/>
      <c r="E2" s="26"/>
    </row>
    <row r="3">
      <c r="A3" s="23" t="s">
        <v>497</v>
      </c>
      <c r="B3" s="23" t="s">
        <v>495</v>
      </c>
      <c r="C3" s="24" t="s">
        <v>496</v>
      </c>
      <c r="D3" s="25"/>
      <c r="E3" s="26"/>
    </row>
    <row r="4">
      <c r="A4" s="23" t="s">
        <v>498</v>
      </c>
      <c r="B4" s="23" t="s">
        <v>499</v>
      </c>
      <c r="C4" s="24" t="s">
        <v>500</v>
      </c>
      <c r="D4" s="26"/>
      <c r="E4" s="23"/>
    </row>
    <row r="5">
      <c r="A5" s="23" t="s">
        <v>501</v>
      </c>
      <c r="B5" s="23" t="s">
        <v>495</v>
      </c>
      <c r="C5" s="24" t="s">
        <v>496</v>
      </c>
      <c r="D5" s="25"/>
      <c r="E5" s="26"/>
    </row>
    <row r="6">
      <c r="A6" s="23" t="s">
        <v>502</v>
      </c>
      <c r="B6" s="23" t="s">
        <v>495</v>
      </c>
      <c r="C6" s="24" t="s">
        <v>496</v>
      </c>
      <c r="D6" s="25"/>
      <c r="E6" s="26"/>
    </row>
    <row r="7">
      <c r="A7" s="23" t="s">
        <v>501</v>
      </c>
      <c r="B7" s="23" t="s">
        <v>495</v>
      </c>
      <c r="C7" s="24" t="s">
        <v>496</v>
      </c>
      <c r="D7" s="25"/>
      <c r="E7" s="26"/>
    </row>
    <row r="8">
      <c r="A8" s="23" t="s">
        <v>502</v>
      </c>
      <c r="B8" s="23" t="s">
        <v>495</v>
      </c>
      <c r="C8" s="24" t="s">
        <v>496</v>
      </c>
      <c r="D8" s="25"/>
      <c r="E8" s="26"/>
    </row>
    <row r="9">
      <c r="A9" s="23" t="s">
        <v>503</v>
      </c>
      <c r="B9" s="23" t="s">
        <v>499</v>
      </c>
      <c r="C9" s="24" t="s">
        <v>500</v>
      </c>
      <c r="D9" s="26"/>
      <c r="E9" s="23"/>
    </row>
    <row r="10">
      <c r="A10" s="23" t="s">
        <v>504</v>
      </c>
      <c r="B10" s="23" t="s">
        <v>495</v>
      </c>
      <c r="C10" s="24" t="s">
        <v>496</v>
      </c>
      <c r="D10" s="25"/>
      <c r="E10" s="26"/>
    </row>
    <row r="11">
      <c r="A11" s="23" t="s">
        <v>505</v>
      </c>
      <c r="B11" s="23" t="s">
        <v>499</v>
      </c>
      <c r="C11" s="24" t="s">
        <v>500</v>
      </c>
      <c r="D11" s="26"/>
      <c r="E11" s="23"/>
    </row>
    <row r="12">
      <c r="A12" s="23" t="s">
        <v>506</v>
      </c>
      <c r="B12" s="23" t="s">
        <v>507</v>
      </c>
      <c r="C12" s="24" t="s">
        <v>508</v>
      </c>
      <c r="D12" s="25"/>
      <c r="E12" s="26"/>
    </row>
    <row r="13">
      <c r="A13" s="23" t="s">
        <v>509</v>
      </c>
      <c r="B13" s="23" t="s">
        <v>499</v>
      </c>
      <c r="C13" s="24" t="s">
        <v>500</v>
      </c>
      <c r="D13" s="26"/>
      <c r="E13" s="23"/>
    </row>
    <row r="14">
      <c r="A14" s="23" t="s">
        <v>510</v>
      </c>
      <c r="B14" s="23" t="s">
        <v>499</v>
      </c>
      <c r="C14" s="24" t="s">
        <v>500</v>
      </c>
      <c r="D14" s="26"/>
      <c r="E14" s="23"/>
    </row>
    <row r="15">
      <c r="A15" s="23" t="s">
        <v>511</v>
      </c>
      <c r="B15" s="23" t="s">
        <v>512</v>
      </c>
      <c r="C15" s="24" t="s">
        <v>513</v>
      </c>
      <c r="D15" s="25"/>
      <c r="E15" s="26"/>
    </row>
    <row r="16">
      <c r="A16" s="23" t="s">
        <v>514</v>
      </c>
      <c r="B16" s="23" t="s">
        <v>495</v>
      </c>
      <c r="C16" s="24" t="s">
        <v>496</v>
      </c>
      <c r="D16" s="25"/>
      <c r="E16" s="26"/>
    </row>
    <row r="17">
      <c r="A17" s="23" t="s">
        <v>515</v>
      </c>
      <c r="B17" s="23" t="s">
        <v>512</v>
      </c>
      <c r="C17" s="24" t="s">
        <v>513</v>
      </c>
      <c r="D17" s="25"/>
      <c r="E17" s="26"/>
    </row>
    <row r="18">
      <c r="A18" s="23" t="s">
        <v>516</v>
      </c>
      <c r="B18" s="23" t="s">
        <v>507</v>
      </c>
      <c r="C18" s="24" t="s">
        <v>508</v>
      </c>
      <c r="D18" s="25"/>
      <c r="E18" s="26"/>
    </row>
    <row r="19">
      <c r="A19" s="23" t="s">
        <v>517</v>
      </c>
      <c r="B19" s="23" t="s">
        <v>507</v>
      </c>
      <c r="C19" s="24" t="s">
        <v>508</v>
      </c>
      <c r="D19" s="25"/>
      <c r="E19" s="26"/>
    </row>
    <row r="20">
      <c r="A20" s="23" t="s">
        <v>518</v>
      </c>
      <c r="B20" s="23" t="s">
        <v>519</v>
      </c>
      <c r="C20" s="24" t="s">
        <v>520</v>
      </c>
      <c r="D20" s="25"/>
      <c r="E20" s="26"/>
    </row>
    <row r="21">
      <c r="A21" s="23" t="s">
        <v>521</v>
      </c>
      <c r="B21" s="23" t="s">
        <v>499</v>
      </c>
      <c r="C21" s="24" t="s">
        <v>500</v>
      </c>
      <c r="D21" s="26"/>
      <c r="E21" s="23"/>
    </row>
    <row r="22">
      <c r="A22" s="23" t="s">
        <v>522</v>
      </c>
      <c r="B22" s="23" t="s">
        <v>507</v>
      </c>
      <c r="C22" s="24" t="s">
        <v>508</v>
      </c>
      <c r="D22" s="25"/>
      <c r="E22" s="26"/>
    </row>
    <row r="23">
      <c r="A23" s="23" t="s">
        <v>523</v>
      </c>
      <c r="B23" s="23" t="s">
        <v>512</v>
      </c>
      <c r="C23" s="24" t="s">
        <v>513</v>
      </c>
      <c r="D23" s="25"/>
      <c r="E23" s="26"/>
    </row>
    <row r="24">
      <c r="A24" s="23" t="s">
        <v>524</v>
      </c>
      <c r="B24" s="23" t="s">
        <v>499</v>
      </c>
      <c r="C24" s="24" t="s">
        <v>500</v>
      </c>
      <c r="D24" s="26"/>
      <c r="E24" s="23"/>
    </row>
    <row r="25">
      <c r="A25" s="23" t="s">
        <v>525</v>
      </c>
      <c r="B25" s="23" t="s">
        <v>495</v>
      </c>
      <c r="C25" s="24" t="s">
        <v>526</v>
      </c>
      <c r="D25" s="26"/>
      <c r="E25" s="23"/>
    </row>
    <row r="26">
      <c r="A26" s="23" t="s">
        <v>527</v>
      </c>
      <c r="B26" s="23" t="s">
        <v>507</v>
      </c>
      <c r="C26" s="24" t="s">
        <v>528</v>
      </c>
      <c r="D26" s="25"/>
      <c r="E26" s="26"/>
    </row>
    <row r="27">
      <c r="A27" s="23" t="s">
        <v>529</v>
      </c>
      <c r="B27" s="23" t="s">
        <v>495</v>
      </c>
      <c r="C27" s="24" t="s">
        <v>496</v>
      </c>
      <c r="D27" s="25"/>
      <c r="E27" s="26"/>
    </row>
    <row r="28">
      <c r="A28" s="23" t="s">
        <v>530</v>
      </c>
      <c r="B28" s="23" t="s">
        <v>499</v>
      </c>
      <c r="C28" s="24" t="s">
        <v>500</v>
      </c>
      <c r="D28" s="26"/>
      <c r="E28" s="23"/>
    </row>
    <row r="29">
      <c r="A29" s="23" t="s">
        <v>531</v>
      </c>
      <c r="B29" s="23" t="s">
        <v>507</v>
      </c>
      <c r="C29" s="24" t="s">
        <v>508</v>
      </c>
      <c r="D29" s="25"/>
      <c r="E29" s="26"/>
    </row>
    <row r="30">
      <c r="A30" s="23" t="s">
        <v>532</v>
      </c>
      <c r="B30" s="23" t="s">
        <v>499</v>
      </c>
      <c r="C30" s="24" t="s">
        <v>500</v>
      </c>
      <c r="D30" s="26"/>
      <c r="E30" s="23"/>
    </row>
    <row r="31">
      <c r="A31" s="23" t="s">
        <v>533</v>
      </c>
      <c r="B31" s="23" t="s">
        <v>499</v>
      </c>
      <c r="C31" s="24" t="s">
        <v>500</v>
      </c>
      <c r="D31" s="26"/>
      <c r="E31" s="23"/>
    </row>
    <row r="32">
      <c r="A32" s="23" t="s">
        <v>534</v>
      </c>
      <c r="B32" s="23" t="s">
        <v>499</v>
      </c>
      <c r="C32" s="24" t="s">
        <v>500</v>
      </c>
      <c r="D32" s="26"/>
      <c r="E32" s="23"/>
    </row>
    <row r="33">
      <c r="A33" s="23" t="s">
        <v>535</v>
      </c>
      <c r="B33" s="23" t="s">
        <v>519</v>
      </c>
      <c r="C33" s="24" t="s">
        <v>520</v>
      </c>
      <c r="D33" s="25"/>
      <c r="E33" s="26"/>
    </row>
    <row r="34">
      <c r="A34" s="23" t="s">
        <v>536</v>
      </c>
      <c r="B34" s="23" t="s">
        <v>519</v>
      </c>
      <c r="C34" s="24" t="s">
        <v>520</v>
      </c>
      <c r="D34" s="25"/>
      <c r="E34" s="26"/>
    </row>
    <row r="35">
      <c r="A35" s="23" t="s">
        <v>537</v>
      </c>
      <c r="B35" s="23" t="s">
        <v>512</v>
      </c>
      <c r="C35" s="24" t="s">
        <v>513</v>
      </c>
      <c r="D35" s="25"/>
      <c r="E35" s="26"/>
    </row>
    <row r="36">
      <c r="A36" s="23" t="s">
        <v>538</v>
      </c>
      <c r="B36" s="23" t="s">
        <v>519</v>
      </c>
      <c r="C36" s="24" t="s">
        <v>520</v>
      </c>
      <c r="D36" s="25"/>
      <c r="E36" s="26"/>
    </row>
    <row r="37">
      <c r="A37" s="23" t="s">
        <v>539</v>
      </c>
      <c r="B37" s="23" t="s">
        <v>512</v>
      </c>
      <c r="C37" s="24" t="s">
        <v>513</v>
      </c>
      <c r="D37" s="25"/>
      <c r="E37" s="26"/>
    </row>
    <row r="38">
      <c r="A38" s="23" t="s">
        <v>540</v>
      </c>
      <c r="B38" s="23" t="s">
        <v>507</v>
      </c>
      <c r="C38" s="24" t="s">
        <v>508</v>
      </c>
      <c r="D38" s="25"/>
      <c r="E38" s="26"/>
    </row>
    <row r="39">
      <c r="A39" s="23" t="s">
        <v>541</v>
      </c>
      <c r="B39" s="23" t="s">
        <v>507</v>
      </c>
      <c r="C39" s="24" t="s">
        <v>508</v>
      </c>
      <c r="D39" s="25"/>
      <c r="E39" s="26"/>
    </row>
    <row r="40">
      <c r="A40" s="23" t="s">
        <v>542</v>
      </c>
      <c r="B40" s="23" t="s">
        <v>499</v>
      </c>
      <c r="C40" s="24" t="s">
        <v>500</v>
      </c>
      <c r="D40" s="26"/>
      <c r="E40" s="23"/>
    </row>
    <row r="41">
      <c r="A41" s="23" t="s">
        <v>543</v>
      </c>
      <c r="B41" s="23" t="s">
        <v>507</v>
      </c>
      <c r="C41" s="24" t="s">
        <v>508</v>
      </c>
      <c r="D41" s="25"/>
      <c r="E41" s="26"/>
    </row>
    <row r="42">
      <c r="A42" s="23" t="s">
        <v>544</v>
      </c>
      <c r="B42" s="23" t="s">
        <v>507</v>
      </c>
      <c r="C42" s="24" t="s">
        <v>526</v>
      </c>
      <c r="D42" s="26"/>
      <c r="E42" s="23"/>
    </row>
    <row r="43">
      <c r="A43" s="23" t="s">
        <v>545</v>
      </c>
      <c r="B43" s="23" t="s">
        <v>507</v>
      </c>
      <c r="C43" s="24" t="s">
        <v>508</v>
      </c>
      <c r="D43" s="25"/>
      <c r="E43" s="26"/>
    </row>
    <row r="44">
      <c r="A44" s="23" t="s">
        <v>546</v>
      </c>
      <c r="B44" s="23" t="s">
        <v>499</v>
      </c>
      <c r="C44" s="24" t="s">
        <v>500</v>
      </c>
      <c r="D44" s="26"/>
      <c r="E44" s="23"/>
    </row>
    <row r="45">
      <c r="A45" s="23" t="s">
        <v>547</v>
      </c>
      <c r="B45" s="23" t="s">
        <v>548</v>
      </c>
      <c r="C45" s="24" t="s">
        <v>549</v>
      </c>
      <c r="D45" s="25"/>
      <c r="E45" s="26"/>
    </row>
    <row r="46">
      <c r="A46" s="23" t="s">
        <v>550</v>
      </c>
      <c r="B46" s="23" t="s">
        <v>548</v>
      </c>
      <c r="C46" s="24" t="s">
        <v>549</v>
      </c>
      <c r="D46" s="25"/>
      <c r="E46" s="26"/>
    </row>
    <row r="47">
      <c r="A47" s="23" t="s">
        <v>551</v>
      </c>
      <c r="B47" s="23" t="s">
        <v>548</v>
      </c>
      <c r="C47" s="24" t="s">
        <v>549</v>
      </c>
      <c r="D47" s="25"/>
      <c r="E47" s="26"/>
    </row>
    <row r="48">
      <c r="A48" s="23" t="s">
        <v>552</v>
      </c>
      <c r="B48" s="23" t="s">
        <v>519</v>
      </c>
      <c r="C48" s="24" t="s">
        <v>520</v>
      </c>
      <c r="D48" s="25"/>
      <c r="E48" s="26"/>
    </row>
    <row r="49">
      <c r="A49" s="23" t="s">
        <v>553</v>
      </c>
      <c r="B49" s="23" t="s">
        <v>519</v>
      </c>
      <c r="C49" s="24" t="s">
        <v>520</v>
      </c>
      <c r="D49" s="25"/>
      <c r="E49" s="26"/>
    </row>
    <row r="50">
      <c r="A50" s="23" t="s">
        <v>554</v>
      </c>
      <c r="B50" s="23" t="s">
        <v>499</v>
      </c>
      <c r="C50" s="24" t="s">
        <v>500</v>
      </c>
      <c r="D50" s="26"/>
      <c r="E50" s="23"/>
    </row>
    <row r="51">
      <c r="A51" s="23" t="s">
        <v>555</v>
      </c>
      <c r="B51" s="23" t="s">
        <v>495</v>
      </c>
      <c r="C51" s="24" t="s">
        <v>496</v>
      </c>
      <c r="D51" s="25"/>
      <c r="E51" s="26"/>
    </row>
    <row r="52">
      <c r="A52" s="23" t="s">
        <v>556</v>
      </c>
      <c r="B52" s="23" t="s">
        <v>499</v>
      </c>
      <c r="C52" s="24" t="s">
        <v>500</v>
      </c>
      <c r="D52" s="26"/>
      <c r="E52" s="23"/>
    </row>
    <row r="53">
      <c r="A53" s="23" t="s">
        <v>557</v>
      </c>
      <c r="B53" s="23" t="s">
        <v>507</v>
      </c>
      <c r="C53" s="24" t="s">
        <v>508</v>
      </c>
      <c r="D53" s="25"/>
      <c r="E53" s="26"/>
    </row>
    <row r="54">
      <c r="A54" s="23" t="s">
        <v>558</v>
      </c>
      <c r="B54" s="23" t="s">
        <v>499</v>
      </c>
      <c r="C54" s="24" t="s">
        <v>500</v>
      </c>
      <c r="D54" s="26"/>
      <c r="E54" s="23"/>
    </row>
    <row r="55">
      <c r="A55" s="23" t="s">
        <v>559</v>
      </c>
      <c r="B55" s="23" t="s">
        <v>519</v>
      </c>
      <c r="C55" s="24" t="s">
        <v>520</v>
      </c>
      <c r="D55" s="25"/>
      <c r="E55" s="26"/>
    </row>
    <row r="56">
      <c r="A56" s="23" t="s">
        <v>560</v>
      </c>
      <c r="B56" s="23" t="s">
        <v>519</v>
      </c>
      <c r="C56" s="24" t="s">
        <v>520</v>
      </c>
      <c r="D56" s="25"/>
      <c r="E56" s="26"/>
    </row>
    <row r="57">
      <c r="A57" s="23" t="s">
        <v>561</v>
      </c>
      <c r="B57" s="23" t="s">
        <v>519</v>
      </c>
      <c r="C57" s="24" t="s">
        <v>520</v>
      </c>
      <c r="D57" s="25"/>
      <c r="E57" s="26"/>
    </row>
    <row r="58">
      <c r="A58" s="23" t="s">
        <v>562</v>
      </c>
      <c r="B58" s="23" t="s">
        <v>507</v>
      </c>
      <c r="C58" s="24" t="s">
        <v>508</v>
      </c>
      <c r="D58" s="25"/>
      <c r="E58" s="26"/>
    </row>
    <row r="59">
      <c r="A59" s="23" t="s">
        <v>563</v>
      </c>
      <c r="B59" s="23" t="s">
        <v>499</v>
      </c>
      <c r="C59" s="24" t="s">
        <v>500</v>
      </c>
      <c r="D59" s="26"/>
      <c r="E59" s="23"/>
    </row>
    <row r="60">
      <c r="A60" s="23" t="s">
        <v>564</v>
      </c>
      <c r="B60" s="23" t="s">
        <v>495</v>
      </c>
      <c r="C60" s="24" t="s">
        <v>496</v>
      </c>
      <c r="D60" s="25"/>
      <c r="E60" s="26"/>
    </row>
    <row r="61">
      <c r="A61" s="23" t="s">
        <v>565</v>
      </c>
      <c r="B61" s="23" t="s">
        <v>495</v>
      </c>
      <c r="C61" s="24" t="s">
        <v>496</v>
      </c>
      <c r="D61" s="25"/>
      <c r="E61" s="26"/>
    </row>
    <row r="62">
      <c r="A62" s="23" t="s">
        <v>566</v>
      </c>
      <c r="B62" s="23" t="s">
        <v>495</v>
      </c>
      <c r="C62" s="24" t="s">
        <v>496</v>
      </c>
      <c r="D62" s="25"/>
      <c r="E62" s="26"/>
    </row>
    <row r="63">
      <c r="A63" s="23" t="s">
        <v>567</v>
      </c>
      <c r="B63" s="23" t="s">
        <v>495</v>
      </c>
      <c r="C63" s="24" t="s">
        <v>496</v>
      </c>
      <c r="D63" s="25"/>
      <c r="E63" s="26"/>
    </row>
  </sheetData>
  <mergeCells count="62">
    <mergeCell ref="C58:E58"/>
    <mergeCell ref="C59:D59"/>
    <mergeCell ref="C60:E60"/>
    <mergeCell ref="C61:E61"/>
    <mergeCell ref="C62:E62"/>
    <mergeCell ref="C63:E63"/>
    <mergeCell ref="C51:E51"/>
    <mergeCell ref="C52:D52"/>
    <mergeCell ref="C53:E53"/>
    <mergeCell ref="C54:D54"/>
    <mergeCell ref="C55:E55"/>
    <mergeCell ref="C56:E56"/>
    <mergeCell ref="C57:E57"/>
    <mergeCell ref="C2:E2"/>
    <mergeCell ref="C3:E3"/>
    <mergeCell ref="C4:D4"/>
    <mergeCell ref="C5:E5"/>
    <mergeCell ref="C6:E6"/>
    <mergeCell ref="C7:E7"/>
    <mergeCell ref="C8:E8"/>
    <mergeCell ref="C9:D9"/>
    <mergeCell ref="C10:E10"/>
    <mergeCell ref="C11:D11"/>
    <mergeCell ref="C12:E12"/>
    <mergeCell ref="C13:D13"/>
    <mergeCell ref="C14:D14"/>
    <mergeCell ref="C15:E15"/>
    <mergeCell ref="C16:E16"/>
    <mergeCell ref="C17:E17"/>
    <mergeCell ref="C18:E18"/>
    <mergeCell ref="C19:E19"/>
    <mergeCell ref="C20:E20"/>
    <mergeCell ref="C21:D21"/>
    <mergeCell ref="C22:E22"/>
    <mergeCell ref="C23:E23"/>
    <mergeCell ref="C24:D24"/>
    <mergeCell ref="C25:D25"/>
    <mergeCell ref="C26:E26"/>
    <mergeCell ref="C27:E27"/>
    <mergeCell ref="C28:D28"/>
    <mergeCell ref="C29:E29"/>
    <mergeCell ref="C30:D30"/>
    <mergeCell ref="C31:D31"/>
    <mergeCell ref="C32:D32"/>
    <mergeCell ref="C33:E33"/>
    <mergeCell ref="C34:E34"/>
    <mergeCell ref="C35:E35"/>
    <mergeCell ref="C36:E36"/>
    <mergeCell ref="C37:E37"/>
    <mergeCell ref="C38:E38"/>
    <mergeCell ref="C39:E39"/>
    <mergeCell ref="C40:D40"/>
    <mergeCell ref="C41:E41"/>
    <mergeCell ref="C42:D42"/>
    <mergeCell ref="C43:E43"/>
    <mergeCell ref="C44:D44"/>
    <mergeCell ref="C45:E45"/>
    <mergeCell ref="C46:E46"/>
    <mergeCell ref="C47:E47"/>
    <mergeCell ref="C48:E48"/>
    <mergeCell ref="C49:E49"/>
    <mergeCell ref="C50:D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s>
  <sheetData>
    <row r="1">
      <c r="A1" s="27" t="s">
        <v>568</v>
      </c>
      <c r="B1" s="27" t="s">
        <v>569</v>
      </c>
      <c r="C1" s="27" t="s">
        <v>570</v>
      </c>
    </row>
    <row r="2">
      <c r="A2" s="20" t="s">
        <v>571</v>
      </c>
      <c r="B2" s="28">
        <v>17.0</v>
      </c>
      <c r="C2" s="28">
        <v>27.4</v>
      </c>
    </row>
    <row r="3">
      <c r="A3" s="20" t="s">
        <v>572</v>
      </c>
      <c r="B3" s="28">
        <v>15.0</v>
      </c>
      <c r="C3" s="28">
        <v>24.2</v>
      </c>
    </row>
    <row r="4">
      <c r="A4" s="20" t="s">
        <v>573</v>
      </c>
      <c r="B4" s="28">
        <v>13.0</v>
      </c>
      <c r="C4" s="28">
        <v>21.0</v>
      </c>
    </row>
    <row r="5">
      <c r="A5" s="20" t="s">
        <v>574</v>
      </c>
      <c r="B5" s="28">
        <v>9.0</v>
      </c>
      <c r="C5" s="28">
        <v>14.5</v>
      </c>
    </row>
    <row r="6">
      <c r="A6" s="20" t="s">
        <v>575</v>
      </c>
      <c r="B6" s="28">
        <v>5.0</v>
      </c>
      <c r="C6" s="28">
        <v>8.1</v>
      </c>
    </row>
    <row r="7">
      <c r="A7" s="20" t="s">
        <v>576</v>
      </c>
      <c r="B7" s="28">
        <v>3.0</v>
      </c>
      <c r="C7" s="28">
        <v>4.8</v>
      </c>
    </row>
    <row r="8">
      <c r="A8" s="29"/>
      <c r="B8" s="30"/>
      <c r="C8"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4"/>
    <col customWidth="1" min="2" max="2" width="38.14"/>
    <col customWidth="1" min="3" max="3" width="41.29"/>
  </cols>
  <sheetData>
    <row r="1">
      <c r="A1" s="31" t="s">
        <v>491</v>
      </c>
      <c r="B1" s="31" t="s">
        <v>492</v>
      </c>
      <c r="C1" s="31" t="s">
        <v>493</v>
      </c>
    </row>
    <row r="2">
      <c r="A2" s="32" t="s">
        <v>577</v>
      </c>
      <c r="B2" s="32" t="s">
        <v>499</v>
      </c>
      <c r="C2" s="32" t="s">
        <v>578</v>
      </c>
    </row>
    <row r="3">
      <c r="A3" s="32" t="s">
        <v>579</v>
      </c>
      <c r="B3" s="32" t="s">
        <v>512</v>
      </c>
      <c r="C3" s="32" t="s">
        <v>580</v>
      </c>
    </row>
    <row r="4">
      <c r="A4" s="32" t="s">
        <v>581</v>
      </c>
      <c r="B4" s="32" t="s">
        <v>548</v>
      </c>
      <c r="C4" s="32" t="s">
        <v>582</v>
      </c>
    </row>
    <row r="5">
      <c r="A5" s="32" t="s">
        <v>583</v>
      </c>
      <c r="B5" s="32" t="s">
        <v>499</v>
      </c>
      <c r="C5" s="32" t="s">
        <v>578</v>
      </c>
    </row>
    <row r="6">
      <c r="A6" s="32" t="s">
        <v>584</v>
      </c>
      <c r="B6" s="32" t="s">
        <v>507</v>
      </c>
      <c r="C6" s="32" t="s">
        <v>585</v>
      </c>
    </row>
    <row r="7">
      <c r="A7" s="32" t="s">
        <v>586</v>
      </c>
      <c r="B7" s="32" t="s">
        <v>499</v>
      </c>
      <c r="C7" s="32" t="s">
        <v>578</v>
      </c>
    </row>
    <row r="8">
      <c r="A8" s="32" t="s">
        <v>587</v>
      </c>
      <c r="B8" s="32" t="s">
        <v>519</v>
      </c>
      <c r="C8" s="32" t="s">
        <v>588</v>
      </c>
    </row>
    <row r="9">
      <c r="A9" s="32" t="s">
        <v>589</v>
      </c>
      <c r="B9" s="32" t="s">
        <v>590</v>
      </c>
      <c r="C9" s="32" t="s">
        <v>591</v>
      </c>
    </row>
    <row r="10">
      <c r="A10" s="32" t="s">
        <v>592</v>
      </c>
      <c r="B10" s="32" t="s">
        <v>495</v>
      </c>
      <c r="C10" s="32" t="s">
        <v>593</v>
      </c>
    </row>
    <row r="11">
      <c r="A11" s="32" t="s">
        <v>594</v>
      </c>
      <c r="B11" s="32" t="s">
        <v>519</v>
      </c>
      <c r="C11" s="32" t="s">
        <v>588</v>
      </c>
    </row>
    <row r="12">
      <c r="A12" s="32" t="s">
        <v>595</v>
      </c>
      <c r="B12" s="32" t="s">
        <v>512</v>
      </c>
      <c r="C12" s="32" t="s">
        <v>580</v>
      </c>
    </row>
    <row r="13">
      <c r="A13" s="32" t="s">
        <v>596</v>
      </c>
      <c r="B13" s="32" t="s">
        <v>519</v>
      </c>
      <c r="C13" s="32" t="s">
        <v>588</v>
      </c>
    </row>
    <row r="14">
      <c r="A14" s="32" t="s">
        <v>597</v>
      </c>
      <c r="B14" s="32" t="s">
        <v>507</v>
      </c>
      <c r="C14" s="32" t="s">
        <v>585</v>
      </c>
    </row>
    <row r="15">
      <c r="A15" s="32" t="s">
        <v>598</v>
      </c>
      <c r="B15" s="32" t="s">
        <v>507</v>
      </c>
      <c r="C15" s="32" t="s">
        <v>585</v>
      </c>
    </row>
    <row r="16">
      <c r="A16" s="32" t="s">
        <v>599</v>
      </c>
      <c r="B16" s="32" t="s">
        <v>590</v>
      </c>
      <c r="C16" s="32" t="s">
        <v>591</v>
      </c>
    </row>
    <row r="17">
      <c r="A17" s="32" t="s">
        <v>600</v>
      </c>
      <c r="B17" s="32" t="s">
        <v>519</v>
      </c>
      <c r="C17" s="32" t="s">
        <v>588</v>
      </c>
    </row>
    <row r="18">
      <c r="A18" s="32" t="s">
        <v>601</v>
      </c>
      <c r="B18" s="32" t="s">
        <v>512</v>
      </c>
      <c r="C18" s="32" t="s">
        <v>580</v>
      </c>
    </row>
    <row r="19">
      <c r="A19" s="32" t="s">
        <v>602</v>
      </c>
      <c r="B19" s="32" t="s">
        <v>512</v>
      </c>
      <c r="C19" s="32" t="s">
        <v>580</v>
      </c>
    </row>
    <row r="20">
      <c r="A20" s="32" t="s">
        <v>603</v>
      </c>
      <c r="B20" s="32" t="s">
        <v>512</v>
      </c>
      <c r="C20" s="32" t="s">
        <v>580</v>
      </c>
    </row>
    <row r="21">
      <c r="A21" s="32" t="s">
        <v>604</v>
      </c>
      <c r="B21" s="32" t="s">
        <v>519</v>
      </c>
      <c r="C21" s="32" t="s">
        <v>588</v>
      </c>
    </row>
    <row r="22">
      <c r="A22" s="32" t="s">
        <v>605</v>
      </c>
      <c r="B22" s="32" t="s">
        <v>499</v>
      </c>
      <c r="C22" s="32" t="s">
        <v>578</v>
      </c>
    </row>
    <row r="23">
      <c r="A23" s="32" t="s">
        <v>606</v>
      </c>
      <c r="B23" s="32" t="s">
        <v>507</v>
      </c>
      <c r="C23" s="32" t="s">
        <v>585</v>
      </c>
    </row>
    <row r="24">
      <c r="A24" s="32" t="s">
        <v>607</v>
      </c>
      <c r="B24" s="32" t="s">
        <v>499</v>
      </c>
      <c r="C24" s="32" t="s">
        <v>578</v>
      </c>
    </row>
    <row r="25">
      <c r="A25" s="32" t="s">
        <v>608</v>
      </c>
      <c r="B25" s="32" t="s">
        <v>512</v>
      </c>
      <c r="C25" s="32" t="s">
        <v>580</v>
      </c>
    </row>
    <row r="26">
      <c r="A26" s="32" t="s">
        <v>609</v>
      </c>
      <c r="B26" s="32" t="s">
        <v>512</v>
      </c>
      <c r="C26" s="32" t="s">
        <v>580</v>
      </c>
    </row>
    <row r="27">
      <c r="A27" s="32" t="s">
        <v>610</v>
      </c>
      <c r="B27" s="32" t="s">
        <v>499</v>
      </c>
      <c r="C27" s="32" t="s">
        <v>578</v>
      </c>
    </row>
    <row r="28">
      <c r="A28" s="32" t="s">
        <v>611</v>
      </c>
      <c r="B28" s="32" t="s">
        <v>499</v>
      </c>
      <c r="C28" s="32" t="s">
        <v>578</v>
      </c>
    </row>
    <row r="29">
      <c r="A29" s="32" t="s">
        <v>612</v>
      </c>
      <c r="B29" s="32" t="s">
        <v>512</v>
      </c>
      <c r="C29" s="32" t="s">
        <v>580</v>
      </c>
    </row>
    <row r="30">
      <c r="A30" s="32" t="s">
        <v>613</v>
      </c>
      <c r="B30" s="32" t="s">
        <v>507</v>
      </c>
      <c r="C30" s="32" t="s">
        <v>585</v>
      </c>
    </row>
    <row r="31">
      <c r="A31" s="32" t="s">
        <v>614</v>
      </c>
      <c r="B31" s="32" t="s">
        <v>507</v>
      </c>
      <c r="C31" s="32" t="s">
        <v>585</v>
      </c>
    </row>
    <row r="32">
      <c r="A32" s="32" t="s">
        <v>615</v>
      </c>
      <c r="B32" s="32" t="s">
        <v>512</v>
      </c>
      <c r="C32" s="32" t="s">
        <v>580</v>
      </c>
    </row>
    <row r="33">
      <c r="A33" s="32" t="s">
        <v>616</v>
      </c>
      <c r="B33" s="32" t="s">
        <v>507</v>
      </c>
      <c r="C33" s="32" t="s">
        <v>585</v>
      </c>
    </row>
    <row r="34">
      <c r="A34" s="32" t="s">
        <v>394</v>
      </c>
      <c r="B34" s="32" t="s">
        <v>590</v>
      </c>
      <c r="C34" s="32" t="s">
        <v>591</v>
      </c>
    </row>
    <row r="35">
      <c r="A35" s="32" t="s">
        <v>617</v>
      </c>
      <c r="B35" s="32" t="s">
        <v>507</v>
      </c>
      <c r="C35" s="32" t="s">
        <v>585</v>
      </c>
    </row>
    <row r="36">
      <c r="A36" s="32" t="s">
        <v>618</v>
      </c>
      <c r="B36" s="32" t="s">
        <v>548</v>
      </c>
      <c r="C36" s="32" t="s">
        <v>582</v>
      </c>
    </row>
    <row r="37">
      <c r="A37" s="32" t="s">
        <v>414</v>
      </c>
      <c r="B37" s="32" t="s">
        <v>499</v>
      </c>
      <c r="C37" s="32" t="s">
        <v>578</v>
      </c>
    </row>
    <row r="38">
      <c r="A38" s="32" t="s">
        <v>619</v>
      </c>
      <c r="B38" s="32" t="s">
        <v>548</v>
      </c>
      <c r="C38" s="32" t="s">
        <v>582</v>
      </c>
    </row>
    <row r="39">
      <c r="A39" s="32" t="s">
        <v>620</v>
      </c>
      <c r="B39" s="32" t="s">
        <v>507</v>
      </c>
      <c r="C39" s="32" t="s">
        <v>585</v>
      </c>
    </row>
    <row r="40">
      <c r="A40" s="32" t="s">
        <v>621</v>
      </c>
      <c r="B40" s="32" t="s">
        <v>499</v>
      </c>
      <c r="C40" s="32" t="s">
        <v>622</v>
      </c>
    </row>
    <row r="41">
      <c r="A41" s="32" t="s">
        <v>623</v>
      </c>
      <c r="B41" s="32" t="s">
        <v>548</v>
      </c>
      <c r="C41" s="32" t="s">
        <v>582</v>
      </c>
    </row>
    <row r="42">
      <c r="A42" s="32" t="s">
        <v>624</v>
      </c>
      <c r="B42" s="32" t="s">
        <v>548</v>
      </c>
      <c r="C42" s="32" t="s">
        <v>582</v>
      </c>
    </row>
    <row r="43">
      <c r="A43" s="32" t="s">
        <v>625</v>
      </c>
      <c r="B43" s="32" t="s">
        <v>512</v>
      </c>
      <c r="C43" s="32" t="s">
        <v>580</v>
      </c>
    </row>
    <row r="44">
      <c r="A44" s="32" t="s">
        <v>626</v>
      </c>
      <c r="B44" s="32" t="s">
        <v>512</v>
      </c>
      <c r="C44" s="32" t="s">
        <v>580</v>
      </c>
    </row>
    <row r="45">
      <c r="A45" s="32" t="s">
        <v>627</v>
      </c>
      <c r="B45" s="32" t="s">
        <v>519</v>
      </c>
      <c r="C45" s="32" t="s">
        <v>588</v>
      </c>
    </row>
    <row r="46">
      <c r="A46" s="32" t="s">
        <v>628</v>
      </c>
      <c r="B46" s="32" t="s">
        <v>519</v>
      </c>
      <c r="C46" s="32" t="s">
        <v>588</v>
      </c>
    </row>
    <row r="47">
      <c r="A47" s="32" t="s">
        <v>629</v>
      </c>
      <c r="B47" s="32" t="s">
        <v>499</v>
      </c>
      <c r="C47" s="32" t="s">
        <v>578</v>
      </c>
    </row>
    <row r="48">
      <c r="A48" s="32" t="s">
        <v>630</v>
      </c>
      <c r="B48" s="32" t="s">
        <v>631</v>
      </c>
      <c r="C48" s="32" t="s">
        <v>632</v>
      </c>
    </row>
    <row r="49">
      <c r="A49" s="32" t="s">
        <v>633</v>
      </c>
      <c r="B49" s="32" t="s">
        <v>512</v>
      </c>
      <c r="C49" s="32" t="s">
        <v>580</v>
      </c>
    </row>
    <row r="50">
      <c r="A50" s="32" t="s">
        <v>634</v>
      </c>
      <c r="B50" s="32" t="s">
        <v>512</v>
      </c>
      <c r="C50" s="32" t="s">
        <v>580</v>
      </c>
    </row>
    <row r="51">
      <c r="A51" s="32" t="s">
        <v>635</v>
      </c>
      <c r="B51" s="32" t="s">
        <v>590</v>
      </c>
      <c r="C51" s="32" t="s">
        <v>591</v>
      </c>
    </row>
    <row r="52">
      <c r="A52" s="32" t="s">
        <v>636</v>
      </c>
      <c r="B52" s="32" t="s">
        <v>499</v>
      </c>
      <c r="C52" s="32" t="s">
        <v>578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3.43"/>
  </cols>
  <sheetData>
    <row r="1">
      <c r="A1" s="27" t="s">
        <v>637</v>
      </c>
      <c r="B1" s="27" t="s">
        <v>569</v>
      </c>
      <c r="C1" s="27" t="s">
        <v>638</v>
      </c>
    </row>
    <row r="2">
      <c r="A2" s="20" t="s">
        <v>575</v>
      </c>
      <c r="B2" s="28">
        <v>13.0</v>
      </c>
      <c r="C2" s="28">
        <v>25.5</v>
      </c>
    </row>
    <row r="3">
      <c r="A3" s="20" t="s">
        <v>571</v>
      </c>
      <c r="B3" s="28">
        <v>11.0</v>
      </c>
      <c r="C3" s="28">
        <v>21.6</v>
      </c>
    </row>
    <row r="4">
      <c r="A4" s="20" t="s">
        <v>573</v>
      </c>
      <c r="B4" s="28">
        <v>9.0</v>
      </c>
      <c r="C4" s="28">
        <v>17.6</v>
      </c>
    </row>
    <row r="5">
      <c r="A5" s="20" t="s">
        <v>574</v>
      </c>
      <c r="B5" s="28">
        <v>7.0</v>
      </c>
      <c r="C5" s="28">
        <v>13.7</v>
      </c>
    </row>
    <row r="6">
      <c r="A6" s="20" t="s">
        <v>576</v>
      </c>
      <c r="B6" s="28">
        <v>5.0</v>
      </c>
      <c r="C6" s="28">
        <v>9.8</v>
      </c>
    </row>
    <row r="7">
      <c r="A7" s="20" t="s">
        <v>639</v>
      </c>
      <c r="B7" s="28">
        <v>4.0</v>
      </c>
      <c r="C7" s="28">
        <v>7.8</v>
      </c>
    </row>
    <row r="8">
      <c r="A8" s="20" t="s">
        <v>572</v>
      </c>
      <c r="B8" s="28">
        <v>1.0</v>
      </c>
      <c r="C8" s="28">
        <v>2.0</v>
      </c>
    </row>
    <row r="9">
      <c r="A9" s="20" t="s">
        <v>640</v>
      </c>
      <c r="B9" s="28">
        <v>1.0</v>
      </c>
      <c r="C9" s="28">
        <v>2.0</v>
      </c>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43"/>
    <col customWidth="1" min="2" max="2" width="31.43"/>
    <col customWidth="1" min="3" max="3" width="32.0"/>
  </cols>
  <sheetData>
    <row r="1">
      <c r="A1" s="33" t="s">
        <v>491</v>
      </c>
      <c r="B1" s="33" t="s">
        <v>492</v>
      </c>
      <c r="C1" s="33" t="s">
        <v>493</v>
      </c>
    </row>
    <row r="2">
      <c r="A2" s="23" t="s">
        <v>641</v>
      </c>
      <c r="B2" s="23" t="s">
        <v>512</v>
      </c>
      <c r="C2" s="23" t="s">
        <v>642</v>
      </c>
    </row>
    <row r="3">
      <c r="A3" s="23" t="s">
        <v>643</v>
      </c>
      <c r="B3" s="23" t="s">
        <v>512</v>
      </c>
      <c r="C3" s="23" t="s">
        <v>642</v>
      </c>
    </row>
    <row r="4">
      <c r="A4" s="23" t="s">
        <v>644</v>
      </c>
      <c r="B4" s="23" t="s">
        <v>512</v>
      </c>
      <c r="C4" s="23" t="s">
        <v>642</v>
      </c>
    </row>
    <row r="5">
      <c r="A5" s="23" t="s">
        <v>645</v>
      </c>
      <c r="B5" s="23" t="s">
        <v>499</v>
      </c>
      <c r="C5" s="23" t="s">
        <v>646</v>
      </c>
    </row>
    <row r="6">
      <c r="A6" s="23" t="s">
        <v>647</v>
      </c>
      <c r="B6" s="23" t="s">
        <v>499</v>
      </c>
      <c r="C6" s="23" t="s">
        <v>646</v>
      </c>
    </row>
    <row r="7">
      <c r="A7" s="23" t="s">
        <v>648</v>
      </c>
      <c r="B7" s="23" t="s">
        <v>512</v>
      </c>
      <c r="C7" s="23" t="s">
        <v>642</v>
      </c>
    </row>
    <row r="8">
      <c r="A8" s="23" t="s">
        <v>577</v>
      </c>
      <c r="B8" s="23" t="s">
        <v>499</v>
      </c>
      <c r="C8" s="23" t="s">
        <v>646</v>
      </c>
    </row>
    <row r="9">
      <c r="A9" s="23" t="s">
        <v>649</v>
      </c>
      <c r="B9" s="23" t="s">
        <v>519</v>
      </c>
      <c r="C9" s="23" t="s">
        <v>650</v>
      </c>
    </row>
    <row r="10">
      <c r="A10" s="23" t="s">
        <v>651</v>
      </c>
      <c r="B10" s="23" t="s">
        <v>519</v>
      </c>
      <c r="C10" s="23" t="s">
        <v>650</v>
      </c>
    </row>
    <row r="11">
      <c r="A11" s="23" t="s">
        <v>652</v>
      </c>
      <c r="B11" s="23" t="s">
        <v>512</v>
      </c>
      <c r="C11" s="23" t="s">
        <v>642</v>
      </c>
    </row>
    <row r="12">
      <c r="A12" s="23" t="s">
        <v>653</v>
      </c>
      <c r="B12" s="23" t="s">
        <v>499</v>
      </c>
      <c r="C12" s="23" t="s">
        <v>646</v>
      </c>
    </row>
    <row r="13">
      <c r="A13" s="23" t="s">
        <v>654</v>
      </c>
      <c r="B13" s="23" t="s">
        <v>512</v>
      </c>
      <c r="C13" s="23" t="s">
        <v>642</v>
      </c>
    </row>
    <row r="14">
      <c r="A14" s="23" t="s">
        <v>655</v>
      </c>
      <c r="B14" s="23" t="s">
        <v>548</v>
      </c>
      <c r="C14" s="23" t="s">
        <v>656</v>
      </c>
    </row>
    <row r="15">
      <c r="A15" s="23" t="s">
        <v>657</v>
      </c>
      <c r="B15" s="23" t="s">
        <v>499</v>
      </c>
      <c r="C15" s="23" t="s">
        <v>646</v>
      </c>
    </row>
    <row r="16">
      <c r="A16" s="23" t="s">
        <v>658</v>
      </c>
      <c r="B16" s="23" t="s">
        <v>499</v>
      </c>
      <c r="C16" s="23" t="s">
        <v>646</v>
      </c>
    </row>
    <row r="17">
      <c r="A17" s="23" t="s">
        <v>659</v>
      </c>
      <c r="B17" s="23" t="s">
        <v>499</v>
      </c>
      <c r="C17" s="23" t="s">
        <v>646</v>
      </c>
    </row>
    <row r="18">
      <c r="A18" s="23" t="s">
        <v>660</v>
      </c>
      <c r="B18" s="23" t="s">
        <v>519</v>
      </c>
      <c r="C18" s="23" t="s">
        <v>661</v>
      </c>
    </row>
    <row r="19">
      <c r="A19" s="23" t="s">
        <v>662</v>
      </c>
      <c r="B19" s="23" t="s">
        <v>507</v>
      </c>
      <c r="C19" s="23" t="s">
        <v>663</v>
      </c>
    </row>
    <row r="20">
      <c r="A20" s="23" t="s">
        <v>664</v>
      </c>
      <c r="B20" s="23" t="s">
        <v>507</v>
      </c>
      <c r="C20" s="23" t="s">
        <v>663</v>
      </c>
    </row>
    <row r="21">
      <c r="A21" s="23" t="s">
        <v>665</v>
      </c>
      <c r="B21" s="23" t="s">
        <v>507</v>
      </c>
      <c r="C21" s="23" t="s">
        <v>663</v>
      </c>
    </row>
    <row r="22">
      <c r="A22" s="23" t="s">
        <v>666</v>
      </c>
      <c r="B22" s="23" t="s">
        <v>499</v>
      </c>
      <c r="C22" s="23" t="s">
        <v>646</v>
      </c>
    </row>
    <row r="23">
      <c r="A23" s="23" t="s">
        <v>667</v>
      </c>
      <c r="B23" s="23" t="s">
        <v>499</v>
      </c>
      <c r="C23" s="23" t="s">
        <v>646</v>
      </c>
    </row>
    <row r="24">
      <c r="A24" s="23" t="s">
        <v>668</v>
      </c>
      <c r="B24" s="23" t="s">
        <v>499</v>
      </c>
      <c r="C24" s="23" t="s">
        <v>646</v>
      </c>
    </row>
    <row r="25">
      <c r="A25" s="23" t="s">
        <v>669</v>
      </c>
      <c r="B25" s="23" t="s">
        <v>512</v>
      </c>
      <c r="C25" s="23" t="s">
        <v>642</v>
      </c>
    </row>
    <row r="26">
      <c r="A26" s="23" t="s">
        <v>670</v>
      </c>
      <c r="B26" s="23" t="s">
        <v>512</v>
      </c>
      <c r="C26" s="23" t="s">
        <v>642</v>
      </c>
    </row>
    <row r="27">
      <c r="A27" s="23" t="s">
        <v>671</v>
      </c>
      <c r="B27" s="23" t="s">
        <v>512</v>
      </c>
      <c r="C27" s="23" t="s">
        <v>642</v>
      </c>
    </row>
    <row r="28">
      <c r="A28" s="23" t="s">
        <v>672</v>
      </c>
      <c r="B28" s="23" t="s">
        <v>507</v>
      </c>
      <c r="C28" s="23" t="s">
        <v>663</v>
      </c>
    </row>
    <row r="29">
      <c r="A29" s="23" t="s">
        <v>673</v>
      </c>
      <c r="B29" s="23" t="s">
        <v>507</v>
      </c>
      <c r="C29" s="23" t="s">
        <v>663</v>
      </c>
    </row>
    <row r="30">
      <c r="A30" s="23" t="s">
        <v>674</v>
      </c>
      <c r="B30" s="23" t="s">
        <v>499</v>
      </c>
      <c r="C30" s="23" t="s">
        <v>646</v>
      </c>
    </row>
    <row r="31">
      <c r="A31" s="23" t="s">
        <v>675</v>
      </c>
      <c r="B31" s="23" t="s">
        <v>499</v>
      </c>
      <c r="C31" s="23" t="s">
        <v>646</v>
      </c>
    </row>
    <row r="32">
      <c r="A32" s="23" t="s">
        <v>676</v>
      </c>
      <c r="B32" s="23" t="s">
        <v>507</v>
      </c>
      <c r="C32" s="23" t="s">
        <v>663</v>
      </c>
    </row>
    <row r="33">
      <c r="A33" s="23" t="s">
        <v>677</v>
      </c>
      <c r="B33" s="23" t="s">
        <v>512</v>
      </c>
      <c r="C33" s="23" t="s">
        <v>642</v>
      </c>
    </row>
    <row r="34">
      <c r="A34" s="23" t="s">
        <v>678</v>
      </c>
      <c r="B34" s="23" t="s">
        <v>507</v>
      </c>
      <c r="C34" s="23" t="s">
        <v>663</v>
      </c>
    </row>
    <row r="35">
      <c r="A35" s="23" t="s">
        <v>679</v>
      </c>
      <c r="B35" s="23" t="s">
        <v>512</v>
      </c>
      <c r="C35" s="23" t="s">
        <v>642</v>
      </c>
    </row>
    <row r="36">
      <c r="A36" s="23" t="s">
        <v>680</v>
      </c>
      <c r="B36" s="23" t="s">
        <v>512</v>
      </c>
      <c r="C36" s="23" t="s">
        <v>642</v>
      </c>
    </row>
    <row r="37">
      <c r="A37" s="23" t="s">
        <v>681</v>
      </c>
      <c r="B37" s="23" t="s">
        <v>682</v>
      </c>
      <c r="C37" s="23" t="s">
        <v>683</v>
      </c>
    </row>
    <row r="38">
      <c r="A38" s="23" t="s">
        <v>396</v>
      </c>
      <c r="B38" s="23" t="s">
        <v>512</v>
      </c>
      <c r="C38" s="23" t="s">
        <v>642</v>
      </c>
    </row>
    <row r="39">
      <c r="A39" s="23" t="s">
        <v>684</v>
      </c>
      <c r="B39" s="23" t="s">
        <v>519</v>
      </c>
      <c r="C39" s="23" t="s">
        <v>650</v>
      </c>
    </row>
    <row r="40">
      <c r="A40" s="23" t="s">
        <v>685</v>
      </c>
      <c r="B40" s="23" t="s">
        <v>519</v>
      </c>
      <c r="C40" s="23" t="s">
        <v>650</v>
      </c>
    </row>
    <row r="41">
      <c r="A41" s="23" t="s">
        <v>686</v>
      </c>
      <c r="B41" s="23" t="s">
        <v>512</v>
      </c>
      <c r="C41" s="23" t="s">
        <v>642</v>
      </c>
    </row>
    <row r="42">
      <c r="A42" s="23" t="s">
        <v>687</v>
      </c>
      <c r="B42" s="23" t="s">
        <v>499</v>
      </c>
      <c r="C42" s="23" t="s">
        <v>646</v>
      </c>
    </row>
    <row r="43">
      <c r="A43" s="23" t="s">
        <v>688</v>
      </c>
      <c r="B43" s="23" t="s">
        <v>499</v>
      </c>
      <c r="C43" s="23" t="s">
        <v>646</v>
      </c>
    </row>
    <row r="44">
      <c r="A44" s="23" t="s">
        <v>689</v>
      </c>
      <c r="B44" s="23" t="s">
        <v>519</v>
      </c>
      <c r="C44" s="23" t="s">
        <v>650</v>
      </c>
    </row>
    <row r="45">
      <c r="A45" s="23" t="s">
        <v>690</v>
      </c>
      <c r="B45" s="23" t="s">
        <v>519</v>
      </c>
      <c r="C45" s="23" t="s">
        <v>650</v>
      </c>
    </row>
    <row r="46">
      <c r="A46" s="23" t="s">
        <v>691</v>
      </c>
      <c r="B46" s="23" t="s">
        <v>512</v>
      </c>
      <c r="C46" s="23" t="s">
        <v>642</v>
      </c>
    </row>
    <row r="47">
      <c r="A47" s="23" t="s">
        <v>692</v>
      </c>
      <c r="B47" s="23" t="s">
        <v>499</v>
      </c>
      <c r="C47" s="23" t="s">
        <v>646</v>
      </c>
    </row>
    <row r="48">
      <c r="A48" s="23" t="s">
        <v>693</v>
      </c>
      <c r="B48" s="23" t="s">
        <v>499</v>
      </c>
      <c r="C48" s="23" t="s">
        <v>646</v>
      </c>
    </row>
    <row r="49">
      <c r="A49" s="23" t="s">
        <v>694</v>
      </c>
      <c r="B49" s="23" t="s">
        <v>682</v>
      </c>
      <c r="C49" s="23" t="s">
        <v>683</v>
      </c>
    </row>
    <row r="50">
      <c r="A50" s="23" t="s">
        <v>695</v>
      </c>
      <c r="B50" s="23" t="s">
        <v>682</v>
      </c>
      <c r="C50" s="23" t="s">
        <v>683</v>
      </c>
    </row>
    <row r="51">
      <c r="A51" s="23" t="s">
        <v>696</v>
      </c>
      <c r="B51" s="23" t="s">
        <v>507</v>
      </c>
      <c r="C51" s="23" t="s">
        <v>663</v>
      </c>
    </row>
    <row r="52">
      <c r="A52" s="23" t="s">
        <v>697</v>
      </c>
      <c r="B52" s="23" t="s">
        <v>507</v>
      </c>
      <c r="C52" s="23" t="s">
        <v>663</v>
      </c>
    </row>
    <row r="53">
      <c r="A53" s="23" t="s">
        <v>698</v>
      </c>
      <c r="B53" s="23" t="s">
        <v>507</v>
      </c>
      <c r="C53" s="23" t="s">
        <v>663</v>
      </c>
    </row>
    <row r="54">
      <c r="A54" s="23" t="s">
        <v>699</v>
      </c>
      <c r="B54" s="23" t="s">
        <v>631</v>
      </c>
      <c r="C54" s="23" t="s">
        <v>700</v>
      </c>
    </row>
    <row r="55">
      <c r="A55" s="23" t="s">
        <v>701</v>
      </c>
      <c r="B55" s="23" t="s">
        <v>631</v>
      </c>
      <c r="C55" s="23" t="s">
        <v>700</v>
      </c>
    </row>
    <row r="56">
      <c r="A56" s="23" t="s">
        <v>702</v>
      </c>
      <c r="B56" s="23" t="s">
        <v>512</v>
      </c>
      <c r="C56" s="23" t="s">
        <v>642</v>
      </c>
    </row>
    <row r="57">
      <c r="A57" s="23" t="s">
        <v>703</v>
      </c>
      <c r="B57" s="23" t="s">
        <v>512</v>
      </c>
      <c r="C57" s="23" t="s">
        <v>642</v>
      </c>
    </row>
    <row r="58">
      <c r="A58" s="23" t="s">
        <v>704</v>
      </c>
      <c r="B58" s="23" t="s">
        <v>548</v>
      </c>
      <c r="C58" s="23" t="s">
        <v>656</v>
      </c>
    </row>
    <row r="59">
      <c r="A59" s="23" t="s">
        <v>705</v>
      </c>
      <c r="B59" s="23" t="s">
        <v>548</v>
      </c>
      <c r="C59" s="23" t="s">
        <v>656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43"/>
  </cols>
  <sheetData>
    <row r="1">
      <c r="A1" s="33" t="s">
        <v>637</v>
      </c>
      <c r="B1" s="33" t="s">
        <v>569</v>
      </c>
      <c r="C1" s="33" t="s">
        <v>706</v>
      </c>
    </row>
    <row r="2">
      <c r="A2" s="20" t="s">
        <v>575</v>
      </c>
      <c r="B2" s="30">
        <v>17.0</v>
      </c>
      <c r="C2" s="30">
        <v>29.3</v>
      </c>
    </row>
    <row r="3">
      <c r="A3" s="20" t="s">
        <v>571</v>
      </c>
      <c r="B3" s="30">
        <v>16.0</v>
      </c>
      <c r="C3" s="30">
        <v>27.6</v>
      </c>
    </row>
    <row r="4">
      <c r="A4" s="20" t="s">
        <v>573</v>
      </c>
      <c r="B4" s="30">
        <v>10.0</v>
      </c>
      <c r="C4" s="30">
        <v>17.2</v>
      </c>
    </row>
    <row r="5">
      <c r="A5" s="20" t="s">
        <v>574</v>
      </c>
      <c r="B5" s="30">
        <v>7.0</v>
      </c>
      <c r="C5" s="30">
        <v>12.1</v>
      </c>
    </row>
    <row r="6">
      <c r="A6" s="20" t="s">
        <v>576</v>
      </c>
      <c r="B6" s="30">
        <v>3.0</v>
      </c>
      <c r="C6" s="30">
        <v>5.2</v>
      </c>
    </row>
    <row r="7">
      <c r="A7" s="20" t="s">
        <v>707</v>
      </c>
      <c r="B7" s="30">
        <v>3.0</v>
      </c>
      <c r="C7" s="30">
        <v>5.2</v>
      </c>
    </row>
    <row r="8">
      <c r="A8" s="20" t="s">
        <v>640</v>
      </c>
      <c r="B8" s="30">
        <v>2.0</v>
      </c>
      <c r="C8" s="30">
        <v>3.4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43"/>
    <col customWidth="1" min="2" max="2" width="40.0"/>
    <col customWidth="1" min="3" max="3" width="48.71"/>
  </cols>
  <sheetData>
    <row r="1">
      <c r="A1" s="34" t="s">
        <v>491</v>
      </c>
      <c r="B1" s="34" t="s">
        <v>492</v>
      </c>
      <c r="C1" s="34" t="s">
        <v>493</v>
      </c>
    </row>
    <row r="2">
      <c r="A2" s="23" t="s">
        <v>708</v>
      </c>
      <c r="B2" s="23" t="s">
        <v>512</v>
      </c>
      <c r="C2" s="23" t="s">
        <v>709</v>
      </c>
    </row>
    <row r="3">
      <c r="A3" s="23" t="s">
        <v>710</v>
      </c>
      <c r="B3" s="23" t="s">
        <v>512</v>
      </c>
      <c r="C3" s="23" t="s">
        <v>709</v>
      </c>
    </row>
    <row r="4">
      <c r="A4" s="23" t="s">
        <v>711</v>
      </c>
      <c r="B4" s="23" t="s">
        <v>512</v>
      </c>
      <c r="C4" s="23" t="s">
        <v>709</v>
      </c>
    </row>
    <row r="5">
      <c r="A5" s="23" t="s">
        <v>712</v>
      </c>
      <c r="B5" s="23" t="s">
        <v>512</v>
      </c>
      <c r="C5" s="23" t="s">
        <v>709</v>
      </c>
    </row>
    <row r="6">
      <c r="A6" s="23" t="s">
        <v>713</v>
      </c>
      <c r="B6" s="23" t="s">
        <v>512</v>
      </c>
      <c r="C6" s="23" t="s">
        <v>709</v>
      </c>
    </row>
    <row r="7">
      <c r="A7" s="23" t="s">
        <v>714</v>
      </c>
      <c r="B7" s="23" t="s">
        <v>519</v>
      </c>
      <c r="C7" s="23" t="s">
        <v>715</v>
      </c>
    </row>
    <row r="8">
      <c r="A8" s="23" t="s">
        <v>716</v>
      </c>
      <c r="B8" s="23" t="s">
        <v>519</v>
      </c>
      <c r="C8" s="23" t="s">
        <v>715</v>
      </c>
    </row>
    <row r="9">
      <c r="A9" s="23" t="s">
        <v>717</v>
      </c>
      <c r="B9" s="23" t="s">
        <v>519</v>
      </c>
      <c r="C9" s="23" t="s">
        <v>715</v>
      </c>
    </row>
    <row r="10">
      <c r="A10" s="23" t="s">
        <v>587</v>
      </c>
      <c r="B10" s="23" t="s">
        <v>519</v>
      </c>
      <c r="C10" s="23" t="s">
        <v>715</v>
      </c>
    </row>
    <row r="11">
      <c r="A11" s="23" t="s">
        <v>718</v>
      </c>
      <c r="B11" s="23" t="s">
        <v>519</v>
      </c>
      <c r="C11" s="23" t="s">
        <v>715</v>
      </c>
    </row>
    <row r="12">
      <c r="A12" s="23" t="s">
        <v>719</v>
      </c>
      <c r="B12" s="23" t="s">
        <v>507</v>
      </c>
      <c r="C12" s="23" t="s">
        <v>720</v>
      </c>
    </row>
    <row r="13">
      <c r="A13" s="23" t="s">
        <v>721</v>
      </c>
      <c r="B13" s="23" t="s">
        <v>499</v>
      </c>
      <c r="C13" s="23" t="s">
        <v>722</v>
      </c>
    </row>
    <row r="14">
      <c r="A14" s="23" t="s">
        <v>723</v>
      </c>
      <c r="B14" s="23" t="s">
        <v>499</v>
      </c>
      <c r="C14" s="23" t="s">
        <v>722</v>
      </c>
    </row>
    <row r="15">
      <c r="A15" s="23" t="s">
        <v>724</v>
      </c>
      <c r="B15" s="23" t="s">
        <v>499</v>
      </c>
      <c r="C15" s="23" t="s">
        <v>722</v>
      </c>
    </row>
    <row r="16">
      <c r="A16" s="23" t="s">
        <v>725</v>
      </c>
      <c r="B16" s="23" t="s">
        <v>512</v>
      </c>
      <c r="C16" s="23" t="s">
        <v>709</v>
      </c>
    </row>
    <row r="17">
      <c r="A17" s="23" t="s">
        <v>726</v>
      </c>
      <c r="B17" s="23" t="s">
        <v>519</v>
      </c>
      <c r="C17" s="23" t="s">
        <v>715</v>
      </c>
    </row>
    <row r="18">
      <c r="A18" s="23" t="s">
        <v>727</v>
      </c>
      <c r="B18" s="23" t="s">
        <v>512</v>
      </c>
      <c r="C18" s="23" t="s">
        <v>709</v>
      </c>
    </row>
    <row r="19">
      <c r="A19" s="23" t="s">
        <v>728</v>
      </c>
      <c r="B19" s="23" t="s">
        <v>512</v>
      </c>
      <c r="C19" s="23" t="s">
        <v>709</v>
      </c>
    </row>
    <row r="20">
      <c r="A20" s="23" t="s">
        <v>729</v>
      </c>
      <c r="B20" s="23" t="s">
        <v>499</v>
      </c>
      <c r="C20" s="23" t="s">
        <v>722</v>
      </c>
    </row>
    <row r="21">
      <c r="A21" s="23" t="s">
        <v>730</v>
      </c>
      <c r="B21" s="23" t="s">
        <v>495</v>
      </c>
      <c r="C21" s="23" t="s">
        <v>731</v>
      </c>
    </row>
    <row r="22">
      <c r="A22" s="23" t="s">
        <v>732</v>
      </c>
      <c r="B22" s="23" t="s">
        <v>512</v>
      </c>
      <c r="C22" s="23" t="s">
        <v>709</v>
      </c>
    </row>
    <row r="23">
      <c r="A23" s="23" t="s">
        <v>733</v>
      </c>
      <c r="B23" s="23" t="s">
        <v>519</v>
      </c>
      <c r="C23" s="23" t="s">
        <v>715</v>
      </c>
    </row>
    <row r="24">
      <c r="A24" s="23" t="s">
        <v>734</v>
      </c>
      <c r="B24" s="23" t="s">
        <v>499</v>
      </c>
      <c r="C24" s="23" t="s">
        <v>722</v>
      </c>
    </row>
    <row r="25">
      <c r="A25" s="23" t="s">
        <v>735</v>
      </c>
      <c r="B25" s="23" t="s">
        <v>512</v>
      </c>
      <c r="C25" s="23" t="s">
        <v>709</v>
      </c>
    </row>
    <row r="26">
      <c r="A26" s="23" t="s">
        <v>736</v>
      </c>
      <c r="B26" s="23" t="s">
        <v>512</v>
      </c>
      <c r="C26" s="23" t="s">
        <v>709</v>
      </c>
    </row>
    <row r="27">
      <c r="A27" s="23" t="s">
        <v>737</v>
      </c>
      <c r="B27" s="23" t="s">
        <v>738</v>
      </c>
      <c r="C27" s="23" t="s">
        <v>739</v>
      </c>
    </row>
    <row r="28">
      <c r="A28" s="23" t="s">
        <v>740</v>
      </c>
      <c r="B28" s="23" t="s">
        <v>499</v>
      </c>
      <c r="C28" s="23" t="s">
        <v>722</v>
      </c>
    </row>
    <row r="29">
      <c r="A29" s="23" t="s">
        <v>741</v>
      </c>
      <c r="B29" s="23" t="s">
        <v>512</v>
      </c>
      <c r="C29" s="23" t="s">
        <v>709</v>
      </c>
    </row>
    <row r="30">
      <c r="A30" s="23" t="s">
        <v>742</v>
      </c>
      <c r="B30" s="23" t="s">
        <v>507</v>
      </c>
      <c r="C30" s="23" t="s">
        <v>720</v>
      </c>
    </row>
    <row r="31">
      <c r="A31" s="23" t="s">
        <v>743</v>
      </c>
      <c r="B31" s="23" t="s">
        <v>499</v>
      </c>
      <c r="C31" s="23" t="s">
        <v>722</v>
      </c>
    </row>
    <row r="32">
      <c r="A32" s="23" t="s">
        <v>744</v>
      </c>
      <c r="B32" s="23" t="s">
        <v>512</v>
      </c>
      <c r="C32" s="23" t="s">
        <v>709</v>
      </c>
    </row>
    <row r="33">
      <c r="A33" s="23" t="s">
        <v>745</v>
      </c>
      <c r="B33" s="23" t="s">
        <v>512</v>
      </c>
      <c r="C33" s="23" t="s">
        <v>709</v>
      </c>
    </row>
    <row r="34">
      <c r="A34" s="23" t="s">
        <v>746</v>
      </c>
      <c r="B34" s="23" t="s">
        <v>512</v>
      </c>
      <c r="C34" s="23" t="s">
        <v>709</v>
      </c>
    </row>
    <row r="35">
      <c r="A35" s="23" t="s">
        <v>747</v>
      </c>
      <c r="B35" s="23" t="s">
        <v>512</v>
      </c>
      <c r="C35" s="23" t="s">
        <v>709</v>
      </c>
    </row>
    <row r="36">
      <c r="A36" s="23" t="s">
        <v>748</v>
      </c>
      <c r="B36" s="23" t="s">
        <v>507</v>
      </c>
      <c r="C36" s="23" t="s">
        <v>720</v>
      </c>
    </row>
    <row r="37">
      <c r="A37" s="23" t="s">
        <v>749</v>
      </c>
      <c r="B37" s="23" t="s">
        <v>507</v>
      </c>
      <c r="C37" s="23" t="s">
        <v>720</v>
      </c>
    </row>
    <row r="38">
      <c r="A38" s="23" t="s">
        <v>428</v>
      </c>
      <c r="B38" s="23" t="s">
        <v>738</v>
      </c>
      <c r="C38" s="23" t="s">
        <v>739</v>
      </c>
    </row>
    <row r="39">
      <c r="A39" s="23" t="s">
        <v>750</v>
      </c>
      <c r="B39" s="23" t="s">
        <v>499</v>
      </c>
      <c r="C39" s="23" t="s">
        <v>722</v>
      </c>
    </row>
    <row r="40">
      <c r="A40" s="23" t="s">
        <v>751</v>
      </c>
      <c r="B40" s="23" t="s">
        <v>495</v>
      </c>
      <c r="C40" s="23" t="s">
        <v>731</v>
      </c>
    </row>
    <row r="41">
      <c r="A41" s="23" t="s">
        <v>752</v>
      </c>
      <c r="B41" s="23" t="s">
        <v>495</v>
      </c>
      <c r="C41" s="23" t="s">
        <v>731</v>
      </c>
    </row>
    <row r="42">
      <c r="A42" s="23" t="s">
        <v>753</v>
      </c>
      <c r="B42" s="23" t="s">
        <v>499</v>
      </c>
      <c r="C42" s="23" t="s">
        <v>722</v>
      </c>
    </row>
    <row r="43">
      <c r="A43" s="23" t="s">
        <v>754</v>
      </c>
      <c r="B43" s="23" t="s">
        <v>499</v>
      </c>
      <c r="C43" s="23" t="s">
        <v>722</v>
      </c>
    </row>
    <row r="44">
      <c r="A44" s="23" t="s">
        <v>755</v>
      </c>
      <c r="B44" s="23" t="s">
        <v>519</v>
      </c>
      <c r="C44" s="23" t="s">
        <v>715</v>
      </c>
    </row>
    <row r="45">
      <c r="A45" s="23" t="s">
        <v>756</v>
      </c>
      <c r="B45" s="23" t="s">
        <v>738</v>
      </c>
      <c r="C45" s="23" t="s">
        <v>739</v>
      </c>
    </row>
    <row r="46">
      <c r="A46" s="23" t="s">
        <v>757</v>
      </c>
      <c r="B46" s="23" t="s">
        <v>499</v>
      </c>
      <c r="C46" s="23" t="s">
        <v>722</v>
      </c>
    </row>
    <row r="47">
      <c r="A47" s="23" t="s">
        <v>758</v>
      </c>
      <c r="B47" s="23" t="s">
        <v>499</v>
      </c>
      <c r="C47" s="23" t="s">
        <v>722</v>
      </c>
    </row>
    <row r="48">
      <c r="A48" s="23" t="s">
        <v>759</v>
      </c>
      <c r="B48" s="23" t="s">
        <v>499</v>
      </c>
      <c r="C48" s="23" t="s">
        <v>722</v>
      </c>
    </row>
    <row r="49">
      <c r="A49" s="23" t="s">
        <v>760</v>
      </c>
      <c r="B49" s="23" t="s">
        <v>512</v>
      </c>
      <c r="C49" s="23" t="s">
        <v>709</v>
      </c>
    </row>
    <row r="50">
      <c r="A50" s="23" t="s">
        <v>761</v>
      </c>
      <c r="B50" s="23" t="s">
        <v>512</v>
      </c>
      <c r="C50" s="23" t="s">
        <v>709</v>
      </c>
    </row>
    <row r="51">
      <c r="A51" s="23" t="s">
        <v>762</v>
      </c>
      <c r="B51" s="23" t="s">
        <v>499</v>
      </c>
      <c r="C51" s="23" t="s">
        <v>722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14"/>
    <col customWidth="1" min="3" max="3" width="14.14"/>
  </cols>
  <sheetData>
    <row r="1">
      <c r="A1" s="33" t="s">
        <v>637</v>
      </c>
      <c r="B1" s="33" t="s">
        <v>569</v>
      </c>
      <c r="C1" s="33" t="s">
        <v>638</v>
      </c>
    </row>
    <row r="2">
      <c r="A2" s="20" t="s">
        <v>575</v>
      </c>
      <c r="B2" s="30">
        <v>18.0</v>
      </c>
      <c r="C2" s="30">
        <v>36.0</v>
      </c>
    </row>
    <row r="3">
      <c r="A3" s="20" t="s">
        <v>571</v>
      </c>
      <c r="B3" s="30">
        <v>14.0</v>
      </c>
      <c r="C3" s="30">
        <v>28.0</v>
      </c>
    </row>
    <row r="4">
      <c r="A4" s="20" t="s">
        <v>574</v>
      </c>
      <c r="B4" s="30">
        <v>8.0</v>
      </c>
      <c r="C4" s="30">
        <v>16.0</v>
      </c>
    </row>
    <row r="5">
      <c r="A5" s="20" t="s">
        <v>573</v>
      </c>
      <c r="B5" s="30">
        <v>4.0</v>
      </c>
      <c r="C5" s="30">
        <v>8.0</v>
      </c>
    </row>
    <row r="6">
      <c r="A6" s="20" t="s">
        <v>572</v>
      </c>
      <c r="B6" s="30">
        <v>3.0</v>
      </c>
      <c r="C6" s="30">
        <v>6.0</v>
      </c>
    </row>
    <row r="7">
      <c r="A7" s="20" t="s">
        <v>763</v>
      </c>
      <c r="B7" s="30">
        <v>3.0</v>
      </c>
      <c r="C7" s="30">
        <v>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43"/>
    <col customWidth="1" min="2" max="2" width="42.86"/>
    <col customWidth="1" min="3" max="3" width="46.29"/>
  </cols>
  <sheetData>
    <row r="1">
      <c r="A1" s="35" t="s">
        <v>491</v>
      </c>
      <c r="B1" s="35" t="s">
        <v>492</v>
      </c>
      <c r="C1" s="35" t="s">
        <v>493</v>
      </c>
    </row>
    <row r="2">
      <c r="A2" s="23" t="s">
        <v>764</v>
      </c>
      <c r="B2" s="23" t="s">
        <v>507</v>
      </c>
      <c r="C2" s="23" t="s">
        <v>765</v>
      </c>
    </row>
    <row r="3">
      <c r="A3" s="23" t="s">
        <v>766</v>
      </c>
      <c r="B3" s="23" t="s">
        <v>767</v>
      </c>
      <c r="C3" s="23" t="s">
        <v>768</v>
      </c>
    </row>
    <row r="4">
      <c r="A4" s="23" t="s">
        <v>769</v>
      </c>
      <c r="B4" s="23" t="s">
        <v>767</v>
      </c>
      <c r="C4" s="23" t="s">
        <v>768</v>
      </c>
    </row>
    <row r="5">
      <c r="A5" s="23" t="s">
        <v>770</v>
      </c>
      <c r="B5" s="23" t="s">
        <v>499</v>
      </c>
      <c r="C5" s="23" t="s">
        <v>771</v>
      </c>
    </row>
    <row r="6">
      <c r="A6" s="23" t="s">
        <v>772</v>
      </c>
      <c r="B6" s="23" t="s">
        <v>512</v>
      </c>
      <c r="C6" s="23" t="s">
        <v>773</v>
      </c>
    </row>
    <row r="7">
      <c r="A7" s="23" t="s">
        <v>774</v>
      </c>
      <c r="B7" s="23" t="s">
        <v>499</v>
      </c>
      <c r="C7" s="23" t="s">
        <v>771</v>
      </c>
    </row>
    <row r="8">
      <c r="A8" s="23" t="s">
        <v>775</v>
      </c>
      <c r="B8" s="23" t="s">
        <v>512</v>
      </c>
      <c r="C8" s="23" t="s">
        <v>773</v>
      </c>
    </row>
    <row r="9">
      <c r="A9" s="23" t="s">
        <v>776</v>
      </c>
      <c r="B9" s="23" t="s">
        <v>499</v>
      </c>
      <c r="C9" s="23" t="s">
        <v>771</v>
      </c>
    </row>
    <row r="10">
      <c r="A10" s="23" t="s">
        <v>777</v>
      </c>
      <c r="B10" s="23" t="s">
        <v>512</v>
      </c>
      <c r="C10" s="23" t="s">
        <v>773</v>
      </c>
    </row>
    <row r="11">
      <c r="A11" s="23" t="s">
        <v>778</v>
      </c>
      <c r="B11" s="23" t="s">
        <v>519</v>
      </c>
      <c r="C11" s="23" t="s">
        <v>779</v>
      </c>
    </row>
    <row r="12">
      <c r="A12" s="23" t="s">
        <v>780</v>
      </c>
      <c r="B12" s="23" t="s">
        <v>519</v>
      </c>
      <c r="C12" s="23" t="s">
        <v>779</v>
      </c>
    </row>
    <row r="13">
      <c r="A13" s="23" t="s">
        <v>781</v>
      </c>
      <c r="B13" s="23" t="s">
        <v>767</v>
      </c>
      <c r="C13" s="23" t="s">
        <v>768</v>
      </c>
    </row>
    <row r="14">
      <c r="A14" s="23" t="s">
        <v>782</v>
      </c>
      <c r="B14" s="23" t="s">
        <v>767</v>
      </c>
      <c r="C14" s="23" t="s">
        <v>768</v>
      </c>
    </row>
    <row r="15">
      <c r="A15" s="23" t="s">
        <v>783</v>
      </c>
      <c r="B15" s="23" t="s">
        <v>767</v>
      </c>
      <c r="C15" s="23" t="s">
        <v>768</v>
      </c>
    </row>
    <row r="16">
      <c r="A16" s="23" t="s">
        <v>784</v>
      </c>
      <c r="B16" s="23" t="s">
        <v>767</v>
      </c>
      <c r="C16" s="23" t="s">
        <v>768</v>
      </c>
    </row>
    <row r="17">
      <c r="A17" s="23" t="s">
        <v>785</v>
      </c>
      <c r="B17" s="23" t="s">
        <v>499</v>
      </c>
      <c r="C17" s="23" t="s">
        <v>771</v>
      </c>
    </row>
    <row r="18">
      <c r="A18" s="23" t="s">
        <v>786</v>
      </c>
      <c r="B18" s="23" t="s">
        <v>512</v>
      </c>
      <c r="C18" s="23" t="s">
        <v>773</v>
      </c>
    </row>
    <row r="19">
      <c r="A19" s="23" t="s">
        <v>787</v>
      </c>
      <c r="B19" s="23" t="s">
        <v>507</v>
      </c>
      <c r="C19" s="23" t="s">
        <v>765</v>
      </c>
    </row>
    <row r="20">
      <c r="A20" s="23" t="s">
        <v>788</v>
      </c>
      <c r="B20" s="23" t="s">
        <v>767</v>
      </c>
      <c r="C20" s="23" t="s">
        <v>768</v>
      </c>
    </row>
    <row r="21">
      <c r="A21" s="23" t="s">
        <v>789</v>
      </c>
      <c r="B21" s="23" t="s">
        <v>512</v>
      </c>
      <c r="C21" s="23" t="s">
        <v>773</v>
      </c>
    </row>
    <row r="22">
      <c r="A22" s="23" t="s">
        <v>790</v>
      </c>
      <c r="B22" s="23" t="s">
        <v>499</v>
      </c>
      <c r="C22" s="23" t="s">
        <v>771</v>
      </c>
    </row>
    <row r="23">
      <c r="A23" s="23" t="s">
        <v>791</v>
      </c>
      <c r="B23" s="23" t="s">
        <v>499</v>
      </c>
      <c r="C23" s="23" t="s">
        <v>771</v>
      </c>
    </row>
    <row r="24">
      <c r="A24" s="23" t="s">
        <v>792</v>
      </c>
      <c r="B24" s="23" t="s">
        <v>499</v>
      </c>
      <c r="C24" s="23" t="s">
        <v>771</v>
      </c>
    </row>
    <row r="25">
      <c r="A25" s="23" t="s">
        <v>793</v>
      </c>
      <c r="B25" s="23" t="s">
        <v>499</v>
      </c>
      <c r="C25" s="23" t="s">
        <v>771</v>
      </c>
    </row>
    <row r="26">
      <c r="A26" s="23" t="s">
        <v>794</v>
      </c>
      <c r="B26" s="23" t="s">
        <v>767</v>
      </c>
      <c r="C26" s="23" t="s">
        <v>768</v>
      </c>
    </row>
    <row r="27">
      <c r="A27" s="23" t="s">
        <v>795</v>
      </c>
      <c r="B27" s="23" t="s">
        <v>767</v>
      </c>
      <c r="C27" s="23" t="s">
        <v>768</v>
      </c>
    </row>
    <row r="28">
      <c r="A28" s="23" t="s">
        <v>796</v>
      </c>
      <c r="B28" s="23" t="s">
        <v>767</v>
      </c>
      <c r="C28" s="23" t="s">
        <v>768</v>
      </c>
    </row>
    <row r="29">
      <c r="A29" s="23" t="s">
        <v>797</v>
      </c>
      <c r="B29" s="23" t="s">
        <v>767</v>
      </c>
      <c r="C29" s="23" t="s">
        <v>768</v>
      </c>
    </row>
    <row r="30">
      <c r="A30" s="23" t="s">
        <v>798</v>
      </c>
      <c r="B30" s="23" t="s">
        <v>767</v>
      </c>
      <c r="C30" s="23" t="s">
        <v>768</v>
      </c>
    </row>
    <row r="31">
      <c r="A31" s="23" t="s">
        <v>799</v>
      </c>
      <c r="B31" s="23" t="s">
        <v>507</v>
      </c>
      <c r="C31" s="23" t="s">
        <v>765</v>
      </c>
    </row>
    <row r="32">
      <c r="A32" s="23" t="s">
        <v>800</v>
      </c>
      <c r="B32" s="23" t="s">
        <v>507</v>
      </c>
      <c r="C32" s="23" t="s">
        <v>765</v>
      </c>
    </row>
    <row r="33">
      <c r="A33" s="23" t="s">
        <v>801</v>
      </c>
      <c r="B33" s="23" t="s">
        <v>507</v>
      </c>
      <c r="C33" s="23" t="s">
        <v>765</v>
      </c>
    </row>
    <row r="34">
      <c r="A34" s="23" t="s">
        <v>802</v>
      </c>
      <c r="B34" s="23" t="s">
        <v>507</v>
      </c>
      <c r="C34" s="23" t="s">
        <v>765</v>
      </c>
    </row>
    <row r="35">
      <c r="A35" s="23" t="s">
        <v>803</v>
      </c>
      <c r="B35" s="23" t="s">
        <v>507</v>
      </c>
      <c r="C35" s="23" t="s">
        <v>765</v>
      </c>
    </row>
    <row r="36">
      <c r="A36" s="23" t="s">
        <v>804</v>
      </c>
      <c r="B36" s="23" t="s">
        <v>507</v>
      </c>
      <c r="C36" s="23" t="s">
        <v>765</v>
      </c>
    </row>
    <row r="37">
      <c r="A37" s="23" t="s">
        <v>805</v>
      </c>
      <c r="B37" s="23" t="s">
        <v>507</v>
      </c>
      <c r="C37" s="23" t="s">
        <v>806</v>
      </c>
    </row>
    <row r="38">
      <c r="A38" s="23" t="s">
        <v>807</v>
      </c>
      <c r="B38" s="23" t="s">
        <v>512</v>
      </c>
      <c r="C38" s="23" t="s">
        <v>773</v>
      </c>
    </row>
    <row r="39">
      <c r="A39" s="23" t="s">
        <v>808</v>
      </c>
      <c r="B39" s="23" t="s">
        <v>507</v>
      </c>
      <c r="C39" s="23" t="s">
        <v>765</v>
      </c>
    </row>
    <row r="40">
      <c r="A40" s="23" t="s">
        <v>809</v>
      </c>
      <c r="B40" s="23" t="s">
        <v>507</v>
      </c>
      <c r="C40" s="23" t="s">
        <v>765</v>
      </c>
    </row>
    <row r="41">
      <c r="A41" s="23" t="s">
        <v>810</v>
      </c>
      <c r="B41" s="23" t="s">
        <v>507</v>
      </c>
      <c r="C41" s="23" t="s">
        <v>765</v>
      </c>
    </row>
    <row r="42">
      <c r="A42" s="23" t="s">
        <v>811</v>
      </c>
      <c r="B42" s="23" t="s">
        <v>507</v>
      </c>
      <c r="C42" s="23" t="s">
        <v>765</v>
      </c>
    </row>
    <row r="43">
      <c r="A43" s="23" t="s">
        <v>812</v>
      </c>
      <c r="B43" s="23" t="s">
        <v>507</v>
      </c>
      <c r="C43" s="23" t="s">
        <v>765</v>
      </c>
    </row>
    <row r="44">
      <c r="A44" s="23" t="s">
        <v>813</v>
      </c>
      <c r="B44" s="23" t="s">
        <v>507</v>
      </c>
      <c r="C44" s="23" t="s">
        <v>765</v>
      </c>
    </row>
    <row r="45">
      <c r="A45" s="23" t="s">
        <v>814</v>
      </c>
      <c r="B45" s="23" t="s">
        <v>507</v>
      </c>
      <c r="C45" s="23" t="s">
        <v>765</v>
      </c>
    </row>
    <row r="46">
      <c r="A46" s="23" t="s">
        <v>815</v>
      </c>
      <c r="B46" s="23" t="s">
        <v>507</v>
      </c>
      <c r="C46" s="23" t="s">
        <v>765</v>
      </c>
    </row>
    <row r="47">
      <c r="A47" s="23" t="s">
        <v>816</v>
      </c>
      <c r="B47" s="23" t="s">
        <v>507</v>
      </c>
      <c r="C47" s="23" t="s">
        <v>765</v>
      </c>
    </row>
    <row r="48">
      <c r="A48" s="23" t="s">
        <v>817</v>
      </c>
      <c r="B48" s="23" t="s">
        <v>512</v>
      </c>
      <c r="C48" s="23" t="s">
        <v>818</v>
      </c>
    </row>
    <row r="49">
      <c r="A49" s="23" t="s">
        <v>819</v>
      </c>
      <c r="B49" s="23" t="s">
        <v>512</v>
      </c>
      <c r="C49" s="23" t="s">
        <v>773</v>
      </c>
    </row>
    <row r="50">
      <c r="A50" s="23" t="s">
        <v>820</v>
      </c>
      <c r="B50" s="23" t="s">
        <v>512</v>
      </c>
      <c r="C50" s="23" t="s">
        <v>773</v>
      </c>
    </row>
    <row r="51">
      <c r="A51" s="23" t="s">
        <v>821</v>
      </c>
      <c r="B51" s="23" t="s">
        <v>512</v>
      </c>
      <c r="C51" s="23" t="s">
        <v>822</v>
      </c>
    </row>
    <row r="52">
      <c r="A52" s="23" t="s">
        <v>823</v>
      </c>
      <c r="B52" s="23" t="s">
        <v>512</v>
      </c>
      <c r="C52" s="23" t="s">
        <v>773</v>
      </c>
    </row>
    <row r="53">
      <c r="A53" s="23" t="s">
        <v>824</v>
      </c>
      <c r="B53" s="23" t="s">
        <v>507</v>
      </c>
      <c r="C53" s="23" t="s">
        <v>765</v>
      </c>
    </row>
    <row r="54">
      <c r="A54" s="23" t="s">
        <v>825</v>
      </c>
      <c r="B54" s="23" t="s">
        <v>507</v>
      </c>
      <c r="C54" s="23" t="s">
        <v>765</v>
      </c>
    </row>
    <row r="55">
      <c r="A55" s="23" t="s">
        <v>826</v>
      </c>
      <c r="B55" s="23" t="s">
        <v>507</v>
      </c>
      <c r="C55" s="23" t="s">
        <v>765</v>
      </c>
    </row>
    <row r="56">
      <c r="A56" s="23" t="s">
        <v>827</v>
      </c>
      <c r="B56" s="23" t="s">
        <v>507</v>
      </c>
      <c r="C56" s="23" t="s">
        <v>765</v>
      </c>
    </row>
    <row r="57">
      <c r="A57" s="23" t="s">
        <v>828</v>
      </c>
      <c r="B57" s="23" t="s">
        <v>507</v>
      </c>
      <c r="C57" s="23" t="s">
        <v>765</v>
      </c>
    </row>
    <row r="58">
      <c r="A58" s="23" t="s">
        <v>829</v>
      </c>
      <c r="B58" s="23" t="s">
        <v>767</v>
      </c>
      <c r="C58" s="23" t="s">
        <v>830</v>
      </c>
    </row>
    <row r="59">
      <c r="A59" s="23" t="s">
        <v>831</v>
      </c>
      <c r="B59" s="23" t="s">
        <v>767</v>
      </c>
      <c r="C59" s="23" t="s">
        <v>832</v>
      </c>
    </row>
    <row r="60">
      <c r="A60" s="23" t="s">
        <v>833</v>
      </c>
      <c r="B60" s="23" t="s">
        <v>512</v>
      </c>
      <c r="C60" s="23" t="s">
        <v>773</v>
      </c>
    </row>
    <row r="61">
      <c r="A61" s="23" t="s">
        <v>834</v>
      </c>
      <c r="B61" s="23" t="s">
        <v>512</v>
      </c>
      <c r="C61" s="23" t="s">
        <v>773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14"/>
  </cols>
  <sheetData>
    <row r="1">
      <c r="A1" s="27" t="s">
        <v>637</v>
      </c>
      <c r="B1" s="27" t="s">
        <v>569</v>
      </c>
      <c r="C1" s="27" t="s">
        <v>638</v>
      </c>
    </row>
    <row r="2">
      <c r="A2" s="20" t="s">
        <v>573</v>
      </c>
      <c r="B2" s="28">
        <v>23.0</v>
      </c>
      <c r="C2" s="28">
        <v>38.3</v>
      </c>
    </row>
    <row r="3">
      <c r="A3" s="20" t="s">
        <v>835</v>
      </c>
      <c r="B3" s="28">
        <v>14.0</v>
      </c>
      <c r="C3" s="28">
        <v>23.3</v>
      </c>
    </row>
    <row r="4">
      <c r="A4" s="20" t="s">
        <v>575</v>
      </c>
      <c r="B4" s="28">
        <v>13.0</v>
      </c>
      <c r="C4" s="28">
        <v>21.7</v>
      </c>
    </row>
    <row r="5">
      <c r="A5" s="20" t="s">
        <v>571</v>
      </c>
      <c r="B5" s="28">
        <v>8.0</v>
      </c>
      <c r="C5" s="28">
        <v>13.3</v>
      </c>
    </row>
    <row r="6">
      <c r="A6" s="20" t="s">
        <v>574</v>
      </c>
      <c r="B6" s="28">
        <v>2.0</v>
      </c>
      <c r="C6" s="28">
        <v>3.3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2025-08-08T19:25:02Z</dcterms:created>
</cp:coreProperties>
</file>