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_sum_0.3" sheetId="1" state="visible" r:id="rId1"/>
    <sheet name="ap_avg_0.3" sheetId="2" state="visible" r:id="rId2"/>
    <sheet name="fscore_sum_0.3" sheetId="3" state="visible" r:id="rId3"/>
    <sheet name="fscore_avg_0.3" sheetId="4" state="visible" r:id="rId4"/>
    <sheet name="ap_sum_0.5" sheetId="5" state="visible" r:id="rId5"/>
    <sheet name="ap_avg_0.5" sheetId="6" state="visible" r:id="rId6"/>
    <sheet name="fscore_sum_0.5" sheetId="7" state="visible" r:id="rId7"/>
    <sheet name="fscore_avg_0.5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2">
    <fill>
      <patternFill/>
    </fill>
    <fill>
      <patternFill patternType="gray125"/>
    </fill>
  </fills>
  <borders count="17">
    <border>
      <left/>
      <right/>
      <top/>
      <bottom/>
      <diagonal/>
    </border>
    <border>
      <left style="medium"/>
      <right style="thin"/>
      <top style="medium"/>
      <bottom style="thin"/>
    </border>
    <border>
      <left style="medium"/>
      <right style="thin"/>
      <top style="thin"/>
      <bottom style="thin"/>
    </border>
    <border>
      <left style="medium"/>
      <right style="thin"/>
      <top style="thin"/>
      <bottom style="medium"/>
    </border>
    <border>
      <left style="thin"/>
      <right style="thin"/>
      <top style="medium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medium"/>
    </border>
    <border>
      <left style="thin"/>
      <right style="medium"/>
      <top style="medium"/>
      <bottom style="thin"/>
    </border>
    <border>
      <left style="thin"/>
      <right style="medium"/>
      <top style="thin"/>
      <bottom style="thin"/>
    </border>
    <border>
      <left style="thin"/>
      <right style="medium"/>
      <top style="thin"/>
      <bottom style="medium"/>
    </border>
    <border>
      <left style="medium"/>
      <right style="thin"/>
      <top style="medium"/>
      <bottom style="medium"/>
    </border>
    <border>
      <left style="thin"/>
      <right style="thin"/>
      <top style="medium"/>
      <bottom style="medium"/>
    </border>
    <border>
      <left style="thin"/>
      <right style="medium"/>
      <top style="medium"/>
      <bottom style="medium"/>
    </border>
    <border>
      <left style="medium"/>
      <right style="medium"/>
      <top style="medium"/>
      <bottom style="thin"/>
    </border>
    <border>
      <left style="medium"/>
      <right style="medium"/>
      <top style="thin"/>
      <bottom style="thin"/>
    </border>
    <border>
      <left style="medium"/>
      <right style="medium"/>
      <top style="thin"/>
      <bottom style="medium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16" applyAlignment="1" pivotButton="0" quotePrefix="0" xfId="0">
      <alignment wrapText="1"/>
    </xf>
    <xf numFmtId="0" fontId="1" fillId="0" borderId="11" applyAlignment="1" pivotButton="0" quotePrefix="0" xfId="0">
      <alignment wrapText="1"/>
    </xf>
    <xf numFmtId="0" fontId="1" fillId="0" borderId="12" applyAlignment="1" pivotButton="0" quotePrefix="0" xfId="0">
      <alignment wrapText="1"/>
    </xf>
    <xf numFmtId="0" fontId="2" fillId="0" borderId="14" pivotButton="0" quotePrefix="0" xfId="0"/>
    <xf numFmtId="164" fontId="0" fillId="0" borderId="5" pivotButton="0" quotePrefix="0" xfId="0"/>
    <xf numFmtId="1" fontId="0" fillId="0" borderId="5" pivotButton="0" quotePrefix="0" xfId="0"/>
    <xf numFmtId="10" fontId="0" fillId="0" borderId="5" pivotButton="0" quotePrefix="0" xfId="0"/>
    <xf numFmtId="164" fontId="0" fillId="0" borderId="8" pivotButton="0" quotePrefix="0" xfId="0"/>
    <xf numFmtId="0" fontId="2" fillId="0" borderId="15" pivotButton="0" quotePrefix="0" xfId="0"/>
    <xf numFmtId="164" fontId="0" fillId="0" borderId="6" pivotButton="0" quotePrefix="0" xfId="0"/>
    <xf numFmtId="1" fontId="0" fillId="0" borderId="6" pivotButton="0" quotePrefix="0" xfId="0"/>
    <xf numFmtId="10" fontId="0" fillId="0" borderId="6" pivotButton="0" quotePrefix="0" xfId="0"/>
    <xf numFmtId="164" fontId="0" fillId="0" borderId="9" pivotButton="0" quotePrefix="0" xfId="0"/>
    <xf numFmtId="0" fontId="1" fillId="0" borderId="0" pivotButton="0" quotePrefix="0" xfId="0"/>
    <xf numFmtId="0" fontId="1" fillId="0" borderId="1" pivotButton="0" quotePrefix="0" xfId="0"/>
    <xf numFmtId="0" fontId="2" fillId="0" borderId="4" pivotButton="0" quotePrefix="0" xfId="0"/>
    <xf numFmtId="0" fontId="2" fillId="0" borderId="7" pivotButton="0" quotePrefix="0" xfId="0"/>
    <xf numFmtId="0" fontId="0" fillId="0" borderId="2" pivotButton="0" quotePrefix="0" xfId="0"/>
    <xf numFmtId="0" fontId="2" fillId="0" borderId="2" pivotButton="0" quotePrefix="0" xfId="0"/>
    <xf numFmtId="0" fontId="2" fillId="0" borderId="3" pivotButton="0" quotePrefix="0" xfId="0"/>
  </cellXfs>
  <cellStyles count="1">
    <cellStyle name="Normal" xfId="0" builtinId="0" hidden="0"/>
  </cellStyles>
  <dxfs count="1">
    <dxf>
      <fill>
        <patternFill patternType="solid">
          <bgColor rgb="00FFAAA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0"/>
  <sheetViews>
    <sheetView zoomScale="130" workbookViewId="0">
      <selection activeCell="A1" sqref="A1"/>
    </sheetView>
  </sheetViews>
  <sheetFormatPr baseColWidth="8" defaultRowHeight="15"/>
  <cols>
    <col width="13.4" customWidth="1" min="1" max="1"/>
  </cols>
  <sheetData>
    <row r="1">
      <c r="A1" s="1" t="inlineStr">
        <is>
          <t>Split
method</t>
        </is>
      </c>
      <c r="B1" s="2" t="inlineStr">
        <is>
          <t>Shapiro-Wilk
p-val</t>
        </is>
      </c>
      <c r="C1" s="2" t="inlineStr">
        <is>
          <t>Levene
p-val</t>
        </is>
      </c>
      <c r="D1" s="2" t="inlineStr">
        <is>
          <t>ANOVA
p-val</t>
        </is>
      </c>
      <c r="E1" s="2" t="inlineStr">
        <is>
          <t>η²</t>
        </is>
      </c>
      <c r="F1" s="2" t="inlineStr">
        <is>
          <t>ω²</t>
        </is>
      </c>
      <c r="G1" s="2" t="inlineStr">
        <is>
          <t>Tukey
p&lt;α pairs</t>
        </is>
      </c>
      <c r="H1" s="2" t="inlineStr">
        <is>
          <t>Variation
Coeff.</t>
        </is>
      </c>
      <c r="I1" s="2" t="inlineStr">
        <is>
          <t>Average
metric val.</t>
        </is>
      </c>
      <c r="J1" s="3" t="inlineStr">
        <is>
          <t>Standard
deviation</t>
        </is>
      </c>
    </row>
    <row r="2">
      <c r="A2" s="4" t="inlineStr">
        <is>
          <t>rnd_0</t>
        </is>
      </c>
      <c r="B2" s="5" t="n">
        <v>0.2167216765528315</v>
      </c>
      <c r="C2" s="5" t="n">
        <v>0.00822215216598317</v>
      </c>
      <c r="D2" s="5" t="n">
        <v>0.0001603368905536233</v>
      </c>
      <c r="E2" s="5" t="n">
        <v>0.7578984690375467</v>
      </c>
      <c r="F2" s="5" t="n">
        <v>0.6823252614206067</v>
      </c>
      <c r="G2" s="6" t="n">
        <v>8</v>
      </c>
      <c r="H2" s="7" t="n">
        <v>0.1018337617862114</v>
      </c>
      <c r="I2" s="5" t="n">
        <v>0.7034575000000001</v>
      </c>
      <c r="J2" s="8" t="n">
        <v>0.07163572348172384</v>
      </c>
    </row>
    <row r="3">
      <c r="A3" s="4" t="inlineStr">
        <is>
          <t>rnd_1</t>
        </is>
      </c>
      <c r="B3" s="5" t="n">
        <v>0.7895596627707564</v>
      </c>
      <c r="C3" s="5" t="n">
        <v>0.2405856692091215</v>
      </c>
      <c r="D3" s="5" t="n">
        <v>0.01393456428533409</v>
      </c>
      <c r="E3" s="5" t="n">
        <v>0.5446157488366083</v>
      </c>
      <c r="F3" s="5" t="n">
        <v>0.4107111880714153</v>
      </c>
      <c r="G3" s="6" t="n">
        <v>0</v>
      </c>
      <c r="H3" s="7" t="n">
        <v>0.05763808162020645</v>
      </c>
      <c r="I3" s="5" t="n">
        <v>0.6913455000000001</v>
      </c>
      <c r="J3" s="8" t="n">
        <v>0.03984782835676244</v>
      </c>
    </row>
    <row r="4">
      <c r="A4" s="4" t="inlineStr">
        <is>
          <t>rnd_2</t>
        </is>
      </c>
      <c r="B4" s="5" t="n">
        <v>0.6656974932522871</v>
      </c>
      <c r="C4" s="5" t="n">
        <v>0.5871150656468946</v>
      </c>
      <c r="D4" s="5" t="n">
        <v>1.47417113556655e-05</v>
      </c>
      <c r="E4" s="5" t="n">
        <v>0.8255945334106549</v>
      </c>
      <c r="F4" s="5" t="n">
        <v>0.7701320595744631</v>
      </c>
      <c r="G4" s="6" t="n">
        <v>12</v>
      </c>
      <c r="H4" s="7" t="n">
        <v>0.09735895545107268</v>
      </c>
      <c r="I4" s="5" t="n">
        <v>0.690917</v>
      </c>
      <c r="J4" s="8" t="n">
        <v>0.06726695742338878</v>
      </c>
    </row>
    <row r="5">
      <c r="A5" s="4" t="inlineStr">
        <is>
          <t>rnd_3</t>
        </is>
      </c>
      <c r="B5" s="5" t="n">
        <v>0.1519907316688038</v>
      </c>
      <c r="C5" s="5" t="n">
        <v>0.4312097245431756</v>
      </c>
      <c r="D5" s="5" t="n">
        <v>0.00104467301961048</v>
      </c>
      <c r="E5" s="5" t="n">
        <v>0.6856456195130309</v>
      </c>
      <c r="F5" s="5" t="n">
        <v>0.589464403556563</v>
      </c>
      <c r="G5" s="6" t="n">
        <v>6</v>
      </c>
      <c r="H5" s="7" t="n">
        <v>0.08282310798714888</v>
      </c>
      <c r="I5" s="5" t="n">
        <v>0.6908169999999999</v>
      </c>
      <c r="J5" s="8" t="n">
        <v>0.05721561099035822</v>
      </c>
    </row>
    <row r="6">
      <c r="A6" s="4" t="inlineStr">
        <is>
          <t>sp_ag</t>
        </is>
      </c>
      <c r="B6" s="5" t="n">
        <v>0.3311839442819209</v>
      </c>
      <c r="C6" s="5" t="n">
        <v>0.4002925447542773</v>
      </c>
      <c r="D6" s="5" t="n">
        <v>0.009683985397394389</v>
      </c>
      <c r="E6" s="5" t="n">
        <v>0.5681530944468204</v>
      </c>
      <c r="F6" s="5" t="n">
        <v>0.4403172760899038</v>
      </c>
      <c r="G6" s="6" t="n">
        <v>4</v>
      </c>
      <c r="H6" s="7" t="n">
        <v>0.04605234123352306</v>
      </c>
      <c r="I6" s="5" t="n">
        <v>0.68766</v>
      </c>
      <c r="J6" s="8" t="n">
        <v>0.03166835297264447</v>
      </c>
    </row>
    <row r="7">
      <c r="A7" s="4" t="inlineStr">
        <is>
          <t>sp_ag_num-c</t>
        </is>
      </c>
      <c r="B7" s="5" t="n">
        <v>0.5541355137969433</v>
      </c>
      <c r="C7" s="5" t="n">
        <v>0.02753564000061392</v>
      </c>
      <c r="D7" s="5" t="n">
        <v>0.001047912506129405</v>
      </c>
      <c r="E7" s="5" t="n">
        <v>0.6855088156169996</v>
      </c>
      <c r="F7" s="5" t="n">
        <v>0.5892894114514183</v>
      </c>
      <c r="G7" s="6" t="n">
        <v>8</v>
      </c>
      <c r="H7" s="7" t="n">
        <v>0.08399829939653988</v>
      </c>
      <c r="I7" s="5" t="n">
        <v>0.6779375</v>
      </c>
      <c r="J7" s="8" t="n">
        <v>0.05694559709714175</v>
      </c>
    </row>
    <row r="8">
      <c r="A8" s="4" t="inlineStr">
        <is>
          <t>sp_ag_num-w</t>
        </is>
      </c>
      <c r="B8" s="5" t="n">
        <v>0.4454243652876913</v>
      </c>
      <c r="C8" s="5" t="n">
        <v>0.2253662126098846</v>
      </c>
      <c r="D8" s="5" t="n">
        <v>0.0001438021883106455</v>
      </c>
      <c r="E8" s="5" t="n">
        <v>0.7615152440641959</v>
      </c>
      <c r="F8" s="5" t="n">
        <v>0.6869967588570015</v>
      </c>
      <c r="G8" s="6" t="n">
        <v>10</v>
      </c>
      <c r="H8" s="7" t="n">
        <v>0.08415609749800008</v>
      </c>
      <c r="I8" s="5" t="n">
        <v>0.68209</v>
      </c>
      <c r="J8" s="8" t="n">
        <v>0.05740203254241088</v>
      </c>
    </row>
    <row r="9">
      <c r="A9" s="4" t="inlineStr">
        <is>
          <t>oi-3b</t>
        </is>
      </c>
      <c r="B9" s="5" t="n">
        <v>0.8668957882607429</v>
      </c>
      <c r="C9" s="5" t="n">
        <v>0.443241840871204</v>
      </c>
      <c r="D9" s="5" t="n">
        <v>0.1121327200197121</v>
      </c>
      <c r="E9" s="5" t="n">
        <v>0.3751325483137375</v>
      </c>
      <c r="F9" s="5" t="n">
        <v>0.2001628767496191</v>
      </c>
      <c r="G9" s="6" t="n">
        <v>0</v>
      </c>
      <c r="H9" s="7" t="n">
        <v>0.05540570344243612</v>
      </c>
      <c r="I9" s="5" t="n">
        <v>0.6736535</v>
      </c>
      <c r="J9" s="8" t="n">
        <v>0.03732424604395914</v>
      </c>
    </row>
    <row r="10">
      <c r="A10" s="4" t="inlineStr">
        <is>
          <t>oi-3b-qrt</t>
        </is>
      </c>
      <c r="B10" s="5" t="n">
        <v>0.9042160687416707</v>
      </c>
      <c r="C10" s="5" t="n">
        <v>0.0150113950343646</v>
      </c>
      <c r="D10" s="5" t="n">
        <v>0.5789594374568101</v>
      </c>
      <c r="E10" s="5" t="n">
        <v>0.1649032469105377</v>
      </c>
      <c r="F10" s="5" t="n">
        <v>-0.05474158587194373</v>
      </c>
      <c r="G10" s="6" t="n">
        <v>0</v>
      </c>
      <c r="H10" s="7" t="n">
        <v>0.05123989942518366</v>
      </c>
      <c r="I10" s="5" t="n">
        <v>0.6759565</v>
      </c>
      <c r="J10" s="8" t="n">
        <v>0.03463594307579915</v>
      </c>
    </row>
    <row r="11">
      <c r="A11" s="4" t="inlineStr">
        <is>
          <t>oi-5b</t>
        </is>
      </c>
      <c r="B11" s="5" t="n">
        <v>0.005395480352776775</v>
      </c>
      <c r="C11" s="5" t="n">
        <v>0.0546029194564778</v>
      </c>
      <c r="D11" s="5" t="n">
        <v>0.2202226100986033</v>
      </c>
      <c r="E11" s="5" t="n">
        <v>0.3019828144369496</v>
      </c>
      <c r="F11" s="5" t="n">
        <v>0.1106938190830957</v>
      </c>
      <c r="G11" s="6" t="n">
        <v>0</v>
      </c>
      <c r="H11" s="7" t="n">
        <v>0.0709670069957157</v>
      </c>
      <c r="I11" s="5" t="n">
        <v>0.6776555000000001</v>
      </c>
      <c r="J11" s="8" t="n">
        <v>0.04809118260918523</v>
      </c>
    </row>
    <row r="12">
      <c r="A12" s="4" t="inlineStr">
        <is>
          <t>oi-3b_sp</t>
        </is>
      </c>
      <c r="B12" s="5" t="n">
        <v>0.5641371686724623</v>
      </c>
      <c r="C12" s="5" t="n">
        <v>0.6628631020003076</v>
      </c>
      <c r="D12" s="5" t="n">
        <v>0.00200993133132145</v>
      </c>
      <c r="E12" s="5" t="n">
        <v>0.6552510900650661</v>
      </c>
      <c r="F12" s="5" t="n">
        <v>0.5506620382537158</v>
      </c>
      <c r="G12" s="6" t="n">
        <v>8</v>
      </c>
      <c r="H12" s="7" t="n">
        <v>0.05408765708584318</v>
      </c>
      <c r="I12" s="5" t="n">
        <v>0.6885579999999999</v>
      </c>
      <c r="J12" s="8" t="n">
        <v>0.03724248898771401</v>
      </c>
    </row>
    <row r="13">
      <c r="A13" s="4" t="inlineStr">
        <is>
          <t>oi-3b-qrt_sp</t>
        </is>
      </c>
      <c r="B13" s="5" t="n">
        <v>0.8186146855123604</v>
      </c>
      <c r="C13" s="5" t="n">
        <v>0.9565847748944099</v>
      </c>
      <c r="D13" s="5" t="n">
        <v>0.04030755841529666</v>
      </c>
      <c r="E13" s="5" t="n">
        <v>0.4667254505028242</v>
      </c>
      <c r="F13" s="5" t="n">
        <v>0.313377809942285</v>
      </c>
      <c r="G13" s="6" t="n">
        <v>2</v>
      </c>
      <c r="H13" s="7" t="n">
        <v>0.06863276344794436</v>
      </c>
      <c r="I13" s="5" t="n">
        <v>0.6773079999999999</v>
      </c>
      <c r="J13" s="8" t="n">
        <v>0.04648551974540029</v>
      </c>
    </row>
    <row r="14">
      <c r="A14" s="4" t="inlineStr">
        <is>
          <t>oi-5b_sp</t>
        </is>
      </c>
      <c r="B14" s="5" t="n">
        <v>0.377838537717413</v>
      </c>
      <c r="C14" s="5" t="n">
        <v>0.2079110135991751</v>
      </c>
      <c r="D14" s="5" t="n">
        <v>1.686781783768115e-06</v>
      </c>
      <c r="E14" s="5" t="n">
        <v>0.8701632714509564</v>
      </c>
      <c r="F14" s="5" t="n">
        <v>0.8283699541792807</v>
      </c>
      <c r="G14" s="6" t="n">
        <v>12</v>
      </c>
      <c r="H14" s="7" t="n">
        <v>0.09175228379308012</v>
      </c>
      <c r="I14" s="5" t="n">
        <v>0.6694509999999999</v>
      </c>
      <c r="J14" s="8" t="n">
        <v>0.06142365813756127</v>
      </c>
    </row>
    <row r="15">
      <c r="A15" s="4" t="inlineStr">
        <is>
          <t>lai-3b</t>
        </is>
      </c>
      <c r="B15" s="5" t="n">
        <v>0.2301039537978961</v>
      </c>
      <c r="C15" s="5" t="n">
        <v>0.6718130658751428</v>
      </c>
      <c r="D15" s="5" t="n">
        <v>9.48904850774246e-06</v>
      </c>
      <c r="E15" s="5" t="n">
        <v>0.8357752813295811</v>
      </c>
      <c r="F15" s="5" t="n">
        <v>0.7834050580004621</v>
      </c>
      <c r="G15" s="6" t="n">
        <v>10</v>
      </c>
      <c r="H15" s="7" t="n">
        <v>0.1494327192437878</v>
      </c>
      <c r="I15" s="5" t="n">
        <v>0.6744114999999999</v>
      </c>
      <c r="J15" s="8" t="n">
        <v>0.1007791443342818</v>
      </c>
    </row>
    <row r="16">
      <c r="A16" s="4" t="inlineStr">
        <is>
          <t>lai-5b</t>
        </is>
      </c>
      <c r="B16" s="5" t="n">
        <v>0.6173045644802815</v>
      </c>
      <c r="C16" s="5" t="n">
        <v>0.7247323565761403</v>
      </c>
      <c r="D16" s="5" t="n">
        <v>0.0004740044209710453</v>
      </c>
      <c r="E16" s="5" t="n">
        <v>0.7185652203748448</v>
      </c>
      <c r="F16" s="5" t="n">
        <v>0.6316644560098581</v>
      </c>
      <c r="G16" s="6" t="n">
        <v>8</v>
      </c>
      <c r="H16" s="7" t="n">
        <v>0.06388486963305542</v>
      </c>
      <c r="I16" s="5" t="n">
        <v>0.6986925</v>
      </c>
      <c r="J16" s="8" t="n">
        <v>0.04463587927609358</v>
      </c>
    </row>
    <row r="17">
      <c r="A17" s="4" t="inlineStr">
        <is>
          <t>lai-3b_sp</t>
        </is>
      </c>
      <c r="B17" s="5" t="n">
        <v>0.2815992314942211</v>
      </c>
      <c r="C17" s="5" t="n">
        <v>0.5648218622108281</v>
      </c>
      <c r="D17" s="5" t="n">
        <v>3.118413100785201e-05</v>
      </c>
      <c r="E17" s="5" t="n">
        <v>0.8067616046305359</v>
      </c>
      <c r="F17" s="5" t="n">
        <v>0.745625797027764</v>
      </c>
      <c r="G17" s="6" t="n">
        <v>10</v>
      </c>
      <c r="H17" s="7" t="n">
        <v>0.1162745797459915</v>
      </c>
      <c r="I17" s="5" t="n">
        <v>0.657672</v>
      </c>
      <c r="J17" s="8" t="n">
        <v>0.07647053541070573</v>
      </c>
    </row>
    <row r="18">
      <c r="A18" s="4" t="inlineStr">
        <is>
          <t>lai-5b_sp</t>
        </is>
      </c>
      <c r="B18" s="5" t="n">
        <v>0.6250556490009312</v>
      </c>
      <c r="C18" s="5" t="n">
        <v>0.3090472954305147</v>
      </c>
      <c r="D18" s="5" t="n">
        <v>2.57262001331271e-05</v>
      </c>
      <c r="E18" s="5" t="n">
        <v>0.8117896625462953</v>
      </c>
      <c r="F18" s="5" t="n">
        <v>0.7521625875965344</v>
      </c>
      <c r="G18" s="6" t="n">
        <v>12</v>
      </c>
      <c r="H18" s="7" t="n">
        <v>0.08663313489741918</v>
      </c>
      <c r="I18" s="5" t="n">
        <v>0.6846430000000001</v>
      </c>
      <c r="J18" s="8" t="n">
        <v>0.05931276937557377</v>
      </c>
    </row>
    <row r="19">
      <c r="A19" s="4" t="inlineStr">
        <is>
          <t>pv-3b</t>
        </is>
      </c>
      <c r="B19" s="5" t="n">
        <v>0.1671201688979458</v>
      </c>
      <c r="C19" s="5" t="n">
        <v>0.03254796452859395</v>
      </c>
      <c r="D19" s="5" t="n">
        <v>1.744273879804552e-06</v>
      </c>
      <c r="E19" s="5" t="n">
        <v>0.8695715023621794</v>
      </c>
      <c r="F19" s="5" t="n">
        <v>0.8275944430018181</v>
      </c>
      <c r="G19" s="6" t="n">
        <v>12</v>
      </c>
      <c r="H19" s="7" t="n">
        <v>0.08642547818049628</v>
      </c>
      <c r="I19" s="5" t="n">
        <v>0.6711509999999998</v>
      </c>
      <c r="J19" s="8" t="n">
        <v>0.05800454610631824</v>
      </c>
    </row>
    <row r="20">
      <c r="A20" s="4" t="inlineStr">
        <is>
          <t>pv-3b_sp</t>
        </is>
      </c>
      <c r="B20" s="5" t="n">
        <v>0.04005125545190657</v>
      </c>
      <c r="C20" s="5" t="n">
        <v>0.09026774235312542</v>
      </c>
      <c r="D20" s="5" t="n">
        <v>0.0003934789077364706</v>
      </c>
      <c r="E20" s="5" t="n">
        <v>0.7257741713751561</v>
      </c>
      <c r="F20" s="5" t="n">
        <v>0.640929980083275</v>
      </c>
      <c r="G20" s="6" t="n">
        <v>10</v>
      </c>
      <c r="H20" s="7" t="n">
        <v>0.09351080808748384</v>
      </c>
      <c r="I20" s="5" t="n">
        <v>0.680166</v>
      </c>
      <c r="J20" s="8" t="n">
        <v>0.06360287229363154</v>
      </c>
    </row>
    <row r="21">
      <c r="A21" s="4" t="inlineStr">
        <is>
          <t>pv-5b</t>
        </is>
      </c>
      <c r="B21" s="5" t="n">
        <v>0.1409809225167454</v>
      </c>
      <c r="C21" s="5" t="n">
        <v>0.01269998290707833</v>
      </c>
      <c r="D21" s="5" t="n">
        <v>0.003487540453600359</v>
      </c>
      <c r="E21" s="5" t="n">
        <v>0.627166878628629</v>
      </c>
      <c r="F21" s="5" t="n">
        <v>0.5149454646026737</v>
      </c>
      <c r="G21" s="6" t="n">
        <v>4</v>
      </c>
      <c r="H21" s="7" t="n">
        <v>0.05753745064031193</v>
      </c>
      <c r="I21" s="5" t="n">
        <v>0.689909</v>
      </c>
      <c r="J21" s="8" t="n">
        <v>0.03969560503380696</v>
      </c>
    </row>
    <row r="22">
      <c r="A22" s="9" t="inlineStr">
        <is>
          <t>pv-5b_sp</t>
        </is>
      </c>
      <c r="B22" s="10" t="n">
        <v>0.09394882007565626</v>
      </c>
      <c r="C22" s="10" t="n">
        <v>0.7718665712477196</v>
      </c>
      <c r="D22" s="10" t="n">
        <v>0.0003179265528504097</v>
      </c>
      <c r="E22" s="10" t="n">
        <v>0.733789836011966</v>
      </c>
      <c r="F22" s="10" t="n">
        <v>0.6512426317619997</v>
      </c>
      <c r="G22" s="11" t="n">
        <v>8</v>
      </c>
      <c r="H22" s="12" t="n">
        <v>0.1016244633808092</v>
      </c>
      <c r="I22" s="10" t="n">
        <v>0.6740735000000001</v>
      </c>
      <c r="J22" s="13" t="n">
        <v>0.06850235771672389</v>
      </c>
    </row>
    <row r="24">
      <c r="A24" s="14" t="inlineStr">
        <is>
          <t>Tukey pair tests</t>
        </is>
      </c>
    </row>
    <row r="25">
      <c r="A25" s="15" t="inlineStr">
        <is>
          <t>rnd_0</t>
        </is>
      </c>
      <c r="B25" s="16" t="inlineStr">
        <is>
          <t>T1</t>
        </is>
      </c>
      <c r="C25" s="16" t="inlineStr">
        <is>
          <t>T2</t>
        </is>
      </c>
      <c r="D25" s="16" t="inlineStr">
        <is>
          <t>T3</t>
        </is>
      </c>
      <c r="E25" s="16" t="inlineStr">
        <is>
          <t>T4</t>
        </is>
      </c>
      <c r="F25" s="17" t="inlineStr">
        <is>
          <t>T5</t>
        </is>
      </c>
    </row>
    <row r="26">
      <c r="A26" s="18" t="inlineStr">
        <is>
          <t>T1</t>
        </is>
      </c>
      <c r="B26" s="5" t="inlineStr">
        <is>
          <t>---</t>
        </is>
      </c>
      <c r="C26" s="5" t="n">
        <v>0.09830147174536508</v>
      </c>
      <c r="D26" s="5" t="n">
        <v>0.9559200285583012</v>
      </c>
      <c r="E26" s="5" t="n">
        <v>0.01311727916711991</v>
      </c>
      <c r="F26" s="8" t="n">
        <v>0.6512084277406053</v>
      </c>
    </row>
    <row r="27">
      <c r="A27" s="19" t="inlineStr">
        <is>
          <t>T2</t>
        </is>
      </c>
      <c r="B27" s="5" t="n">
        <v>0.09830147174536508</v>
      </c>
      <c r="C27" s="5" t="inlineStr">
        <is>
          <t>---</t>
        </is>
      </c>
      <c r="D27" s="5" t="n">
        <v>0.3001093832057957</v>
      </c>
      <c r="E27" s="5" t="n">
        <v>8.409249368124261e-05</v>
      </c>
      <c r="F27" s="8" t="n">
        <v>0.007283442008547136</v>
      </c>
    </row>
    <row r="28">
      <c r="A28" s="19" t="inlineStr">
        <is>
          <t>T3</t>
        </is>
      </c>
      <c r="B28" s="5" t="n">
        <v>0.9559200285583012</v>
      </c>
      <c r="C28" s="5" t="n">
        <v>0.3001093832057957</v>
      </c>
      <c r="D28" s="5" t="inlineStr">
        <is>
          <t>---</t>
        </is>
      </c>
      <c r="E28" s="5" t="n">
        <v>0.003453979244246508</v>
      </c>
      <c r="F28" s="8" t="n">
        <v>0.2845784852097661</v>
      </c>
    </row>
    <row r="29">
      <c r="A29" s="19" t="inlineStr">
        <is>
          <t>T4</t>
        </is>
      </c>
      <c r="B29" s="5" t="n">
        <v>0.01311727916711991</v>
      </c>
      <c r="C29" s="5" t="n">
        <v>8.409249368124261e-05</v>
      </c>
      <c r="D29" s="5" t="n">
        <v>0.003453979244246508</v>
      </c>
      <c r="E29" s="5" t="inlineStr">
        <is>
          <t>---</t>
        </is>
      </c>
      <c r="F29" s="8" t="n">
        <v>0.1651434864193269</v>
      </c>
    </row>
    <row r="30">
      <c r="A30" s="20" t="inlineStr">
        <is>
          <t>T5</t>
        </is>
      </c>
      <c r="B30" s="10" t="n">
        <v>0.6512084277406053</v>
      </c>
      <c r="C30" s="10" t="n">
        <v>0.007283442008547136</v>
      </c>
      <c r="D30" s="10" t="n">
        <v>0.2845784852097661</v>
      </c>
      <c r="E30" s="10" t="n">
        <v>0.1651434864193269</v>
      </c>
      <c r="F30" s="13" t="inlineStr">
        <is>
          <t>---</t>
        </is>
      </c>
    </row>
    <row r="31">
      <c r="A31" s="15" t="inlineStr">
        <is>
          <t>rnd_1</t>
        </is>
      </c>
      <c r="B31" s="16" t="inlineStr">
        <is>
          <t>T1</t>
        </is>
      </c>
      <c r="C31" s="16" t="inlineStr">
        <is>
          <t>T2</t>
        </is>
      </c>
      <c r="D31" s="16" t="inlineStr">
        <is>
          <t>T3</t>
        </is>
      </c>
      <c r="E31" s="16" t="inlineStr">
        <is>
          <t>T4</t>
        </is>
      </c>
      <c r="F31" s="17" t="inlineStr">
        <is>
          <t>T5</t>
        </is>
      </c>
    </row>
    <row r="32">
      <c r="A32" s="18" t="inlineStr">
        <is>
          <t>T1</t>
        </is>
      </c>
      <c r="B32" s="5" t="inlineStr">
        <is>
          <t>---</t>
        </is>
      </c>
      <c r="C32" s="5" t="n">
        <v>0.9990132846708906</v>
      </c>
      <c r="D32" s="5" t="n">
        <v>0.9983026189666316</v>
      </c>
      <c r="E32" s="5" t="n">
        <v>0.07205184171222989</v>
      </c>
      <c r="F32" s="8" t="n">
        <v>0.06774736500695844</v>
      </c>
    </row>
    <row r="33">
      <c r="A33" s="19" t="inlineStr">
        <is>
          <t>T2</t>
        </is>
      </c>
      <c r="B33" s="5" t="n">
        <v>0.9990132846708906</v>
      </c>
      <c r="C33" s="5" t="inlineStr">
        <is>
          <t>---</t>
        </is>
      </c>
      <c r="D33" s="5" t="n">
        <v>0.9999995008303665</v>
      </c>
      <c r="E33" s="5" t="n">
        <v>0.1127143773085667</v>
      </c>
      <c r="F33" s="8" t="n">
        <v>0.1062516153412121</v>
      </c>
    </row>
    <row r="34">
      <c r="A34" s="19" t="inlineStr">
        <is>
          <t>T3</t>
        </is>
      </c>
      <c r="B34" s="5" t="n">
        <v>0.9983026189666316</v>
      </c>
      <c r="C34" s="5" t="n">
        <v>0.9999995008303665</v>
      </c>
      <c r="D34" s="5" t="inlineStr">
        <is>
          <t>---</t>
        </is>
      </c>
      <c r="E34" s="5" t="n">
        <v>0.1202525435438152</v>
      </c>
      <c r="F34" s="8" t="n">
        <v>0.1134085717393313</v>
      </c>
    </row>
    <row r="35">
      <c r="A35" s="19" t="inlineStr">
        <is>
          <t>T4</t>
        </is>
      </c>
      <c r="B35" s="5" t="n">
        <v>0.07205184171222989</v>
      </c>
      <c r="C35" s="5" t="n">
        <v>0.1127143773085667</v>
      </c>
      <c r="D35" s="5" t="n">
        <v>0.1202525435438152</v>
      </c>
      <c r="E35" s="5" t="inlineStr">
        <is>
          <t>---</t>
        </is>
      </c>
      <c r="F35" s="8" t="n">
        <v>0.9999996643836928</v>
      </c>
    </row>
    <row r="36">
      <c r="A36" s="20" t="inlineStr">
        <is>
          <t>T5</t>
        </is>
      </c>
      <c r="B36" s="10" t="n">
        <v>0.06774736500695844</v>
      </c>
      <c r="C36" s="10" t="n">
        <v>0.1062516153412121</v>
      </c>
      <c r="D36" s="10" t="n">
        <v>0.1134085717393313</v>
      </c>
      <c r="E36" s="10" t="n">
        <v>0.9999996643836928</v>
      </c>
      <c r="F36" s="13" t="inlineStr">
        <is>
          <t>---</t>
        </is>
      </c>
    </row>
    <row r="37">
      <c r="A37" s="15" t="inlineStr">
        <is>
          <t>rnd_2</t>
        </is>
      </c>
      <c r="B37" s="16" t="inlineStr">
        <is>
          <t>T1</t>
        </is>
      </c>
      <c r="C37" s="16" t="inlineStr">
        <is>
          <t>T2</t>
        </is>
      </c>
      <c r="D37" s="16" t="inlineStr">
        <is>
          <t>T3</t>
        </is>
      </c>
      <c r="E37" s="16" t="inlineStr">
        <is>
          <t>T4</t>
        </is>
      </c>
      <c r="F37" s="17" t="inlineStr">
        <is>
          <t>T5</t>
        </is>
      </c>
    </row>
    <row r="38">
      <c r="A38" s="18" t="inlineStr">
        <is>
          <t>T1</t>
        </is>
      </c>
      <c r="B38" s="5" t="inlineStr">
        <is>
          <t>---</t>
        </is>
      </c>
      <c r="C38" s="5" t="n">
        <v>0.877677468335747</v>
      </c>
      <c r="D38" s="5" t="n">
        <v>0.0765288684820763</v>
      </c>
      <c r="E38" s="5" t="n">
        <v>0.0283136905634247</v>
      </c>
      <c r="F38" s="8" t="n">
        <v>0.005551277894545903</v>
      </c>
    </row>
    <row r="39">
      <c r="A39" s="19" t="inlineStr">
        <is>
          <t>T2</t>
        </is>
      </c>
      <c r="B39" s="5" t="n">
        <v>0.877677468335747</v>
      </c>
      <c r="C39" s="5" t="inlineStr">
        <is>
          <t>---</t>
        </is>
      </c>
      <c r="D39" s="5" t="n">
        <v>0.3497685688734388</v>
      </c>
      <c r="E39" s="5" t="n">
        <v>0.004616116737559794</v>
      </c>
      <c r="F39" s="8" t="n">
        <v>0.0009250438255370419</v>
      </c>
    </row>
    <row r="40">
      <c r="A40" s="19" t="inlineStr">
        <is>
          <t>T3</t>
        </is>
      </c>
      <c r="B40" s="5" t="n">
        <v>0.0765288684820763</v>
      </c>
      <c r="C40" s="5" t="n">
        <v>0.3497685688734388</v>
      </c>
      <c r="D40" s="5" t="inlineStr">
        <is>
          <t>---</t>
        </is>
      </c>
      <c r="E40" s="5" t="n">
        <v>0.0001317536155659438</v>
      </c>
      <c r="F40" s="8" t="n">
        <v>3.161937090001565e-05</v>
      </c>
    </row>
    <row r="41">
      <c r="A41" s="19" t="inlineStr">
        <is>
          <t>T4</t>
        </is>
      </c>
      <c r="B41" s="5" t="n">
        <v>0.0283136905634247</v>
      </c>
      <c r="C41" s="5" t="n">
        <v>0.004616116737559794</v>
      </c>
      <c r="D41" s="5" t="n">
        <v>0.0001317536155659438</v>
      </c>
      <c r="E41" s="5" t="inlineStr">
        <is>
          <t>---</t>
        </is>
      </c>
      <c r="F41" s="8" t="n">
        <v>0.912934630425373</v>
      </c>
    </row>
    <row r="42">
      <c r="A42" s="20" t="inlineStr">
        <is>
          <t>T5</t>
        </is>
      </c>
      <c r="B42" s="10" t="n">
        <v>0.005551277894545903</v>
      </c>
      <c r="C42" s="10" t="n">
        <v>0.0009250438255370419</v>
      </c>
      <c r="D42" s="10" t="n">
        <v>3.161937090001565e-05</v>
      </c>
      <c r="E42" s="10" t="n">
        <v>0.912934630425373</v>
      </c>
      <c r="F42" s="13" t="inlineStr">
        <is>
          <t>---</t>
        </is>
      </c>
    </row>
    <row r="43">
      <c r="A43" s="15" t="inlineStr">
        <is>
          <t>rnd_3</t>
        </is>
      </c>
      <c r="B43" s="16" t="inlineStr">
        <is>
          <t>T1</t>
        </is>
      </c>
      <c r="C43" s="16" t="inlineStr">
        <is>
          <t>T2</t>
        </is>
      </c>
      <c r="D43" s="16" t="inlineStr">
        <is>
          <t>T3</t>
        </is>
      </c>
      <c r="E43" s="16" t="inlineStr">
        <is>
          <t>T4</t>
        </is>
      </c>
      <c r="F43" s="17" t="inlineStr">
        <is>
          <t>T5</t>
        </is>
      </c>
    </row>
    <row r="44">
      <c r="A44" s="18" t="inlineStr">
        <is>
          <t>T1</t>
        </is>
      </c>
      <c r="B44" s="5" t="inlineStr">
        <is>
          <t>---</t>
        </is>
      </c>
      <c r="C44" s="5" t="n">
        <v>0.9360881077559241</v>
      </c>
      <c r="D44" s="5" t="n">
        <v>0.0007527751412776951</v>
      </c>
      <c r="E44" s="5" t="n">
        <v>0.3406970301216008</v>
      </c>
      <c r="F44" s="8" t="n">
        <v>0.1967588738670232</v>
      </c>
    </row>
    <row r="45">
      <c r="A45" s="19" t="inlineStr">
        <is>
          <t>T2</t>
        </is>
      </c>
      <c r="B45" s="5" t="n">
        <v>0.9360881077559241</v>
      </c>
      <c r="C45" s="5" t="inlineStr">
        <is>
          <t>---</t>
        </is>
      </c>
      <c r="D45" s="5" t="n">
        <v>0.003226304223388876</v>
      </c>
      <c r="E45" s="5" t="n">
        <v>0.7676418865166438</v>
      </c>
      <c r="F45" s="8" t="n">
        <v>0.555629015454415</v>
      </c>
    </row>
    <row r="46">
      <c r="A46" s="19" t="inlineStr">
        <is>
          <t>T3</t>
        </is>
      </c>
      <c r="B46" s="5" t="n">
        <v>0.0007527751412776951</v>
      </c>
      <c r="C46" s="5" t="n">
        <v>0.003226304223388876</v>
      </c>
      <c r="D46" s="5" t="inlineStr">
        <is>
          <t>---</t>
        </is>
      </c>
      <c r="E46" s="5" t="n">
        <v>0.03094001519004541</v>
      </c>
      <c r="F46" s="8" t="n">
        <v>0.06162342250966502</v>
      </c>
    </row>
    <row r="47">
      <c r="A47" s="19" t="inlineStr">
        <is>
          <t>T4</t>
        </is>
      </c>
      <c r="B47" s="5" t="n">
        <v>0.3406970301216008</v>
      </c>
      <c r="C47" s="5" t="n">
        <v>0.7676418865166438</v>
      </c>
      <c r="D47" s="5" t="n">
        <v>0.03094001519004541</v>
      </c>
      <c r="E47" s="5" t="inlineStr">
        <is>
          <t>---</t>
        </is>
      </c>
      <c r="F47" s="8" t="n">
        <v>0.9956647531663796</v>
      </c>
    </row>
    <row r="48">
      <c r="A48" s="20" t="inlineStr">
        <is>
          <t>T5</t>
        </is>
      </c>
      <c r="B48" s="10" t="n">
        <v>0.1967588738670232</v>
      </c>
      <c r="C48" s="10" t="n">
        <v>0.555629015454415</v>
      </c>
      <c r="D48" s="10" t="n">
        <v>0.06162342250966502</v>
      </c>
      <c r="E48" s="10" t="n">
        <v>0.9956647531663796</v>
      </c>
      <c r="F48" s="13" t="inlineStr">
        <is>
          <t>---</t>
        </is>
      </c>
    </row>
    <row r="49">
      <c r="A49" s="15" t="inlineStr">
        <is>
          <t>sp_ag</t>
        </is>
      </c>
      <c r="B49" s="16" t="inlineStr">
        <is>
          <t>T1</t>
        </is>
      </c>
      <c r="C49" s="16" t="inlineStr">
        <is>
          <t>T2</t>
        </is>
      </c>
      <c r="D49" s="16" t="inlineStr">
        <is>
          <t>T3</t>
        </is>
      </c>
      <c r="E49" s="16" t="inlineStr">
        <is>
          <t>T4</t>
        </is>
      </c>
      <c r="F49" s="17" t="inlineStr">
        <is>
          <t>T5</t>
        </is>
      </c>
    </row>
    <row r="50">
      <c r="A50" s="18" t="inlineStr">
        <is>
          <t>T1</t>
        </is>
      </c>
      <c r="B50" s="5" t="inlineStr">
        <is>
          <t>---</t>
        </is>
      </c>
      <c r="C50" s="5" t="n">
        <v>0.9899006624538581</v>
      </c>
      <c r="D50" s="5" t="n">
        <v>0.2153436368973523</v>
      </c>
      <c r="E50" s="5" t="n">
        <v>0.657678087746398</v>
      </c>
      <c r="F50" s="8" t="n">
        <v>0.425999693815557</v>
      </c>
    </row>
    <row r="51">
      <c r="A51" s="19" t="inlineStr">
        <is>
          <t>T2</t>
        </is>
      </c>
      <c r="B51" s="5" t="n">
        <v>0.9899006624538581</v>
      </c>
      <c r="C51" s="5" t="inlineStr">
        <is>
          <t>---</t>
        </is>
      </c>
      <c r="D51" s="5" t="n">
        <v>0.09985276725214809</v>
      </c>
      <c r="E51" s="5" t="n">
        <v>0.3965914048294688</v>
      </c>
      <c r="F51" s="8" t="n">
        <v>0.6903971240951836</v>
      </c>
    </row>
    <row r="52">
      <c r="A52" s="19" t="inlineStr">
        <is>
          <t>T3</t>
        </is>
      </c>
      <c r="B52" s="5" t="n">
        <v>0.2153436368973523</v>
      </c>
      <c r="C52" s="5" t="n">
        <v>0.09985276725214809</v>
      </c>
      <c r="D52" s="5" t="inlineStr">
        <is>
          <t>---</t>
        </is>
      </c>
      <c r="E52" s="5" t="n">
        <v>0.8986020294113932</v>
      </c>
      <c r="F52" s="8" t="n">
        <v>0.008442899144443849</v>
      </c>
    </row>
    <row r="53">
      <c r="A53" s="19" t="inlineStr">
        <is>
          <t>T4</t>
        </is>
      </c>
      <c r="B53" s="5" t="n">
        <v>0.657678087746398</v>
      </c>
      <c r="C53" s="5" t="n">
        <v>0.3965914048294688</v>
      </c>
      <c r="D53" s="5" t="n">
        <v>0.8986020294113932</v>
      </c>
      <c r="E53" s="5" t="inlineStr">
        <is>
          <t>---</t>
        </is>
      </c>
      <c r="F53" s="8" t="n">
        <v>0.04603315310090128</v>
      </c>
    </row>
    <row r="54">
      <c r="A54" s="20" t="inlineStr">
        <is>
          <t>T5</t>
        </is>
      </c>
      <c r="B54" s="10" t="n">
        <v>0.425999693815557</v>
      </c>
      <c r="C54" s="10" t="n">
        <v>0.6903971240951836</v>
      </c>
      <c r="D54" s="10" t="n">
        <v>0.008442899144443849</v>
      </c>
      <c r="E54" s="10" t="n">
        <v>0.04603315310090128</v>
      </c>
      <c r="F54" s="13" t="inlineStr">
        <is>
          <t>---</t>
        </is>
      </c>
    </row>
    <row r="55">
      <c r="A55" s="15" t="inlineStr">
        <is>
          <t>sp_ag_num-c</t>
        </is>
      </c>
      <c r="B55" s="16" t="inlineStr">
        <is>
          <t>T1</t>
        </is>
      </c>
      <c r="C55" s="16" t="inlineStr">
        <is>
          <t>T2</t>
        </is>
      </c>
      <c r="D55" s="16" t="inlineStr">
        <is>
          <t>T3</t>
        </is>
      </c>
      <c r="E55" s="16" t="inlineStr">
        <is>
          <t>T4</t>
        </is>
      </c>
      <c r="F55" s="17" t="inlineStr">
        <is>
          <t>T5</t>
        </is>
      </c>
    </row>
    <row r="56">
      <c r="A56" s="18" t="inlineStr">
        <is>
          <t>T1</t>
        </is>
      </c>
      <c r="B56" s="5" t="inlineStr">
        <is>
          <t>---</t>
        </is>
      </c>
      <c r="C56" s="5" t="n">
        <v>0.4407736913922315</v>
      </c>
      <c r="D56" s="5" t="n">
        <v>0.0005435962253594884</v>
      </c>
      <c r="E56" s="5" t="n">
        <v>0.5713764148300097</v>
      </c>
      <c r="F56" s="8" t="n">
        <v>0.4910849295584111</v>
      </c>
    </row>
    <row r="57">
      <c r="A57" s="19" t="inlineStr">
        <is>
          <t>T2</t>
        </is>
      </c>
      <c r="B57" s="5" t="n">
        <v>0.4407736913922315</v>
      </c>
      <c r="C57" s="5" t="inlineStr">
        <is>
          <t>---</t>
        </is>
      </c>
      <c r="D57" s="5" t="n">
        <v>0.01510238968829625</v>
      </c>
      <c r="E57" s="5" t="n">
        <v>0.9993124361220047</v>
      </c>
      <c r="F57" s="8" t="n">
        <v>0.99998270653701</v>
      </c>
    </row>
    <row r="58">
      <c r="A58" s="19" t="inlineStr">
        <is>
          <t>T3</t>
        </is>
      </c>
      <c r="B58" s="5" t="n">
        <v>0.0005435962253594884</v>
      </c>
      <c r="C58" s="5" t="n">
        <v>0.01510238968829625</v>
      </c>
      <c r="D58" s="5" t="inlineStr">
        <is>
          <t>---</t>
        </is>
      </c>
      <c r="E58" s="5" t="n">
        <v>0.009683135890957484</v>
      </c>
      <c r="F58" s="8" t="n">
        <v>0.01266925274985464</v>
      </c>
    </row>
    <row r="59">
      <c r="A59" s="19" t="inlineStr">
        <is>
          <t>T4</t>
        </is>
      </c>
      <c r="B59" s="5" t="n">
        <v>0.5713764148300097</v>
      </c>
      <c r="C59" s="5" t="n">
        <v>0.9993124361220047</v>
      </c>
      <c r="D59" s="5" t="n">
        <v>0.009683135890957484</v>
      </c>
      <c r="E59" s="5" t="inlineStr">
        <is>
          <t>---</t>
        </is>
      </c>
      <c r="F59" s="8" t="n">
        <v>0.9999064638411594</v>
      </c>
    </row>
    <row r="60">
      <c r="A60" s="20" t="inlineStr">
        <is>
          <t>T5</t>
        </is>
      </c>
      <c r="B60" s="10" t="n">
        <v>0.4910849295584111</v>
      </c>
      <c r="C60" s="10" t="n">
        <v>0.99998270653701</v>
      </c>
      <c r="D60" s="10" t="n">
        <v>0.01266925274985464</v>
      </c>
      <c r="E60" s="10" t="n">
        <v>0.9999064638411594</v>
      </c>
      <c r="F60" s="13" t="inlineStr">
        <is>
          <t>---</t>
        </is>
      </c>
    </row>
    <row r="61">
      <c r="A61" s="15" t="inlineStr">
        <is>
          <t>sp_ag_num-w</t>
        </is>
      </c>
      <c r="B61" s="16" t="inlineStr">
        <is>
          <t>T1</t>
        </is>
      </c>
      <c r="C61" s="16" t="inlineStr">
        <is>
          <t>T2</t>
        </is>
      </c>
      <c r="D61" s="16" t="inlineStr">
        <is>
          <t>T3</t>
        </is>
      </c>
      <c r="E61" s="16" t="inlineStr">
        <is>
          <t>T4</t>
        </is>
      </c>
      <c r="F61" s="17" t="inlineStr">
        <is>
          <t>T5</t>
        </is>
      </c>
    </row>
    <row r="62">
      <c r="A62" s="18" t="inlineStr">
        <is>
          <t>T1</t>
        </is>
      </c>
      <c r="B62" s="5" t="inlineStr">
        <is>
          <t>---</t>
        </is>
      </c>
      <c r="C62" s="5" t="n">
        <v>0.004161046785633116</v>
      </c>
      <c r="D62" s="5" t="n">
        <v>0.1097084964484493</v>
      </c>
      <c r="E62" s="5" t="n">
        <v>6.078664295050551e-05</v>
      </c>
      <c r="F62" s="8" t="n">
        <v>0.02027128827710145</v>
      </c>
    </row>
    <row r="63">
      <c r="A63" s="19" t="inlineStr">
        <is>
          <t>T2</t>
        </is>
      </c>
      <c r="B63" s="5" t="n">
        <v>0.004161046785633116</v>
      </c>
      <c r="C63" s="5" t="inlineStr">
        <is>
          <t>---</t>
        </is>
      </c>
      <c r="D63" s="5" t="n">
        <v>0.4478465012378295</v>
      </c>
      <c r="E63" s="5" t="n">
        <v>0.1937620780433619</v>
      </c>
      <c r="F63" s="8" t="n">
        <v>0.9211933985388263</v>
      </c>
    </row>
    <row r="64">
      <c r="A64" s="19" t="inlineStr">
        <is>
          <t>T3</t>
        </is>
      </c>
      <c r="B64" s="5" t="n">
        <v>0.1097084964484493</v>
      </c>
      <c r="C64" s="5" t="n">
        <v>0.4478465012378295</v>
      </c>
      <c r="D64" s="5" t="inlineStr">
        <is>
          <t>---</t>
        </is>
      </c>
      <c r="E64" s="5" t="n">
        <v>0.008025634736420817</v>
      </c>
      <c r="F64" s="8" t="n">
        <v>0.8887651927457463</v>
      </c>
    </row>
    <row r="65">
      <c r="A65" s="19" t="inlineStr">
        <is>
          <t>T4</t>
        </is>
      </c>
      <c r="B65" s="5" t="n">
        <v>6.078664295050551e-05</v>
      </c>
      <c r="C65" s="5" t="n">
        <v>0.1937620780433619</v>
      </c>
      <c r="D65" s="5" t="n">
        <v>0.008025634736420817</v>
      </c>
      <c r="E65" s="5" t="inlineStr">
        <is>
          <t>---</t>
        </is>
      </c>
      <c r="F65" s="8" t="n">
        <v>0.0460449771217919</v>
      </c>
    </row>
    <row r="66">
      <c r="A66" s="20" t="inlineStr">
        <is>
          <t>T5</t>
        </is>
      </c>
      <c r="B66" s="10" t="n">
        <v>0.02027128827710145</v>
      </c>
      <c r="C66" s="10" t="n">
        <v>0.9211933985388263</v>
      </c>
      <c r="D66" s="10" t="n">
        <v>0.8887651927457463</v>
      </c>
      <c r="E66" s="10" t="n">
        <v>0.0460449771217919</v>
      </c>
      <c r="F66" s="13" t="inlineStr">
        <is>
          <t>---</t>
        </is>
      </c>
    </row>
    <row r="67">
      <c r="A67" s="15" t="inlineStr">
        <is>
          <t>oi-3b</t>
        </is>
      </c>
      <c r="B67" s="16" t="inlineStr">
        <is>
          <t>T1</t>
        </is>
      </c>
      <c r="C67" s="16" t="inlineStr">
        <is>
          <t>T2</t>
        </is>
      </c>
      <c r="D67" s="16" t="inlineStr">
        <is>
          <t>T3</t>
        </is>
      </c>
      <c r="E67" s="16" t="inlineStr">
        <is>
          <t>T4</t>
        </is>
      </c>
      <c r="F67" s="17" t="inlineStr">
        <is>
          <t>T5</t>
        </is>
      </c>
    </row>
    <row r="68">
      <c r="A68" s="18" t="inlineStr">
        <is>
          <t>T1</t>
        </is>
      </c>
      <c r="B68" s="5" t="inlineStr">
        <is>
          <t>---</t>
        </is>
      </c>
      <c r="C68" s="5" t="n">
        <v>0.8533981799551564</v>
      </c>
      <c r="D68" s="5" t="n">
        <v>0.5913804173394682</v>
      </c>
      <c r="E68" s="5" t="n">
        <v>0.954786614054521</v>
      </c>
      <c r="F68" s="8" t="n">
        <v>0.8088292808509745</v>
      </c>
    </row>
    <row r="69">
      <c r="A69" s="19" t="inlineStr">
        <is>
          <t>T2</t>
        </is>
      </c>
      <c r="B69" s="5" t="n">
        <v>0.8533981799551564</v>
      </c>
      <c r="C69" s="5" t="inlineStr">
        <is>
          <t>---</t>
        </is>
      </c>
      <c r="D69" s="5" t="n">
        <v>0.1496471553004338</v>
      </c>
      <c r="E69" s="5" t="n">
        <v>0.9979837907893025</v>
      </c>
      <c r="F69" s="8" t="n">
        <v>0.9999793261038776</v>
      </c>
    </row>
    <row r="70">
      <c r="A70" s="19" t="inlineStr">
        <is>
          <t>T3</t>
        </is>
      </c>
      <c r="B70" s="5" t="n">
        <v>0.5913804173394682</v>
      </c>
      <c r="C70" s="5" t="n">
        <v>0.1496471553004338</v>
      </c>
      <c r="D70" s="5" t="inlineStr">
        <is>
          <t>---</t>
        </is>
      </c>
      <c r="E70" s="5" t="n">
        <v>0.2427756325215483</v>
      </c>
      <c r="F70" s="8" t="n">
        <v>0.1274235480024222</v>
      </c>
    </row>
    <row r="71">
      <c r="A71" s="19" t="inlineStr">
        <is>
          <t>T4</t>
        </is>
      </c>
      <c r="B71" s="5" t="n">
        <v>0.954786614054521</v>
      </c>
      <c r="C71" s="5" t="n">
        <v>0.9979837907893025</v>
      </c>
      <c r="D71" s="5" t="n">
        <v>0.2427756325215483</v>
      </c>
      <c r="E71" s="5" t="inlineStr">
        <is>
          <t>---</t>
        </is>
      </c>
      <c r="F71" s="8" t="n">
        <v>0.994208326306672</v>
      </c>
    </row>
    <row r="72">
      <c r="A72" s="20" t="inlineStr">
        <is>
          <t>T5</t>
        </is>
      </c>
      <c r="B72" s="10" t="n">
        <v>0.8088292808509745</v>
      </c>
      <c r="C72" s="10" t="n">
        <v>0.9999793261038776</v>
      </c>
      <c r="D72" s="10" t="n">
        <v>0.1274235480024222</v>
      </c>
      <c r="E72" s="10" t="n">
        <v>0.994208326306672</v>
      </c>
      <c r="F72" s="13" t="inlineStr">
        <is>
          <t>---</t>
        </is>
      </c>
    </row>
    <row r="73">
      <c r="A73" s="15" t="inlineStr">
        <is>
          <t>oi-3b-qrt</t>
        </is>
      </c>
      <c r="B73" s="16" t="inlineStr">
        <is>
          <t>T1</t>
        </is>
      </c>
      <c r="C73" s="16" t="inlineStr">
        <is>
          <t>T2</t>
        </is>
      </c>
      <c r="D73" s="16" t="inlineStr">
        <is>
          <t>T3</t>
        </is>
      </c>
      <c r="E73" s="16" t="inlineStr">
        <is>
          <t>T4</t>
        </is>
      </c>
      <c r="F73" s="17" t="inlineStr">
        <is>
          <t>T5</t>
        </is>
      </c>
    </row>
    <row r="74">
      <c r="A74" s="18" t="inlineStr">
        <is>
          <t>T1</t>
        </is>
      </c>
      <c r="B74" s="5" t="inlineStr">
        <is>
          <t>---</t>
        </is>
      </c>
      <c r="C74" s="5" t="n">
        <v>0.990953618969078</v>
      </c>
      <c r="D74" s="5" t="n">
        <v>0.9934353965976981</v>
      </c>
      <c r="E74" s="5" t="n">
        <v>0.9821394970765738</v>
      </c>
      <c r="F74" s="8" t="n">
        <v>0.7625381772107054</v>
      </c>
    </row>
    <row r="75">
      <c r="A75" s="19" t="inlineStr">
        <is>
          <t>T2</t>
        </is>
      </c>
      <c r="B75" s="5" t="n">
        <v>0.990953618969078</v>
      </c>
      <c r="C75" s="5" t="inlineStr">
        <is>
          <t>---</t>
        </is>
      </c>
      <c r="D75" s="5" t="n">
        <v>0.9084740786322497</v>
      </c>
      <c r="E75" s="5" t="n">
        <v>0.8595707523119489</v>
      </c>
      <c r="F75" s="8" t="n">
        <v>0.5047108391306385</v>
      </c>
    </row>
    <row r="76">
      <c r="A76" s="19" t="inlineStr">
        <is>
          <t>T3</t>
        </is>
      </c>
      <c r="B76" s="5" t="n">
        <v>0.9934353965976981</v>
      </c>
      <c r="C76" s="5" t="n">
        <v>0.9084740786322497</v>
      </c>
      <c r="D76" s="5" t="inlineStr">
        <is>
          <t>---</t>
        </is>
      </c>
      <c r="E76" s="5" t="n">
        <v>0.9999369583281588</v>
      </c>
      <c r="F76" s="8" t="n">
        <v>0.9354571003124982</v>
      </c>
    </row>
    <row r="77">
      <c r="A77" s="19" t="inlineStr">
        <is>
          <t>T4</t>
        </is>
      </c>
      <c r="B77" s="5" t="n">
        <v>0.9821394970765738</v>
      </c>
      <c r="C77" s="5" t="n">
        <v>0.8595707523119489</v>
      </c>
      <c r="D77" s="5" t="n">
        <v>0.9999369583281588</v>
      </c>
      <c r="E77" s="5" t="inlineStr">
        <is>
          <t>---</t>
        </is>
      </c>
      <c r="F77" s="8" t="n">
        <v>0.9651055362067431</v>
      </c>
    </row>
    <row r="78">
      <c r="A78" s="20" t="inlineStr">
        <is>
          <t>T5</t>
        </is>
      </c>
      <c r="B78" s="10" t="n">
        <v>0.7625381772107054</v>
      </c>
      <c r="C78" s="10" t="n">
        <v>0.5047108391306385</v>
      </c>
      <c r="D78" s="10" t="n">
        <v>0.9354571003124982</v>
      </c>
      <c r="E78" s="10" t="n">
        <v>0.9651055362067431</v>
      </c>
      <c r="F78" s="13" t="inlineStr">
        <is>
          <t>---</t>
        </is>
      </c>
    </row>
    <row r="79">
      <c r="A79" s="15" t="inlineStr">
        <is>
          <t>oi-5b</t>
        </is>
      </c>
      <c r="B79" s="16" t="inlineStr">
        <is>
          <t>T1</t>
        </is>
      </c>
      <c r="C79" s="16" t="inlineStr">
        <is>
          <t>T2</t>
        </is>
      </c>
      <c r="D79" s="16" t="inlineStr">
        <is>
          <t>T3</t>
        </is>
      </c>
      <c r="E79" s="16" t="inlineStr">
        <is>
          <t>T4</t>
        </is>
      </c>
      <c r="F79" s="17" t="inlineStr">
        <is>
          <t>T5</t>
        </is>
      </c>
    </row>
    <row r="80">
      <c r="A80" s="18" t="inlineStr">
        <is>
          <t>T1</t>
        </is>
      </c>
      <c r="B80" s="5" t="inlineStr">
        <is>
          <t>---</t>
        </is>
      </c>
      <c r="C80" s="5" t="n">
        <v>0.8835224438610219</v>
      </c>
      <c r="D80" s="5" t="n">
        <v>0.999974415184161</v>
      </c>
      <c r="E80" s="5" t="n">
        <v>0.4964941174725964</v>
      </c>
      <c r="F80" s="8" t="n">
        <v>0.9706022064579138</v>
      </c>
    </row>
    <row r="81">
      <c r="A81" s="19" t="inlineStr">
        <is>
          <t>T2</t>
        </is>
      </c>
      <c r="B81" s="5" t="n">
        <v>0.8835224438610219</v>
      </c>
      <c r="C81" s="5" t="inlineStr">
        <is>
          <t>---</t>
        </is>
      </c>
      <c r="D81" s="5" t="n">
        <v>0.840808711807376</v>
      </c>
      <c r="E81" s="5" t="n">
        <v>0.9493904978108375</v>
      </c>
      <c r="F81" s="8" t="n">
        <v>0.5558797592427915</v>
      </c>
    </row>
    <row r="82">
      <c r="A82" s="19" t="inlineStr">
        <is>
          <t>T3</t>
        </is>
      </c>
      <c r="B82" s="5" t="n">
        <v>0.999974415184161</v>
      </c>
      <c r="C82" s="5" t="n">
        <v>0.840808711807376</v>
      </c>
      <c r="D82" s="5" t="inlineStr">
        <is>
          <t>---</t>
        </is>
      </c>
      <c r="E82" s="5" t="n">
        <v>0.4408667335479872</v>
      </c>
      <c r="F82" s="8" t="n">
        <v>0.984625605986803</v>
      </c>
    </row>
    <row r="83">
      <c r="A83" s="19" t="inlineStr">
        <is>
          <t>T4</t>
        </is>
      </c>
      <c r="B83" s="5" t="n">
        <v>0.4964941174725964</v>
      </c>
      <c r="C83" s="5" t="n">
        <v>0.9493904978108375</v>
      </c>
      <c r="D83" s="5" t="n">
        <v>0.4408667335479872</v>
      </c>
      <c r="E83" s="5" t="inlineStr">
        <is>
          <t>---</t>
        </is>
      </c>
      <c r="F83" s="8" t="n">
        <v>0.2134114889286889</v>
      </c>
    </row>
    <row r="84">
      <c r="A84" s="20" t="inlineStr">
        <is>
          <t>T5</t>
        </is>
      </c>
      <c r="B84" s="10" t="n">
        <v>0.9706022064579138</v>
      </c>
      <c r="C84" s="10" t="n">
        <v>0.5558797592427915</v>
      </c>
      <c r="D84" s="10" t="n">
        <v>0.984625605986803</v>
      </c>
      <c r="E84" s="10" t="n">
        <v>0.2134114889286889</v>
      </c>
      <c r="F84" s="13" t="inlineStr">
        <is>
          <t>---</t>
        </is>
      </c>
    </row>
    <row r="85">
      <c r="A85" s="15" t="inlineStr">
        <is>
          <t>oi-3b_sp</t>
        </is>
      </c>
      <c r="B85" s="16" t="inlineStr">
        <is>
          <t>T1</t>
        </is>
      </c>
      <c r="C85" s="16" t="inlineStr">
        <is>
          <t>T2</t>
        </is>
      </c>
      <c r="D85" s="16" t="inlineStr">
        <is>
          <t>T3</t>
        </is>
      </c>
      <c r="E85" s="16" t="inlineStr">
        <is>
          <t>T4</t>
        </is>
      </c>
      <c r="F85" s="17" t="inlineStr">
        <is>
          <t>T5</t>
        </is>
      </c>
    </row>
    <row r="86">
      <c r="A86" s="18" t="inlineStr">
        <is>
          <t>T1</t>
        </is>
      </c>
      <c r="B86" s="5" t="inlineStr">
        <is>
          <t>---</t>
        </is>
      </c>
      <c r="C86" s="5" t="n">
        <v>0.9984741016904567</v>
      </c>
      <c r="D86" s="5" t="n">
        <v>0.6775258885668323</v>
      </c>
      <c r="E86" s="5" t="n">
        <v>0.2353387719110073</v>
      </c>
      <c r="F86" s="8" t="n">
        <v>0.02599422857526312</v>
      </c>
    </row>
    <row r="87">
      <c r="A87" s="19" t="inlineStr">
        <is>
          <t>T2</t>
        </is>
      </c>
      <c r="B87" s="5" t="n">
        <v>0.9984741016904567</v>
      </c>
      <c r="C87" s="5" t="inlineStr">
        <is>
          <t>---</t>
        </is>
      </c>
      <c r="D87" s="5" t="n">
        <v>0.5127106084107105</v>
      </c>
      <c r="E87" s="5" t="n">
        <v>0.3537236557873489</v>
      </c>
      <c r="F87" s="8" t="n">
        <v>0.04427434745393688</v>
      </c>
    </row>
    <row r="88">
      <c r="A88" s="19" t="inlineStr">
        <is>
          <t>T3</t>
        </is>
      </c>
      <c r="B88" s="5" t="n">
        <v>0.6775258885668323</v>
      </c>
      <c r="C88" s="5" t="n">
        <v>0.5127106084107105</v>
      </c>
      <c r="D88" s="5" t="inlineStr">
        <is>
          <t>---</t>
        </is>
      </c>
      <c r="E88" s="5" t="n">
        <v>0.02197134338188533</v>
      </c>
      <c r="F88" s="8" t="n">
        <v>0.001990392493881554</v>
      </c>
    </row>
    <row r="89">
      <c r="A89" s="19" t="inlineStr">
        <is>
          <t>T4</t>
        </is>
      </c>
      <c r="B89" s="5" t="n">
        <v>0.2353387719110073</v>
      </c>
      <c r="C89" s="5" t="n">
        <v>0.3537236557873489</v>
      </c>
      <c r="D89" s="5" t="n">
        <v>0.02197134338188533</v>
      </c>
      <c r="E89" s="5" t="inlineStr">
        <is>
          <t>---</t>
        </is>
      </c>
      <c r="F89" s="8" t="n">
        <v>0.7276516590446056</v>
      </c>
    </row>
    <row r="90">
      <c r="A90" s="20" t="inlineStr">
        <is>
          <t>T5</t>
        </is>
      </c>
      <c r="B90" s="10" t="n">
        <v>0.02599422857526312</v>
      </c>
      <c r="C90" s="10" t="n">
        <v>0.04427434745393688</v>
      </c>
      <c r="D90" s="10" t="n">
        <v>0.001990392493881554</v>
      </c>
      <c r="E90" s="10" t="n">
        <v>0.7276516590446056</v>
      </c>
      <c r="F90" s="13" t="inlineStr">
        <is>
          <t>---</t>
        </is>
      </c>
    </row>
    <row r="91">
      <c r="A91" s="15" t="inlineStr">
        <is>
          <t>oi-3b-qrt_sp</t>
        </is>
      </c>
      <c r="B91" s="16" t="inlineStr">
        <is>
          <t>T1</t>
        </is>
      </c>
      <c r="C91" s="16" t="inlineStr">
        <is>
          <t>T2</t>
        </is>
      </c>
      <c r="D91" s="16" t="inlineStr">
        <is>
          <t>T3</t>
        </is>
      </c>
      <c r="E91" s="16" t="inlineStr">
        <is>
          <t>T4</t>
        </is>
      </c>
      <c r="F91" s="17" t="inlineStr">
        <is>
          <t>T5</t>
        </is>
      </c>
    </row>
    <row r="92">
      <c r="A92" s="18" t="inlineStr">
        <is>
          <t>T1</t>
        </is>
      </c>
      <c r="B92" s="5" t="inlineStr">
        <is>
          <t>---</t>
        </is>
      </c>
      <c r="C92" s="5" t="n">
        <v>0.9912283064274643</v>
      </c>
      <c r="D92" s="5" t="n">
        <v>0.980156051772846</v>
      </c>
      <c r="E92" s="5" t="n">
        <v>0.2061958028629766</v>
      </c>
      <c r="F92" s="8" t="n">
        <v>0.8220960062425825</v>
      </c>
    </row>
    <row r="93">
      <c r="A93" s="19" t="inlineStr">
        <is>
          <t>T2</t>
        </is>
      </c>
      <c r="B93" s="5" t="n">
        <v>0.9912283064274643</v>
      </c>
      <c r="C93" s="5" t="inlineStr">
        <is>
          <t>---</t>
        </is>
      </c>
      <c r="D93" s="5" t="n">
        <v>0.8543520209914657</v>
      </c>
      <c r="E93" s="5" t="n">
        <v>0.3917068560449304</v>
      </c>
      <c r="F93" s="8" t="n">
        <v>0.5745956326724138</v>
      </c>
    </row>
    <row r="94">
      <c r="A94" s="19" t="inlineStr">
        <is>
          <t>T3</t>
        </is>
      </c>
      <c r="B94" s="5" t="n">
        <v>0.980156051772846</v>
      </c>
      <c r="C94" s="5" t="n">
        <v>0.8543520209914657</v>
      </c>
      <c r="D94" s="5" t="inlineStr">
        <is>
          <t>---</t>
        </is>
      </c>
      <c r="E94" s="5" t="n">
        <v>0.08074004738604335</v>
      </c>
      <c r="F94" s="8" t="n">
        <v>0.9848131994023647</v>
      </c>
    </row>
    <row r="95">
      <c r="A95" s="19" t="inlineStr">
        <is>
          <t>T4</t>
        </is>
      </c>
      <c r="B95" s="5" t="n">
        <v>0.2061958028629766</v>
      </c>
      <c r="C95" s="5" t="n">
        <v>0.3917068560449304</v>
      </c>
      <c r="D95" s="5" t="n">
        <v>0.08074004738604335</v>
      </c>
      <c r="E95" s="5" t="inlineStr">
        <is>
          <t>---</t>
        </is>
      </c>
      <c r="F95" s="8" t="n">
        <v>0.03117090142718215</v>
      </c>
    </row>
    <row r="96">
      <c r="A96" s="20" t="inlineStr">
        <is>
          <t>T5</t>
        </is>
      </c>
      <c r="B96" s="10" t="n">
        <v>0.8220960062425825</v>
      </c>
      <c r="C96" s="10" t="n">
        <v>0.5745956326724138</v>
      </c>
      <c r="D96" s="10" t="n">
        <v>0.9848131994023647</v>
      </c>
      <c r="E96" s="10" t="n">
        <v>0.03117090142718215</v>
      </c>
      <c r="F96" s="13" t="inlineStr">
        <is>
          <t>---</t>
        </is>
      </c>
    </row>
    <row r="97">
      <c r="A97" s="15" t="inlineStr">
        <is>
          <t>oi-5b_sp</t>
        </is>
      </c>
      <c r="B97" s="16" t="inlineStr">
        <is>
          <t>T1</t>
        </is>
      </c>
      <c r="C97" s="16" t="inlineStr">
        <is>
          <t>T2</t>
        </is>
      </c>
      <c r="D97" s="16" t="inlineStr">
        <is>
          <t>T3</t>
        </is>
      </c>
      <c r="E97" s="16" t="inlineStr">
        <is>
          <t>T4</t>
        </is>
      </c>
      <c r="F97" s="17" t="inlineStr">
        <is>
          <t>T5</t>
        </is>
      </c>
    </row>
    <row r="98">
      <c r="A98" s="18" t="inlineStr">
        <is>
          <t>T1</t>
        </is>
      </c>
      <c r="B98" s="5" t="inlineStr">
        <is>
          <t>---</t>
        </is>
      </c>
      <c r="C98" s="5" t="n">
        <v>0.1724494380624443</v>
      </c>
      <c r="D98" s="5" t="n">
        <v>0.6743423630535079</v>
      </c>
      <c r="E98" s="5" t="n">
        <v>1.956315168527567e-06</v>
      </c>
      <c r="F98" s="8" t="n">
        <v>0.0008846048207815649</v>
      </c>
    </row>
    <row r="99">
      <c r="A99" s="19" t="inlineStr">
        <is>
          <t>T2</t>
        </is>
      </c>
      <c r="B99" s="5" t="n">
        <v>0.1724494380624443</v>
      </c>
      <c r="C99" s="5" t="inlineStr">
        <is>
          <t>---</t>
        </is>
      </c>
      <c r="D99" s="5" t="n">
        <v>0.8280759891660935</v>
      </c>
      <c r="E99" s="5" t="n">
        <v>8.175560936418691e-05</v>
      </c>
      <c r="F99" s="8" t="n">
        <v>0.08362976684867607</v>
      </c>
    </row>
    <row r="100">
      <c r="A100" s="19" t="inlineStr">
        <is>
          <t>T3</t>
        </is>
      </c>
      <c r="B100" s="5" t="n">
        <v>0.6743423630535079</v>
      </c>
      <c r="C100" s="5" t="n">
        <v>0.8280759891660935</v>
      </c>
      <c r="D100" s="5" t="inlineStr">
        <is>
          <t>---</t>
        </is>
      </c>
      <c r="E100" s="5" t="n">
        <v>1.451149021791664e-05</v>
      </c>
      <c r="F100" s="8" t="n">
        <v>0.01147769107084951</v>
      </c>
    </row>
    <row r="101">
      <c r="A101" s="19" t="inlineStr">
        <is>
          <t>T4</t>
        </is>
      </c>
      <c r="B101" s="5" t="n">
        <v>1.956315168527567e-06</v>
      </c>
      <c r="C101" s="5" t="n">
        <v>8.175560936418691e-05</v>
      </c>
      <c r="D101" s="5" t="n">
        <v>1.451149021791664e-05</v>
      </c>
      <c r="E101" s="5" t="inlineStr">
        <is>
          <t>---</t>
        </is>
      </c>
      <c r="F101" s="8" t="n">
        <v>0.01514767885899815</v>
      </c>
    </row>
    <row r="102">
      <c r="A102" s="20" t="inlineStr">
        <is>
          <t>T5</t>
        </is>
      </c>
      <c r="B102" s="10" t="n">
        <v>0.0008846048207815649</v>
      </c>
      <c r="C102" s="10" t="n">
        <v>0.08362976684867607</v>
      </c>
      <c r="D102" s="10" t="n">
        <v>0.01147769107084951</v>
      </c>
      <c r="E102" s="10" t="n">
        <v>0.01514767885899815</v>
      </c>
      <c r="F102" s="13" t="inlineStr">
        <is>
          <t>---</t>
        </is>
      </c>
    </row>
    <row r="103">
      <c r="A103" s="15" t="inlineStr">
        <is>
          <t>lai-3b</t>
        </is>
      </c>
      <c r="B103" s="16" t="inlineStr">
        <is>
          <t>T1</t>
        </is>
      </c>
      <c r="C103" s="16" t="inlineStr">
        <is>
          <t>T2</t>
        </is>
      </c>
      <c r="D103" s="16" t="inlineStr">
        <is>
          <t>T3</t>
        </is>
      </c>
      <c r="E103" s="16" t="inlineStr">
        <is>
          <t>T4</t>
        </is>
      </c>
      <c r="F103" s="17" t="inlineStr">
        <is>
          <t>T5</t>
        </is>
      </c>
    </row>
    <row r="104">
      <c r="A104" s="18" t="inlineStr">
        <is>
          <t>T1</t>
        </is>
      </c>
      <c r="B104" s="5" t="inlineStr">
        <is>
          <t>---</t>
        </is>
      </c>
      <c r="C104" s="5" t="n">
        <v>0.6988166085555573</v>
      </c>
      <c r="D104" s="5" t="n">
        <v>6.089494593597422e-05</v>
      </c>
      <c r="E104" s="5" t="n">
        <v>0.972521190434146</v>
      </c>
      <c r="F104" s="8" t="n">
        <v>0.2544538879068012</v>
      </c>
    </row>
    <row r="105">
      <c r="A105" s="19" t="inlineStr">
        <is>
          <t>T2</t>
        </is>
      </c>
      <c r="B105" s="5" t="n">
        <v>0.6988166085555573</v>
      </c>
      <c r="C105" s="5" t="inlineStr">
        <is>
          <t>---</t>
        </is>
      </c>
      <c r="D105" s="5" t="n">
        <v>7.597593855490636e-06</v>
      </c>
      <c r="E105" s="5" t="n">
        <v>0.3603458726617976</v>
      </c>
      <c r="F105" s="8" t="n">
        <v>0.02601923331995226</v>
      </c>
    </row>
    <row r="106">
      <c r="A106" s="19" t="inlineStr">
        <is>
          <t>T3</t>
        </is>
      </c>
      <c r="B106" s="5" t="n">
        <v>6.089494593597422e-05</v>
      </c>
      <c r="C106" s="5" t="n">
        <v>7.597593855490636e-06</v>
      </c>
      <c r="D106" s="5" t="inlineStr">
        <is>
          <t>---</t>
        </is>
      </c>
      <c r="E106" s="5" t="n">
        <v>0.0001725318222287608</v>
      </c>
      <c r="F106" s="8" t="n">
        <v>0.002974737880111378</v>
      </c>
    </row>
    <row r="107">
      <c r="A107" s="19" t="inlineStr">
        <is>
          <t>T4</t>
        </is>
      </c>
      <c r="B107" s="5" t="n">
        <v>0.972521190434146</v>
      </c>
      <c r="C107" s="5" t="n">
        <v>0.3603458726617976</v>
      </c>
      <c r="D107" s="5" t="n">
        <v>0.0001725318222287608</v>
      </c>
      <c r="E107" s="5" t="inlineStr">
        <is>
          <t>---</t>
        </is>
      </c>
      <c r="F107" s="8" t="n">
        <v>0.5559713819751491</v>
      </c>
    </row>
    <row r="108">
      <c r="A108" s="20" t="inlineStr">
        <is>
          <t>T5</t>
        </is>
      </c>
      <c r="B108" s="10" t="n">
        <v>0.2544538879068012</v>
      </c>
      <c r="C108" s="10" t="n">
        <v>0.02601923331995226</v>
      </c>
      <c r="D108" s="10" t="n">
        <v>0.002974737880111378</v>
      </c>
      <c r="E108" s="10" t="n">
        <v>0.5559713819751491</v>
      </c>
      <c r="F108" s="13" t="inlineStr">
        <is>
          <t>---</t>
        </is>
      </c>
    </row>
    <row r="109">
      <c r="A109" s="15" t="inlineStr">
        <is>
          <t>lai-5b</t>
        </is>
      </c>
      <c r="B109" s="16" t="inlineStr">
        <is>
          <t>T1</t>
        </is>
      </c>
      <c r="C109" s="16" t="inlineStr">
        <is>
          <t>T2</t>
        </is>
      </c>
      <c r="D109" s="16" t="inlineStr">
        <is>
          <t>T3</t>
        </is>
      </c>
      <c r="E109" s="16" t="inlineStr">
        <is>
          <t>T4</t>
        </is>
      </c>
      <c r="F109" s="17" t="inlineStr">
        <is>
          <t>T5</t>
        </is>
      </c>
    </row>
    <row r="110">
      <c r="A110" s="18" t="inlineStr">
        <is>
          <t>T1</t>
        </is>
      </c>
      <c r="B110" s="5" t="inlineStr">
        <is>
          <t>---</t>
        </is>
      </c>
      <c r="C110" s="5" t="n">
        <v>0.0195878739690396</v>
      </c>
      <c r="D110" s="5" t="n">
        <v>0.9133979623398496</v>
      </c>
      <c r="E110" s="5" t="n">
        <v>0.4010996487056943</v>
      </c>
      <c r="F110" s="8" t="n">
        <v>0.3466046246075782</v>
      </c>
    </row>
    <row r="111">
      <c r="A111" s="19" t="inlineStr">
        <is>
          <t>T2</t>
        </is>
      </c>
      <c r="B111" s="5" t="n">
        <v>0.0195878739690396</v>
      </c>
      <c r="C111" s="5" t="inlineStr">
        <is>
          <t>---</t>
        </is>
      </c>
      <c r="D111" s="5" t="n">
        <v>0.003838927946352877</v>
      </c>
      <c r="E111" s="5" t="n">
        <v>0.426761636335224</v>
      </c>
      <c r="F111" s="8" t="n">
        <v>0.0004956653436313241</v>
      </c>
    </row>
    <row r="112">
      <c r="A112" s="19" t="inlineStr">
        <is>
          <t>T3</t>
        </is>
      </c>
      <c r="B112" s="5" t="n">
        <v>0.9133979623398496</v>
      </c>
      <c r="C112" s="5" t="n">
        <v>0.003838927946352877</v>
      </c>
      <c r="D112" s="5" t="inlineStr">
        <is>
          <t>---</t>
        </is>
      </c>
      <c r="E112" s="5" t="n">
        <v>0.109204284868018</v>
      </c>
      <c r="F112" s="8" t="n">
        <v>0.8120348089231028</v>
      </c>
    </row>
    <row r="113">
      <c r="A113" s="19" t="inlineStr">
        <is>
          <t>T4</t>
        </is>
      </c>
      <c r="B113" s="5" t="n">
        <v>0.4010996487056943</v>
      </c>
      <c r="C113" s="5" t="n">
        <v>0.426761636335224</v>
      </c>
      <c r="D113" s="5" t="n">
        <v>0.109204284868018</v>
      </c>
      <c r="E113" s="5" t="inlineStr">
        <is>
          <t>---</t>
        </is>
      </c>
      <c r="F113" s="8" t="n">
        <v>0.01441332894532588</v>
      </c>
    </row>
    <row r="114">
      <c r="A114" s="20" t="inlineStr">
        <is>
          <t>T5</t>
        </is>
      </c>
      <c r="B114" s="10" t="n">
        <v>0.3466046246075782</v>
      </c>
      <c r="C114" s="10" t="n">
        <v>0.0004956653436313241</v>
      </c>
      <c r="D114" s="10" t="n">
        <v>0.8120348089231028</v>
      </c>
      <c r="E114" s="10" t="n">
        <v>0.01441332894532588</v>
      </c>
      <c r="F114" s="13" t="inlineStr">
        <is>
          <t>---</t>
        </is>
      </c>
    </row>
    <row r="115">
      <c r="A115" s="15" t="inlineStr">
        <is>
          <t>lai-3b_sp</t>
        </is>
      </c>
      <c r="B115" s="16" t="inlineStr">
        <is>
          <t>T1</t>
        </is>
      </c>
      <c r="C115" s="16" t="inlineStr">
        <is>
          <t>T2</t>
        </is>
      </c>
      <c r="D115" s="16" t="inlineStr">
        <is>
          <t>T3</t>
        </is>
      </c>
      <c r="E115" s="16" t="inlineStr">
        <is>
          <t>T4</t>
        </is>
      </c>
      <c r="F115" s="17" t="inlineStr">
        <is>
          <t>T5</t>
        </is>
      </c>
    </row>
    <row r="116">
      <c r="A116" s="18" t="inlineStr">
        <is>
          <t>T1</t>
        </is>
      </c>
      <c r="B116" s="5" t="inlineStr">
        <is>
          <t>---</t>
        </is>
      </c>
      <c r="C116" s="5" t="n">
        <v>0.0001618064490185311</v>
      </c>
      <c r="D116" s="5" t="n">
        <v>0.3578032853844211</v>
      </c>
      <c r="E116" s="5" t="n">
        <v>0.9179616533973894</v>
      </c>
      <c r="F116" s="8" t="n">
        <v>0.02114221784322146</v>
      </c>
    </row>
    <row r="117">
      <c r="A117" s="19" t="inlineStr">
        <is>
          <t>T2</t>
        </is>
      </c>
      <c r="B117" s="5" t="n">
        <v>0.0001618064490185311</v>
      </c>
      <c r="C117" s="5" t="inlineStr">
        <is>
          <t>---</t>
        </is>
      </c>
      <c r="D117" s="5" t="n">
        <v>0.005606689957678435</v>
      </c>
      <c r="E117" s="5" t="n">
        <v>3.932783490023795e-05</v>
      </c>
      <c r="F117" s="8" t="n">
        <v>0.1232092494498128</v>
      </c>
    </row>
    <row r="118">
      <c r="A118" s="19" t="inlineStr">
        <is>
          <t>T3</t>
        </is>
      </c>
      <c r="B118" s="5" t="n">
        <v>0.3578032853844211</v>
      </c>
      <c r="C118" s="5" t="n">
        <v>0.005606689957678435</v>
      </c>
      <c r="D118" s="5" t="inlineStr">
        <is>
          <t>---</t>
        </is>
      </c>
      <c r="E118" s="5" t="n">
        <v>0.09609893423918869</v>
      </c>
      <c r="F118" s="8" t="n">
        <v>0.4964324532564405</v>
      </c>
    </row>
    <row r="119">
      <c r="A119" s="19" t="inlineStr">
        <is>
          <t>T4</t>
        </is>
      </c>
      <c r="B119" s="5" t="n">
        <v>0.9179616533973894</v>
      </c>
      <c r="C119" s="5" t="n">
        <v>3.932783490023795e-05</v>
      </c>
      <c r="D119" s="5" t="n">
        <v>0.09609893423918869</v>
      </c>
      <c r="E119" s="5" t="inlineStr">
        <is>
          <t>---</t>
        </is>
      </c>
      <c r="F119" s="8" t="n">
        <v>0.004256915783578341</v>
      </c>
    </row>
    <row r="120">
      <c r="A120" s="20" t="inlineStr">
        <is>
          <t>T5</t>
        </is>
      </c>
      <c r="B120" s="10" t="n">
        <v>0.02114221784322146</v>
      </c>
      <c r="C120" s="10" t="n">
        <v>0.1232092494498128</v>
      </c>
      <c r="D120" s="10" t="n">
        <v>0.4964324532564405</v>
      </c>
      <c r="E120" s="10" t="n">
        <v>0.004256915783578341</v>
      </c>
      <c r="F120" s="13" t="inlineStr">
        <is>
          <t>---</t>
        </is>
      </c>
    </row>
    <row r="121">
      <c r="A121" s="15" t="inlineStr">
        <is>
          <t>lai-5b_sp</t>
        </is>
      </c>
      <c r="B121" s="16" t="inlineStr">
        <is>
          <t>T1</t>
        </is>
      </c>
      <c r="C121" s="16" t="inlineStr">
        <is>
          <t>T2</t>
        </is>
      </c>
      <c r="D121" s="16" t="inlineStr">
        <is>
          <t>T3</t>
        </is>
      </c>
      <c r="E121" s="16" t="inlineStr">
        <is>
          <t>T4</t>
        </is>
      </c>
      <c r="F121" s="17" t="inlineStr">
        <is>
          <t>T5</t>
        </is>
      </c>
    </row>
    <row r="122">
      <c r="A122" s="18" t="inlineStr">
        <is>
          <t>T1</t>
        </is>
      </c>
      <c r="B122" s="5" t="inlineStr">
        <is>
          <t>---</t>
        </is>
      </c>
      <c r="C122" s="5" t="n">
        <v>0.9936060770425874</v>
      </c>
      <c r="D122" s="5" t="n">
        <v>0.01783036189343723</v>
      </c>
      <c r="E122" s="5" t="n">
        <v>0.01162251413014825</v>
      </c>
      <c r="F122" s="8" t="n">
        <v>0.2178494173736213</v>
      </c>
    </row>
    <row r="123">
      <c r="A123" s="19" t="inlineStr">
        <is>
          <t>T2</t>
        </is>
      </c>
      <c r="B123" s="5" t="n">
        <v>0.9936060770425874</v>
      </c>
      <c r="C123" s="5" t="inlineStr">
        <is>
          <t>---</t>
        </is>
      </c>
      <c r="D123" s="5" t="n">
        <v>0.03881402187061456</v>
      </c>
      <c r="E123" s="5" t="n">
        <v>0.005276728409843612</v>
      </c>
      <c r="F123" s="8" t="n">
        <v>0.1108589128200896</v>
      </c>
    </row>
    <row r="124">
      <c r="A124" s="19" t="inlineStr">
        <is>
          <t>T3</t>
        </is>
      </c>
      <c r="B124" s="5" t="n">
        <v>0.01783036189343723</v>
      </c>
      <c r="C124" s="5" t="n">
        <v>0.03881402187061456</v>
      </c>
      <c r="D124" s="5" t="inlineStr">
        <is>
          <t>---</t>
        </is>
      </c>
      <c r="E124" s="5" t="n">
        <v>1.675889288099697e-05</v>
      </c>
      <c r="F124" s="8" t="n">
        <v>0.0002557728659265956</v>
      </c>
    </row>
    <row r="125">
      <c r="A125" s="19" t="inlineStr">
        <is>
          <t>T4</t>
        </is>
      </c>
      <c r="B125" s="5" t="n">
        <v>0.01162251413014825</v>
      </c>
      <c r="C125" s="5" t="n">
        <v>0.005276728409843612</v>
      </c>
      <c r="D125" s="5" t="n">
        <v>1.675889288099697e-05</v>
      </c>
      <c r="E125" s="5" t="inlineStr">
        <is>
          <t>---</t>
        </is>
      </c>
      <c r="F125" s="8" t="n">
        <v>0.5134000036065116</v>
      </c>
    </row>
    <row r="126">
      <c r="A126" s="20" t="inlineStr">
        <is>
          <t>T5</t>
        </is>
      </c>
      <c r="B126" s="10" t="n">
        <v>0.2178494173736213</v>
      </c>
      <c r="C126" s="10" t="n">
        <v>0.1108589128200896</v>
      </c>
      <c r="D126" s="10" t="n">
        <v>0.0002557728659265956</v>
      </c>
      <c r="E126" s="10" t="n">
        <v>0.5134000036065116</v>
      </c>
      <c r="F126" s="13" t="inlineStr">
        <is>
          <t>---</t>
        </is>
      </c>
    </row>
    <row r="127">
      <c r="A127" s="15" t="inlineStr">
        <is>
          <t>pv-3b</t>
        </is>
      </c>
      <c r="B127" s="16" t="inlineStr">
        <is>
          <t>T1</t>
        </is>
      </c>
      <c r="C127" s="16" t="inlineStr">
        <is>
          <t>T2</t>
        </is>
      </c>
      <c r="D127" s="16" t="inlineStr">
        <is>
          <t>T3</t>
        </is>
      </c>
      <c r="E127" s="16" t="inlineStr">
        <is>
          <t>T4</t>
        </is>
      </c>
      <c r="F127" s="17" t="inlineStr">
        <is>
          <t>T5</t>
        </is>
      </c>
    </row>
    <row r="128">
      <c r="A128" s="18" t="inlineStr">
        <is>
          <t>T1</t>
        </is>
      </c>
      <c r="B128" s="5" t="inlineStr">
        <is>
          <t>---</t>
        </is>
      </c>
      <c r="C128" s="5" t="n">
        <v>0.7907689601618187</v>
      </c>
      <c r="D128" s="5" t="n">
        <v>0.002355899126745831</v>
      </c>
      <c r="E128" s="5" t="n">
        <v>1.773256636627973e-05</v>
      </c>
      <c r="F128" s="8" t="n">
        <v>1.212405444916964e-05</v>
      </c>
    </row>
    <row r="129">
      <c r="A129" s="19" t="inlineStr">
        <is>
          <t>T2</t>
        </is>
      </c>
      <c r="B129" s="5" t="n">
        <v>0.7907689601618187</v>
      </c>
      <c r="C129" s="5" t="inlineStr">
        <is>
          <t>---</t>
        </is>
      </c>
      <c r="D129" s="5" t="n">
        <v>0.02078344192752002</v>
      </c>
      <c r="E129" s="5" t="n">
        <v>0.0001157595565297598</v>
      </c>
      <c r="F129" s="8" t="n">
        <v>7.6485573812346e-05</v>
      </c>
    </row>
    <row r="130">
      <c r="A130" s="19" t="inlineStr">
        <is>
          <t>T3</t>
        </is>
      </c>
      <c r="B130" s="5" t="n">
        <v>0.002355899126745831</v>
      </c>
      <c r="C130" s="5" t="n">
        <v>0.02078344192752002</v>
      </c>
      <c r="D130" s="5" t="inlineStr">
        <is>
          <t>---</t>
        </is>
      </c>
      <c r="E130" s="5" t="n">
        <v>0.08947037025615667</v>
      </c>
      <c r="F130" s="8" t="n">
        <v>0.05779606795243275</v>
      </c>
    </row>
    <row r="131">
      <c r="A131" s="19" t="inlineStr">
        <is>
          <t>T4</t>
        </is>
      </c>
      <c r="B131" s="5" t="n">
        <v>1.773256636627973e-05</v>
      </c>
      <c r="C131" s="5" t="n">
        <v>0.0001157595565297598</v>
      </c>
      <c r="D131" s="5" t="n">
        <v>0.08947037025615667</v>
      </c>
      <c r="E131" s="5" t="inlineStr">
        <is>
          <t>---</t>
        </is>
      </c>
      <c r="F131" s="8" t="n">
        <v>0.9991685746331114</v>
      </c>
    </row>
    <row r="132">
      <c r="A132" s="20" t="inlineStr">
        <is>
          <t>T5</t>
        </is>
      </c>
      <c r="B132" s="10" t="n">
        <v>1.212405444916964e-05</v>
      </c>
      <c r="C132" s="10" t="n">
        <v>7.6485573812346e-05</v>
      </c>
      <c r="D132" s="10" t="n">
        <v>0.05779606795243275</v>
      </c>
      <c r="E132" s="10" t="n">
        <v>0.9991685746331114</v>
      </c>
      <c r="F132" s="13" t="inlineStr">
        <is>
          <t>---</t>
        </is>
      </c>
    </row>
    <row r="133">
      <c r="A133" s="15" t="inlineStr">
        <is>
          <t>pv-3b_sp</t>
        </is>
      </c>
      <c r="B133" s="16" t="inlineStr">
        <is>
          <t>T1</t>
        </is>
      </c>
      <c r="C133" s="16" t="inlineStr">
        <is>
          <t>T2</t>
        </is>
      </c>
      <c r="D133" s="16" t="inlineStr">
        <is>
          <t>T3</t>
        </is>
      </c>
      <c r="E133" s="16" t="inlineStr">
        <is>
          <t>T4</t>
        </is>
      </c>
      <c r="F133" s="17" t="inlineStr">
        <is>
          <t>T5</t>
        </is>
      </c>
    </row>
    <row r="134">
      <c r="A134" s="18" t="inlineStr">
        <is>
          <t>T1</t>
        </is>
      </c>
      <c r="B134" s="5" t="inlineStr">
        <is>
          <t>---</t>
        </is>
      </c>
      <c r="C134" s="5" t="n">
        <v>0.0852810767120189</v>
      </c>
      <c r="D134" s="5" t="n">
        <v>0.9279004299905806</v>
      </c>
      <c r="E134" s="5" t="n">
        <v>0.3452303788047901</v>
      </c>
      <c r="F134" s="8" t="n">
        <v>0.04733971333223197</v>
      </c>
    </row>
    <row r="135">
      <c r="A135" s="19" t="inlineStr">
        <is>
          <t>T2</t>
        </is>
      </c>
      <c r="B135" s="5" t="n">
        <v>0.0852810767120189</v>
      </c>
      <c r="C135" s="5" t="inlineStr">
        <is>
          <t>---</t>
        </is>
      </c>
      <c r="D135" s="5" t="n">
        <v>0.01919639407792118</v>
      </c>
      <c r="E135" s="5" t="n">
        <v>0.00215102191594263</v>
      </c>
      <c r="F135" s="8" t="n">
        <v>0.9974272885951168</v>
      </c>
    </row>
    <row r="136">
      <c r="A136" s="19" t="inlineStr">
        <is>
          <t>T3</t>
        </is>
      </c>
      <c r="B136" s="5" t="n">
        <v>0.9279004299905806</v>
      </c>
      <c r="C136" s="5" t="n">
        <v>0.01919639407792118</v>
      </c>
      <c r="D136" s="5" t="inlineStr">
        <is>
          <t>---</t>
        </is>
      </c>
      <c r="E136" s="5" t="n">
        <v>0.78751341208198</v>
      </c>
      <c r="F136" s="8" t="n">
        <v>0.01030820633574403</v>
      </c>
    </row>
    <row r="137">
      <c r="A137" s="19" t="inlineStr">
        <is>
          <t>T4</t>
        </is>
      </c>
      <c r="B137" s="5" t="n">
        <v>0.3452303788047901</v>
      </c>
      <c r="C137" s="5" t="n">
        <v>0.00215102191594263</v>
      </c>
      <c r="D137" s="5" t="n">
        <v>0.78751341208198</v>
      </c>
      <c r="E137" s="5" t="inlineStr">
        <is>
          <t>---</t>
        </is>
      </c>
      <c r="F137" s="8" t="n">
        <v>0.001169005358317987</v>
      </c>
    </row>
    <row r="138">
      <c r="A138" s="20" t="inlineStr">
        <is>
          <t>T5</t>
        </is>
      </c>
      <c r="B138" s="10" t="n">
        <v>0.04733971333223197</v>
      </c>
      <c r="C138" s="10" t="n">
        <v>0.9974272885951168</v>
      </c>
      <c r="D138" s="10" t="n">
        <v>0.01030820633574403</v>
      </c>
      <c r="E138" s="10" t="n">
        <v>0.001169005358317987</v>
      </c>
      <c r="F138" s="13" t="inlineStr">
        <is>
          <t>---</t>
        </is>
      </c>
    </row>
    <row r="139">
      <c r="A139" s="15" t="inlineStr">
        <is>
          <t>pv-5b</t>
        </is>
      </c>
      <c r="B139" s="16" t="inlineStr">
        <is>
          <t>T1</t>
        </is>
      </c>
      <c r="C139" s="16" t="inlineStr">
        <is>
          <t>T2</t>
        </is>
      </c>
      <c r="D139" s="16" t="inlineStr">
        <is>
          <t>T3</t>
        </is>
      </c>
      <c r="E139" s="16" t="inlineStr">
        <is>
          <t>T4</t>
        </is>
      </c>
      <c r="F139" s="17" t="inlineStr">
        <is>
          <t>T5</t>
        </is>
      </c>
    </row>
    <row r="140">
      <c r="A140" s="18" t="inlineStr">
        <is>
          <t>T1</t>
        </is>
      </c>
      <c r="B140" s="5" t="inlineStr">
        <is>
          <t>---</t>
        </is>
      </c>
      <c r="C140" s="5" t="n">
        <v>0.4513612043933285</v>
      </c>
      <c r="D140" s="5" t="n">
        <v>0.003117281927710214</v>
      </c>
      <c r="E140" s="5" t="n">
        <v>0.01453140779216167</v>
      </c>
      <c r="F140" s="8" t="n">
        <v>0.07522927563044357</v>
      </c>
    </row>
    <row r="141">
      <c r="A141" s="19" t="inlineStr">
        <is>
          <t>T2</t>
        </is>
      </c>
      <c r="B141" s="5" t="n">
        <v>0.4513612043933285</v>
      </c>
      <c r="C141" s="5" t="inlineStr">
        <is>
          <t>---</t>
        </is>
      </c>
      <c r="D141" s="5" t="n">
        <v>0.08319786652091476</v>
      </c>
      <c r="E141" s="5" t="n">
        <v>0.3055157357707314</v>
      </c>
      <c r="F141" s="8" t="n">
        <v>0.7808537151613834</v>
      </c>
    </row>
    <row r="142">
      <c r="A142" s="19" t="inlineStr">
        <is>
          <t>T3</t>
        </is>
      </c>
      <c r="B142" s="5" t="n">
        <v>0.003117281927710214</v>
      </c>
      <c r="C142" s="5" t="n">
        <v>0.08319786652091476</v>
      </c>
      <c r="D142" s="5" t="inlineStr">
        <is>
          <t>---</t>
        </is>
      </c>
      <c r="E142" s="5" t="n">
        <v>0.9281847118869259</v>
      </c>
      <c r="F142" s="8" t="n">
        <v>0.4823732910291985</v>
      </c>
    </row>
    <row r="143">
      <c r="A143" s="19" t="inlineStr">
        <is>
          <t>T4</t>
        </is>
      </c>
      <c r="B143" s="5" t="n">
        <v>0.01453140779216167</v>
      </c>
      <c r="C143" s="5" t="n">
        <v>0.3055157357707314</v>
      </c>
      <c r="D143" s="5" t="n">
        <v>0.9281847118869259</v>
      </c>
      <c r="E143" s="5" t="inlineStr">
        <is>
          <t>---</t>
        </is>
      </c>
      <c r="F143" s="8" t="n">
        <v>0.90342896917713</v>
      </c>
    </row>
    <row r="144">
      <c r="A144" s="20" t="inlineStr">
        <is>
          <t>T5</t>
        </is>
      </c>
      <c r="B144" s="10" t="n">
        <v>0.07522927563044357</v>
      </c>
      <c r="C144" s="10" t="n">
        <v>0.7808537151613834</v>
      </c>
      <c r="D144" s="10" t="n">
        <v>0.4823732910291985</v>
      </c>
      <c r="E144" s="10" t="n">
        <v>0.90342896917713</v>
      </c>
      <c r="F144" s="13" t="inlineStr">
        <is>
          <t>---</t>
        </is>
      </c>
    </row>
    <row r="145">
      <c r="A145" s="15" t="inlineStr">
        <is>
          <t>pv-5b_sp</t>
        </is>
      </c>
      <c r="B145" s="16" t="inlineStr">
        <is>
          <t>T1</t>
        </is>
      </c>
      <c r="C145" s="16" t="inlineStr">
        <is>
          <t>T2</t>
        </is>
      </c>
      <c r="D145" s="16" t="inlineStr">
        <is>
          <t>T3</t>
        </is>
      </c>
      <c r="E145" s="16" t="inlineStr">
        <is>
          <t>T4</t>
        </is>
      </c>
      <c r="F145" s="17" t="inlineStr">
        <is>
          <t>T5</t>
        </is>
      </c>
    </row>
    <row r="146">
      <c r="A146" s="18" t="inlineStr">
        <is>
          <t>T1</t>
        </is>
      </c>
      <c r="B146" s="5" t="inlineStr">
        <is>
          <t>---</t>
        </is>
      </c>
      <c r="C146" s="5" t="n">
        <v>0.9240447291577791</v>
      </c>
      <c r="D146" s="5" t="n">
        <v>0.9985416519556738</v>
      </c>
      <c r="E146" s="5" t="n">
        <v>0.0007021077425976019</v>
      </c>
      <c r="F146" s="8" t="n">
        <v>0.3201729414172935</v>
      </c>
    </row>
    <row r="147">
      <c r="A147" s="19" t="inlineStr">
        <is>
          <t>T2</t>
        </is>
      </c>
      <c r="B147" s="5" t="n">
        <v>0.9240447291577791</v>
      </c>
      <c r="C147" s="5" t="inlineStr">
        <is>
          <t>---</t>
        </is>
      </c>
      <c r="D147" s="5" t="n">
        <v>0.8109450450640763</v>
      </c>
      <c r="E147" s="5" t="n">
        <v>0.003246765628981851</v>
      </c>
      <c r="F147" s="8" t="n">
        <v>0.7655834414852292</v>
      </c>
    </row>
    <row r="148">
      <c r="A148" s="19" t="inlineStr">
        <is>
          <t>T3</t>
        </is>
      </c>
      <c r="B148" s="5" t="n">
        <v>0.9985416519556738</v>
      </c>
      <c r="C148" s="5" t="n">
        <v>0.8109450450640763</v>
      </c>
      <c r="D148" s="5" t="inlineStr">
        <is>
          <t>---</t>
        </is>
      </c>
      <c r="E148" s="5" t="n">
        <v>0.00042105732777864</v>
      </c>
      <c r="F148" s="8" t="n">
        <v>0.2114463011427157</v>
      </c>
    </row>
    <row r="149">
      <c r="A149" s="19" t="inlineStr">
        <is>
          <t>T4</t>
        </is>
      </c>
      <c r="B149" s="5" t="n">
        <v>0.0007021077425976019</v>
      </c>
      <c r="C149" s="5" t="n">
        <v>0.003246765628981851</v>
      </c>
      <c r="D149" s="5" t="n">
        <v>0.00042105732777864</v>
      </c>
      <c r="E149" s="5" t="inlineStr">
        <is>
          <t>---</t>
        </is>
      </c>
      <c r="F149" s="8" t="n">
        <v>0.03136271839370242</v>
      </c>
    </row>
    <row r="150">
      <c r="A150" s="20" t="inlineStr">
        <is>
          <t>T5</t>
        </is>
      </c>
      <c r="B150" s="10" t="n">
        <v>0.3201729414172935</v>
      </c>
      <c r="C150" s="10" t="n">
        <v>0.7655834414852292</v>
      </c>
      <c r="D150" s="10" t="n">
        <v>0.2114463011427157</v>
      </c>
      <c r="E150" s="10" t="n">
        <v>0.03136271839370242</v>
      </c>
      <c r="F150" s="13" t="inlineStr">
        <is>
          <t>---</t>
        </is>
      </c>
    </row>
  </sheetData>
  <conditionalFormatting sqref="B2:E22">
    <cfRule type="cellIs" priority="1" operator="lessThan" dxfId="0">
      <formula>0.05</formula>
    </cfRule>
  </conditionalFormatting>
  <conditionalFormatting sqref="G2:G22">
    <cfRule type="cellIs" priority="2" operator="greaterThan" dxfId="0">
      <formula>0</formula>
    </cfRule>
  </conditionalFormatting>
  <conditionalFormatting sqref="E2:E22">
    <cfRule type="colorScale" priority="3">
      <colorScale>
        <cfvo type="num" val="0"/>
        <cfvo type="percentile" val="50"/>
        <cfvo type="percentile" val="100"/>
        <color rgb="00AAFFAA"/>
        <color rgb="00FFFFAA"/>
        <color rgb="00FFAAAA"/>
      </colorScale>
    </cfRule>
  </conditionalFormatting>
  <conditionalFormatting sqref="F2:F22">
    <cfRule type="colorScale" priority="4">
      <colorScale>
        <cfvo type="num" val="0"/>
        <cfvo type="percentile" val="50"/>
        <cfvo type="percentile" val="100"/>
        <color rgb="00AAFFAA"/>
        <color rgb="00FFFFAA"/>
        <color rgb="00FFAAAA"/>
      </colorScale>
    </cfRule>
  </conditionalFormatting>
  <conditionalFormatting sqref="H2:H22">
    <cfRule type="colorScale" priority="5">
      <colorScale>
        <cfvo type="percentile" val="0"/>
        <cfvo type="percentile" val="50"/>
        <cfvo type="percentile" val="100"/>
        <color rgb="00AAFFAA"/>
        <color rgb="00FFFFAA"/>
        <color rgb="00FFAAAA"/>
      </colorScale>
    </cfRule>
  </conditionalFormatting>
  <conditionalFormatting sqref="J2:J22">
    <cfRule type="colorScale" priority="6">
      <colorScale>
        <cfvo type="percentile" val="0"/>
        <cfvo type="percentile" val="50"/>
        <cfvo type="percentile" val="100"/>
        <color rgb="00AAFFAA"/>
        <color rgb="00FFFFAA"/>
        <color rgb="00FFAAAA"/>
      </colorScale>
    </cfRule>
  </conditionalFormatting>
  <conditionalFormatting sqref="I2:I22">
    <cfRule type="colorScale" priority="7">
      <colorScale>
        <cfvo type="percentile" val="0"/>
        <cfvo type="percentile" val="50"/>
        <cfvo type="percentile" val="100"/>
        <color rgb="00FFAAAA"/>
        <color rgb="00FFFFAA"/>
        <color rgb="00AAFFAA"/>
      </colorScale>
    </cfRule>
  </conditionalFormatting>
  <conditionalFormatting sqref="B25:F30">
    <cfRule type="cellIs" priority="8" operator="lessThan" dxfId="0">
      <formula>0.05</formula>
    </cfRule>
  </conditionalFormatting>
  <conditionalFormatting sqref="B31:F36">
    <cfRule type="cellIs" priority="9" operator="lessThan" dxfId="0">
      <formula>0.05</formula>
    </cfRule>
  </conditionalFormatting>
  <conditionalFormatting sqref="B37:F42">
    <cfRule type="cellIs" priority="10" operator="lessThan" dxfId="0">
      <formula>0.05</formula>
    </cfRule>
  </conditionalFormatting>
  <conditionalFormatting sqref="B43:F48">
    <cfRule type="cellIs" priority="11" operator="lessThan" dxfId="0">
      <formula>0.05</formula>
    </cfRule>
  </conditionalFormatting>
  <conditionalFormatting sqref="B49:F54">
    <cfRule type="cellIs" priority="12" operator="lessThan" dxfId="0">
      <formula>0.05</formula>
    </cfRule>
  </conditionalFormatting>
  <conditionalFormatting sqref="B55:F60">
    <cfRule type="cellIs" priority="13" operator="lessThan" dxfId="0">
      <formula>0.05</formula>
    </cfRule>
  </conditionalFormatting>
  <conditionalFormatting sqref="B61:F66">
    <cfRule type="cellIs" priority="14" operator="lessThan" dxfId="0">
      <formula>0.05</formula>
    </cfRule>
  </conditionalFormatting>
  <conditionalFormatting sqref="B67:F72">
    <cfRule type="cellIs" priority="15" operator="lessThan" dxfId="0">
      <formula>0.05</formula>
    </cfRule>
  </conditionalFormatting>
  <conditionalFormatting sqref="B73:F78">
    <cfRule type="cellIs" priority="16" operator="lessThan" dxfId="0">
      <formula>0.05</formula>
    </cfRule>
  </conditionalFormatting>
  <conditionalFormatting sqref="B79:F84">
    <cfRule type="cellIs" priority="17" operator="lessThan" dxfId="0">
      <formula>0.05</formula>
    </cfRule>
  </conditionalFormatting>
  <conditionalFormatting sqref="B85:F90">
    <cfRule type="cellIs" priority="18" operator="lessThan" dxfId="0">
      <formula>0.05</formula>
    </cfRule>
  </conditionalFormatting>
  <conditionalFormatting sqref="B91:F96">
    <cfRule type="cellIs" priority="19" operator="lessThan" dxfId="0">
      <formula>0.05</formula>
    </cfRule>
  </conditionalFormatting>
  <conditionalFormatting sqref="B97:F102">
    <cfRule type="cellIs" priority="20" operator="lessThan" dxfId="0">
      <formula>0.05</formula>
    </cfRule>
  </conditionalFormatting>
  <conditionalFormatting sqref="B103:F108">
    <cfRule type="cellIs" priority="21" operator="lessThan" dxfId="0">
      <formula>0.05</formula>
    </cfRule>
  </conditionalFormatting>
  <conditionalFormatting sqref="B109:F114">
    <cfRule type="cellIs" priority="22" operator="lessThan" dxfId="0">
      <formula>0.05</formula>
    </cfRule>
  </conditionalFormatting>
  <conditionalFormatting sqref="B115:F120">
    <cfRule type="cellIs" priority="23" operator="lessThan" dxfId="0">
      <formula>0.05</formula>
    </cfRule>
  </conditionalFormatting>
  <conditionalFormatting sqref="B121:F126">
    <cfRule type="cellIs" priority="24" operator="lessThan" dxfId="0">
      <formula>0.05</formula>
    </cfRule>
  </conditionalFormatting>
  <conditionalFormatting sqref="B127:F132">
    <cfRule type="cellIs" priority="25" operator="lessThan" dxfId="0">
      <formula>0.05</formula>
    </cfRule>
  </conditionalFormatting>
  <conditionalFormatting sqref="B133:F138">
    <cfRule type="cellIs" priority="26" operator="lessThan" dxfId="0">
      <formula>0.05</formula>
    </cfRule>
  </conditionalFormatting>
  <conditionalFormatting sqref="B139:F144">
    <cfRule type="cellIs" priority="27" operator="lessThan" dxfId="0">
      <formula>0.05</formula>
    </cfRule>
  </conditionalFormatting>
  <conditionalFormatting sqref="B145:F150">
    <cfRule type="cellIs" priority="28" operator="lessThan" dxfId="0">
      <formula>0.05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zoomScale="130" workbookViewId="0">
      <selection activeCell="A1" sqref="A1"/>
    </sheetView>
  </sheetViews>
  <sheetFormatPr baseColWidth="8" defaultRowHeight="15"/>
  <cols>
    <col width="13.4" customWidth="1" min="1" max="1"/>
  </cols>
  <sheetData>
    <row r="1">
      <c r="A1" s="1" t="inlineStr">
        <is>
          <t>Split
method</t>
        </is>
      </c>
      <c r="B1" s="2" t="inlineStr">
        <is>
          <t>Shapiro-Wilk
p-val</t>
        </is>
      </c>
      <c r="C1" s="2" t="inlineStr">
        <is>
          <t>Levene
p-val</t>
        </is>
      </c>
      <c r="D1" s="2" t="inlineStr">
        <is>
          <t>ANOVA
p-val</t>
        </is>
      </c>
      <c r="E1" s="2" t="inlineStr">
        <is>
          <t>η²</t>
        </is>
      </c>
      <c r="F1" s="2" t="inlineStr">
        <is>
          <t>ω²</t>
        </is>
      </c>
      <c r="G1" s="2" t="inlineStr">
        <is>
          <t>Tukey
p&lt;α pairs</t>
        </is>
      </c>
      <c r="H1" s="2" t="inlineStr">
        <is>
          <t>Variation
Coeff.</t>
        </is>
      </c>
      <c r="I1" s="2" t="inlineStr">
        <is>
          <t>Average
metric val.</t>
        </is>
      </c>
      <c r="J1" s="3" t="inlineStr">
        <is>
          <t>Standard
deviation</t>
        </is>
      </c>
    </row>
    <row r="2">
      <c r="A2" s="4" t="inlineStr">
        <is>
          <t>rnd_0</t>
        </is>
      </c>
      <c r="B2" s="5" t="n">
        <v>0.05831912563114007</v>
      </c>
      <c r="C2" s="5" t="n">
        <v>0.02165281372333884</v>
      </c>
      <c r="D2" s="5" t="n">
        <v>0.0001542254027543616</v>
      </c>
      <c r="E2" s="5" t="n">
        <v>0.7591964274608121</v>
      </c>
      <c r="F2" s="5" t="n">
        <v>0.6840014748657128</v>
      </c>
      <c r="G2" s="6" t="n">
        <v>8</v>
      </c>
      <c r="H2" s="7" t="n">
        <v>0.06895554023752175</v>
      </c>
      <c r="I2" s="5" t="n">
        <v>0.7756004999999999</v>
      </c>
      <c r="J2" s="8" t="n">
        <v>0.05348195148599198</v>
      </c>
    </row>
    <row r="3">
      <c r="A3" s="4" t="inlineStr">
        <is>
          <t>rnd_1</t>
        </is>
      </c>
      <c r="B3" s="5" t="n">
        <v>0.4399844214355982</v>
      </c>
      <c r="C3" s="5" t="n">
        <v>0.3814545179138335</v>
      </c>
      <c r="D3" s="5" t="n">
        <v>0.4671697998342966</v>
      </c>
      <c r="E3" s="5" t="n">
        <v>0.2005918368007132</v>
      </c>
      <c r="F3" s="5" t="n">
        <v>-0.01194697287624399</v>
      </c>
      <c r="G3" s="6" t="n">
        <v>0</v>
      </c>
      <c r="H3" s="7" t="n">
        <v>0.03291670701983589</v>
      </c>
      <c r="I3" s="5" t="n">
        <v>0.7720009999999999</v>
      </c>
      <c r="J3" s="8" t="n">
        <v>0.02541173073602032</v>
      </c>
    </row>
    <row r="4">
      <c r="A4" s="4" t="inlineStr">
        <is>
          <t>rnd_2</t>
        </is>
      </c>
      <c r="B4" s="5" t="n">
        <v>0.2019207425990041</v>
      </c>
      <c r="C4" s="5" t="n">
        <v>0.5421232529913189</v>
      </c>
      <c r="D4" s="5" t="n">
        <v>1.653211245007609e-06</v>
      </c>
      <c r="E4" s="5" t="n">
        <v>0.8705169000157559</v>
      </c>
      <c r="F4" s="5" t="n">
        <v>0.8288334120491149</v>
      </c>
      <c r="G4" s="6" t="n">
        <v>12</v>
      </c>
      <c r="H4" s="7" t="n">
        <v>0.06406496056191703</v>
      </c>
      <c r="I4" s="5" t="n">
        <v>0.769168</v>
      </c>
      <c r="J4" s="8" t="n">
        <v>0.04927671758548859</v>
      </c>
    </row>
    <row r="5">
      <c r="A5" s="4" t="inlineStr">
        <is>
          <t>rnd_3</t>
        </is>
      </c>
      <c r="B5" s="5" t="n">
        <v>0.4481296084131534</v>
      </c>
      <c r="C5" s="5" t="n">
        <v>0.8674635119424301</v>
      </c>
      <c r="D5" s="5" t="n">
        <v>0.004794524078605216</v>
      </c>
      <c r="E5" s="5" t="n">
        <v>0.6098047647182515</v>
      </c>
      <c r="F5" s="5" t="n">
        <v>0.4929301034632323</v>
      </c>
      <c r="G5" s="6" t="n">
        <v>6</v>
      </c>
      <c r="H5" s="7" t="n">
        <v>0.05654759463315608</v>
      </c>
      <c r="I5" s="5" t="n">
        <v>0.7684704999999999</v>
      </c>
      <c r="J5" s="8" t="n">
        <v>0.04345515832153877</v>
      </c>
    </row>
    <row r="6">
      <c r="A6" s="4" t="inlineStr">
        <is>
          <t>sp_ag</t>
        </is>
      </c>
      <c r="B6" s="5" t="n">
        <v>0.1854293788660271</v>
      </c>
      <c r="C6" s="5" t="n">
        <v>0.0001821750184890852</v>
      </c>
      <c r="D6" s="5" t="n">
        <v>0.001714542090274063</v>
      </c>
      <c r="E6" s="5" t="n">
        <v>0.6629158064419726</v>
      </c>
      <c r="F6" s="5" t="n">
        <v>0.5604324925077852</v>
      </c>
      <c r="G6" s="6" t="n">
        <v>8</v>
      </c>
      <c r="H6" s="7" t="n">
        <v>0.05494831399245676</v>
      </c>
      <c r="I6" s="5" t="n">
        <v>0.765699</v>
      </c>
      <c r="J6" s="8" t="n">
        <v>0.04207386907571015</v>
      </c>
    </row>
    <row r="7">
      <c r="A7" s="4" t="inlineStr">
        <is>
          <t>sp_ag_num-c</t>
        </is>
      </c>
      <c r="B7" s="5" t="n">
        <v>0.07854447353236262</v>
      </c>
      <c r="C7" s="5" t="n">
        <v>0.3764844427798206</v>
      </c>
      <c r="D7" s="5" t="n">
        <v>3.183961312623093e-05</v>
      </c>
      <c r="E7" s="5" t="n">
        <v>0.8062097257366605</v>
      </c>
      <c r="F7" s="5" t="n">
        <v>0.7449085833551361</v>
      </c>
      <c r="G7" s="6" t="n">
        <v>8</v>
      </c>
      <c r="H7" s="7" t="n">
        <v>0.07205058605377464</v>
      </c>
      <c r="I7" s="5" t="n">
        <v>0.7578035000000001</v>
      </c>
      <c r="J7" s="8" t="n">
        <v>0.05460018628860162</v>
      </c>
    </row>
    <row r="8">
      <c r="A8" s="4" t="inlineStr">
        <is>
          <t>sp_ag_num-w</t>
        </is>
      </c>
      <c r="B8" s="5" t="n">
        <v>0.3451430883612887</v>
      </c>
      <c r="C8" s="5" t="n">
        <v>0.6888740449352608</v>
      </c>
      <c r="D8" s="5" t="n">
        <v>3.476142774975633e-05</v>
      </c>
      <c r="E8" s="5" t="n">
        <v>0.8038624239469302</v>
      </c>
      <c r="F8" s="5" t="n">
        <v>0.7418586465521941</v>
      </c>
      <c r="G8" s="6" t="n">
        <v>8</v>
      </c>
      <c r="H8" s="7" t="n">
        <v>0.06214150667248997</v>
      </c>
      <c r="I8" s="5" t="n">
        <v>0.7627545</v>
      </c>
      <c r="J8" s="8" t="n">
        <v>0.04739871385122175</v>
      </c>
    </row>
    <row r="9">
      <c r="A9" s="4" t="inlineStr">
        <is>
          <t>oi-3b</t>
        </is>
      </c>
      <c r="B9" s="5" t="n">
        <v>0.731106691016144</v>
      </c>
      <c r="C9" s="5" t="n">
        <v>0.2317999026958443</v>
      </c>
      <c r="D9" s="5" t="n">
        <v>0.09639252306353481</v>
      </c>
      <c r="E9" s="5" t="n">
        <v>0.3899490140199598</v>
      </c>
      <c r="F9" s="5" t="n">
        <v>0.2183869398915489</v>
      </c>
      <c r="G9" s="6" t="n">
        <v>0</v>
      </c>
      <c r="H9" s="7" t="n">
        <v>0.04891686880657862</v>
      </c>
      <c r="I9" s="5" t="n">
        <v>0.7550645</v>
      </c>
      <c r="J9" s="8" t="n">
        <v>0.03693539108700488</v>
      </c>
    </row>
    <row r="10">
      <c r="A10" s="4" t="inlineStr">
        <is>
          <t>oi-3b-qrt</t>
        </is>
      </c>
      <c r="B10" s="5" t="n">
        <v>0.8723130085811739</v>
      </c>
      <c r="C10" s="5" t="n">
        <v>0.1973237816597949</v>
      </c>
      <c r="D10" s="5" t="n">
        <v>0.1738366914242923</v>
      </c>
      <c r="E10" s="5" t="n">
        <v>0.3290750713413936</v>
      </c>
      <c r="F10" s="5" t="n">
        <v>0.143732827879693</v>
      </c>
      <c r="G10" s="6" t="n">
        <v>0</v>
      </c>
      <c r="H10" s="7" t="n">
        <v>0.0482679056057514</v>
      </c>
      <c r="I10" s="5" t="n">
        <v>0.7568455000000001</v>
      </c>
      <c r="J10" s="8" t="n">
        <v>0.03653134715213772</v>
      </c>
    </row>
    <row r="11">
      <c r="A11" s="4" t="inlineStr">
        <is>
          <t>oi-5b</t>
        </is>
      </c>
      <c r="B11" s="5" t="n">
        <v>0.1556495552592551</v>
      </c>
      <c r="C11" s="5" t="n">
        <v>0.02788839214646154</v>
      </c>
      <c r="D11" s="5" t="n">
        <v>0.1063620423948504</v>
      </c>
      <c r="E11" s="5" t="n">
        <v>0.3803655232612934</v>
      </c>
      <c r="F11" s="5" t="n">
        <v>0.2065954198076947</v>
      </c>
      <c r="G11" s="6" t="n">
        <v>0</v>
      </c>
      <c r="H11" s="7" t="n">
        <v>0.05454011120073082</v>
      </c>
      <c r="I11" s="5" t="n">
        <v>0.7573485</v>
      </c>
      <c r="J11" s="8" t="n">
        <v>0.04130587140770668</v>
      </c>
    </row>
    <row r="12">
      <c r="A12" s="4" t="inlineStr">
        <is>
          <t>oi-3b_sp</t>
        </is>
      </c>
      <c r="B12" s="5" t="n">
        <v>0.2941418772441292</v>
      </c>
      <c r="C12" s="5" t="n">
        <v>0.6614105121100405</v>
      </c>
      <c r="D12" s="5" t="n">
        <v>0.2860215323571652</v>
      </c>
      <c r="E12" s="5" t="n">
        <v>0.2697778201113024</v>
      </c>
      <c r="F12" s="5" t="n">
        <v>0.07156787547184608</v>
      </c>
      <c r="G12" s="6" t="n">
        <v>0</v>
      </c>
      <c r="H12" s="7" t="n">
        <v>0.03051525367349175</v>
      </c>
      <c r="I12" s="5" t="n">
        <v>0.7710555</v>
      </c>
      <c r="J12" s="8" t="n">
        <v>0.02352895417884102</v>
      </c>
    </row>
    <row r="13">
      <c r="A13" s="4" t="inlineStr">
        <is>
          <t>oi-3b-qrt_sp</t>
        </is>
      </c>
      <c r="B13" s="5" t="n">
        <v>0.8309005645776464</v>
      </c>
      <c r="C13" s="5" t="n">
        <v>0.9857550227956338</v>
      </c>
      <c r="D13" s="5" t="n">
        <v>0.1356599237033335</v>
      </c>
      <c r="E13" s="5" t="n">
        <v>0.3557261890503391</v>
      </c>
      <c r="F13" s="5" t="n">
        <v>0.1763455194721482</v>
      </c>
      <c r="G13" s="6" t="n">
        <v>0</v>
      </c>
      <c r="H13" s="7" t="n">
        <v>0.0544010743239381</v>
      </c>
      <c r="I13" s="5" t="n">
        <v>0.7588060000000001</v>
      </c>
      <c r="J13" s="8" t="n">
        <v>0.04127986160345018</v>
      </c>
    </row>
    <row r="14">
      <c r="A14" s="4" t="inlineStr">
        <is>
          <t>oi-5b_sp</t>
        </is>
      </c>
      <c r="B14" s="5" t="n">
        <v>0.9178703057466906</v>
      </c>
      <c r="C14" s="5" t="n">
        <v>0.4635100022311914</v>
      </c>
      <c r="D14" s="5" t="n">
        <v>3.620844704002856e-05</v>
      </c>
      <c r="E14" s="5" t="n">
        <v>0.8027620542617386</v>
      </c>
      <c r="F14" s="5" t="n">
        <v>0.7404292195167312</v>
      </c>
      <c r="G14" s="6" t="n">
        <v>8</v>
      </c>
      <c r="H14" s="7" t="n">
        <v>0.06074599226376403</v>
      </c>
      <c r="I14" s="5" t="n">
        <v>0.7578</v>
      </c>
      <c r="J14" s="8" t="n">
        <v>0.04603331293748038</v>
      </c>
    </row>
    <row r="15">
      <c r="A15" s="4" t="inlineStr">
        <is>
          <t>lai-3b</t>
        </is>
      </c>
      <c r="B15" s="5" t="n">
        <v>0.04490409038366378</v>
      </c>
      <c r="C15" s="5" t="n">
        <v>0.3996746753203569</v>
      </c>
      <c r="D15" s="5" t="n">
        <v>7.875359549585578e-06</v>
      </c>
      <c r="E15" s="5" t="n">
        <v>0.8398971272736717</v>
      </c>
      <c r="F15" s="5" t="n">
        <v>0.7887839230769862</v>
      </c>
      <c r="G15" s="6" t="n">
        <v>8</v>
      </c>
      <c r="H15" s="7" t="n">
        <v>0.09599381828308771</v>
      </c>
      <c r="I15" s="5" t="n">
        <v>0.7525025</v>
      </c>
      <c r="J15" s="8" t="n">
        <v>0.0722355882425692</v>
      </c>
    </row>
    <row r="16">
      <c r="A16" s="4" t="inlineStr">
        <is>
          <t>lai-5b</t>
        </is>
      </c>
      <c r="B16" s="5" t="n">
        <v>0.5906536693490061</v>
      </c>
      <c r="C16" s="5" t="n">
        <v>0.56377987456745</v>
      </c>
      <c r="D16" s="5" t="n">
        <v>0.001406165119157063</v>
      </c>
      <c r="E16" s="5" t="n">
        <v>0.6722186830680248</v>
      </c>
      <c r="F16" s="5" t="n">
        <v>0.5723042883318168</v>
      </c>
      <c r="G16" s="6" t="n">
        <v>8</v>
      </c>
      <c r="H16" s="7" t="n">
        <v>0.04340039063601896</v>
      </c>
      <c r="I16" s="5" t="n">
        <v>0.775484</v>
      </c>
      <c r="J16" s="8" t="n">
        <v>0.03365630853198253</v>
      </c>
    </row>
    <row r="17">
      <c r="A17" s="4" t="inlineStr">
        <is>
          <t>lai-3b_sp</t>
        </is>
      </c>
      <c r="B17" s="5" t="n">
        <v>0.4278501129995125</v>
      </c>
      <c r="C17" s="5" t="n">
        <v>0.8272344730209942</v>
      </c>
      <c r="D17" s="5" t="n">
        <v>0.001128426113614723</v>
      </c>
      <c r="E17" s="5" t="n">
        <v>0.6822189408534381</v>
      </c>
      <c r="F17" s="5" t="n">
        <v>0.5850821239453502</v>
      </c>
      <c r="G17" s="6" t="n">
        <v>10</v>
      </c>
      <c r="H17" s="7" t="n">
        <v>0.07009217281842403</v>
      </c>
      <c r="I17" s="5" t="n">
        <v>0.7476645000000001</v>
      </c>
      <c r="J17" s="8" t="n">
        <v>0.0524054293442006</v>
      </c>
    </row>
    <row r="18">
      <c r="A18" s="4" t="inlineStr">
        <is>
          <t>lai-5b_sp</t>
        </is>
      </c>
      <c r="B18" s="5" t="n">
        <v>0.4331991019998865</v>
      </c>
      <c r="C18" s="5" t="n">
        <v>0.4552671270480674</v>
      </c>
      <c r="D18" s="5" t="n">
        <v>0.0005098500488526347</v>
      </c>
      <c r="E18" s="5" t="n">
        <v>0.7156881214357136</v>
      </c>
      <c r="F18" s="5" t="n">
        <v>0.6279690170899693</v>
      </c>
      <c r="G18" s="6" t="n">
        <v>6</v>
      </c>
      <c r="H18" s="7" t="n">
        <v>0.07284828116068386</v>
      </c>
      <c r="I18" s="5" t="n">
        <v>0.7642390000000001</v>
      </c>
      <c r="J18" s="8" t="n">
        <v>0.05567349754595988</v>
      </c>
    </row>
    <row r="19">
      <c r="A19" s="4" t="inlineStr">
        <is>
          <t>pv-3b</t>
        </is>
      </c>
      <c r="B19" s="5" t="n">
        <v>0.4747441212014039</v>
      </c>
      <c r="C19" s="5" t="n">
        <v>0.2619254819572981</v>
      </c>
      <c r="D19" s="5" t="n">
        <v>1.816125335553238e-05</v>
      </c>
      <c r="E19" s="5" t="n">
        <v>0.8205492471104704</v>
      </c>
      <c r="F19" s="5" t="n">
        <v>0.7635609406284088</v>
      </c>
      <c r="G19" s="6" t="n">
        <v>12</v>
      </c>
      <c r="H19" s="7" t="n">
        <v>0.06045001893959265</v>
      </c>
      <c r="I19" s="5" t="n">
        <v>0.752965</v>
      </c>
      <c r="J19" s="8" t="n">
        <v>0.04551674851085039</v>
      </c>
    </row>
    <row r="20">
      <c r="A20" s="4" t="inlineStr">
        <is>
          <t>pv-3b_sp</t>
        </is>
      </c>
      <c r="B20" s="5" t="n">
        <v>0.1988371303955351</v>
      </c>
      <c r="C20" s="5" t="n">
        <v>0.3475424669430308</v>
      </c>
      <c r="D20" s="5" t="n">
        <v>1.136302760353507e-05</v>
      </c>
      <c r="E20" s="5" t="n">
        <v>0.8316862658251849</v>
      </c>
      <c r="F20" s="5" t="n">
        <v>0.7780719239797929</v>
      </c>
      <c r="G20" s="6" t="n">
        <v>12</v>
      </c>
      <c r="H20" s="7" t="n">
        <v>0.0812075648648017</v>
      </c>
      <c r="I20" s="5" t="n">
        <v>0.7646605</v>
      </c>
      <c r="J20" s="8" t="n">
        <v>0.06209621715330169</v>
      </c>
    </row>
    <row r="21">
      <c r="A21" s="4" t="inlineStr">
        <is>
          <t>pv-5b</t>
        </is>
      </c>
      <c r="B21" s="5" t="n">
        <v>0.09997934380637517</v>
      </c>
      <c r="C21" s="5" t="n">
        <v>0.04622989517841834</v>
      </c>
      <c r="D21" s="5" t="n">
        <v>0.00893891582865299</v>
      </c>
      <c r="E21" s="5" t="n">
        <v>0.5731418728012611</v>
      </c>
      <c r="F21" s="5" t="n">
        <v>0.4466039375235387</v>
      </c>
      <c r="G21" s="6" t="n">
        <v>2</v>
      </c>
      <c r="H21" s="7" t="n">
        <v>0.04927815092601979</v>
      </c>
      <c r="I21" s="5" t="n">
        <v>0.7709370000000001</v>
      </c>
      <c r="J21" s="8" t="n">
        <v>0.03799034984045292</v>
      </c>
    </row>
    <row r="22">
      <c r="A22" s="9" t="inlineStr">
        <is>
          <t>pv-5b_sp</t>
        </is>
      </c>
      <c r="B22" s="10" t="n">
        <v>0.9516086245776433</v>
      </c>
      <c r="C22" s="10" t="n">
        <v>0.9493196210558795</v>
      </c>
      <c r="D22" s="10" t="n">
        <v>0.000746909727352981</v>
      </c>
      <c r="E22" s="10" t="n">
        <v>0.7000987917890745</v>
      </c>
      <c r="F22" s="10" t="n">
        <v>0.6079697455170771</v>
      </c>
      <c r="G22" s="11" t="n">
        <v>8</v>
      </c>
      <c r="H22" s="12" t="n">
        <v>0.06568897464861605</v>
      </c>
      <c r="I22" s="10" t="n">
        <v>0.7571290000000001</v>
      </c>
      <c r="J22" s="13" t="n">
        <v>0.04973502768673202</v>
      </c>
    </row>
    <row r="24">
      <c r="A24" s="14" t="inlineStr">
        <is>
          <t>Tukey pair tests</t>
        </is>
      </c>
    </row>
    <row r="25">
      <c r="A25" s="15" t="inlineStr">
        <is>
          <t>rnd_0</t>
        </is>
      </c>
      <c r="B25" s="16" t="inlineStr">
        <is>
          <t>T1</t>
        </is>
      </c>
      <c r="C25" s="16" t="inlineStr">
        <is>
          <t>T2</t>
        </is>
      </c>
      <c r="D25" s="16" t="inlineStr">
        <is>
          <t>T3</t>
        </is>
      </c>
      <c r="E25" s="16" t="inlineStr">
        <is>
          <t>T4</t>
        </is>
      </c>
      <c r="F25" s="17" t="inlineStr">
        <is>
          <t>T5</t>
        </is>
      </c>
    </row>
    <row r="26">
      <c r="A26" s="18" t="inlineStr">
        <is>
          <t>T1</t>
        </is>
      </c>
      <c r="B26" s="5" t="inlineStr">
        <is>
          <t>---</t>
        </is>
      </c>
      <c r="C26" s="5" t="n">
        <v>0.1116592186813848</v>
      </c>
      <c r="D26" s="5" t="n">
        <v>0.689651637951353</v>
      </c>
      <c r="E26" s="5" t="n">
        <v>0.01157498698242543</v>
      </c>
      <c r="F26" s="8" t="n">
        <v>0.997321150363689</v>
      </c>
    </row>
    <row r="27">
      <c r="A27" s="19" t="inlineStr">
        <is>
          <t>T2</t>
        </is>
      </c>
      <c r="B27" s="5" t="n">
        <v>0.1116592186813848</v>
      </c>
      <c r="C27" s="5" t="inlineStr">
        <is>
          <t>---</t>
        </is>
      </c>
      <c r="D27" s="5" t="n">
        <v>0.67565079975315</v>
      </c>
      <c r="E27" s="5" t="n">
        <v>8.52699331552742e-05</v>
      </c>
      <c r="F27" s="8" t="n">
        <v>0.06240548739528773</v>
      </c>
    </row>
    <row r="28">
      <c r="A28" s="19" t="inlineStr">
        <is>
          <t>T3</t>
        </is>
      </c>
      <c r="B28" s="5" t="n">
        <v>0.689651637951353</v>
      </c>
      <c r="C28" s="5" t="n">
        <v>0.67565079975315</v>
      </c>
      <c r="D28" s="5" t="inlineStr">
        <is>
          <t>---</t>
        </is>
      </c>
      <c r="E28" s="5" t="n">
        <v>0.0009369978542115298</v>
      </c>
      <c r="F28" s="8" t="n">
        <v>0.4996838436676017</v>
      </c>
    </row>
    <row r="29">
      <c r="A29" s="19" t="inlineStr">
        <is>
          <t>T4</t>
        </is>
      </c>
      <c r="B29" s="5" t="n">
        <v>0.01157498698242543</v>
      </c>
      <c r="C29" s="5" t="n">
        <v>8.52699331552742e-05</v>
      </c>
      <c r="D29" s="5" t="n">
        <v>0.0009369978542115298</v>
      </c>
      <c r="E29" s="5" t="inlineStr">
        <is>
          <t>---</t>
        </is>
      </c>
      <c r="F29" s="8" t="n">
        <v>0.02167607850703435</v>
      </c>
    </row>
    <row r="30">
      <c r="A30" s="20" t="inlineStr">
        <is>
          <t>T5</t>
        </is>
      </c>
      <c r="B30" s="10" t="n">
        <v>0.997321150363689</v>
      </c>
      <c r="C30" s="10" t="n">
        <v>0.06240548739528773</v>
      </c>
      <c r="D30" s="10" t="n">
        <v>0.4996838436676017</v>
      </c>
      <c r="E30" s="10" t="n">
        <v>0.02167607850703435</v>
      </c>
      <c r="F30" s="13" t="inlineStr">
        <is>
          <t>---</t>
        </is>
      </c>
    </row>
    <row r="31">
      <c r="A31" s="15" t="inlineStr">
        <is>
          <t>rnd_1</t>
        </is>
      </c>
      <c r="B31" s="16" t="inlineStr">
        <is>
          <t>T1</t>
        </is>
      </c>
      <c r="C31" s="16" t="inlineStr">
        <is>
          <t>T2</t>
        </is>
      </c>
      <c r="D31" s="16" t="inlineStr">
        <is>
          <t>T3</t>
        </is>
      </c>
      <c r="E31" s="16" t="inlineStr">
        <is>
          <t>T4</t>
        </is>
      </c>
      <c r="F31" s="17" t="inlineStr">
        <is>
          <t>T5</t>
        </is>
      </c>
    </row>
    <row r="32">
      <c r="A32" s="18" t="inlineStr">
        <is>
          <t>T1</t>
        </is>
      </c>
      <c r="B32" s="5" t="inlineStr">
        <is>
          <t>---</t>
        </is>
      </c>
      <c r="C32" s="5" t="n">
        <v>0.9997241501653128</v>
      </c>
      <c r="D32" s="5" t="n">
        <v>0.999991580529565</v>
      </c>
      <c r="E32" s="5" t="n">
        <v>0.5708431840337258</v>
      </c>
      <c r="F32" s="8" t="n">
        <v>0.9720587017926444</v>
      </c>
    </row>
    <row r="33">
      <c r="A33" s="19" t="inlineStr">
        <is>
          <t>T2</t>
        </is>
      </c>
      <c r="B33" s="5" t="n">
        <v>0.9997241501653128</v>
      </c>
      <c r="C33" s="5" t="inlineStr">
        <is>
          <t>---</t>
        </is>
      </c>
      <c r="D33" s="5" t="n">
        <v>0.9989115413707501</v>
      </c>
      <c r="E33" s="5" t="n">
        <v>0.4662355289214215</v>
      </c>
      <c r="F33" s="8" t="n">
        <v>0.9303953735025425</v>
      </c>
    </row>
    <row r="34">
      <c r="A34" s="19" t="inlineStr">
        <is>
          <t>T3</t>
        </is>
      </c>
      <c r="B34" s="5" t="n">
        <v>0.999991580529565</v>
      </c>
      <c r="C34" s="5" t="n">
        <v>0.9989115413707501</v>
      </c>
      <c r="D34" s="5" t="inlineStr">
        <is>
          <t>---</t>
        </is>
      </c>
      <c r="E34" s="5" t="n">
        <v>0.6155838164429843</v>
      </c>
      <c r="F34" s="8" t="n">
        <v>0.9828209877250135</v>
      </c>
    </row>
    <row r="35">
      <c r="A35" s="19" t="inlineStr">
        <is>
          <t>T4</t>
        </is>
      </c>
      <c r="B35" s="5" t="n">
        <v>0.5708431840337258</v>
      </c>
      <c r="C35" s="5" t="n">
        <v>0.4662355289214215</v>
      </c>
      <c r="D35" s="5" t="n">
        <v>0.6155838164429843</v>
      </c>
      <c r="E35" s="5" t="inlineStr">
        <is>
          <t>---</t>
        </is>
      </c>
      <c r="F35" s="8" t="n">
        <v>0.8900438372235213</v>
      </c>
    </row>
    <row r="36">
      <c r="A36" s="20" t="inlineStr">
        <is>
          <t>T5</t>
        </is>
      </c>
      <c r="B36" s="10" t="n">
        <v>0.9720587017926444</v>
      </c>
      <c r="C36" s="10" t="n">
        <v>0.9303953735025425</v>
      </c>
      <c r="D36" s="10" t="n">
        <v>0.9828209877250135</v>
      </c>
      <c r="E36" s="10" t="n">
        <v>0.8900438372235213</v>
      </c>
      <c r="F36" s="13" t="inlineStr">
        <is>
          <t>---</t>
        </is>
      </c>
    </row>
    <row r="37">
      <c r="A37" s="15" t="inlineStr">
        <is>
          <t>rnd_2</t>
        </is>
      </c>
      <c r="B37" s="16" t="inlineStr">
        <is>
          <t>T1</t>
        </is>
      </c>
      <c r="C37" s="16" t="inlineStr">
        <is>
          <t>T2</t>
        </is>
      </c>
      <c r="D37" s="16" t="inlineStr">
        <is>
          <t>T3</t>
        </is>
      </c>
      <c r="E37" s="16" t="inlineStr">
        <is>
          <t>T4</t>
        </is>
      </c>
      <c r="F37" s="17" t="inlineStr">
        <is>
          <t>T5</t>
        </is>
      </c>
    </row>
    <row r="38">
      <c r="A38" s="18" t="inlineStr">
        <is>
          <t>T1</t>
        </is>
      </c>
      <c r="B38" s="5" t="inlineStr">
        <is>
          <t>---</t>
        </is>
      </c>
      <c r="C38" s="5" t="n">
        <v>0.9215394975656425</v>
      </c>
      <c r="D38" s="5" t="n">
        <v>0.05192417341293387</v>
      </c>
      <c r="E38" s="5" t="n">
        <v>0.0007878906607906577</v>
      </c>
      <c r="F38" s="8" t="n">
        <v>0.003977062212866866</v>
      </c>
    </row>
    <row r="39">
      <c r="A39" s="19" t="inlineStr">
        <is>
          <t>T2</t>
        </is>
      </c>
      <c r="B39" s="5" t="n">
        <v>0.9215394975656425</v>
      </c>
      <c r="C39" s="5" t="inlineStr">
        <is>
          <t>---</t>
        </is>
      </c>
      <c r="D39" s="5" t="n">
        <v>0.2142444548178092</v>
      </c>
      <c r="E39" s="5" t="n">
        <v>0.0001787388206823115</v>
      </c>
      <c r="F39" s="8" t="n">
        <v>0.0008413956015241864</v>
      </c>
    </row>
    <row r="40">
      <c r="A40" s="19" t="inlineStr">
        <is>
          <t>T3</t>
        </is>
      </c>
      <c r="B40" s="5" t="n">
        <v>0.05192417341293387</v>
      </c>
      <c r="C40" s="5" t="n">
        <v>0.2142444548178092</v>
      </c>
      <c r="D40" s="5" t="inlineStr">
        <is>
          <t>---</t>
        </is>
      </c>
      <c r="E40" s="5" t="n">
        <v>4.582465644498157e-06</v>
      </c>
      <c r="F40" s="8" t="n">
        <v>1.700631242185224e-05</v>
      </c>
    </row>
    <row r="41">
      <c r="A41" s="19" t="inlineStr">
        <is>
          <t>T4</t>
        </is>
      </c>
      <c r="B41" s="5" t="n">
        <v>0.0007878906607906577</v>
      </c>
      <c r="C41" s="5" t="n">
        <v>0.0001787388206823115</v>
      </c>
      <c r="D41" s="5" t="n">
        <v>4.582465644498157e-06</v>
      </c>
      <c r="E41" s="5" t="inlineStr">
        <is>
          <t>---</t>
        </is>
      </c>
      <c r="F41" s="8" t="n">
        <v>0.9099370972424625</v>
      </c>
    </row>
    <row r="42">
      <c r="A42" s="20" t="inlineStr">
        <is>
          <t>T5</t>
        </is>
      </c>
      <c r="B42" s="10" t="n">
        <v>0.003977062212866866</v>
      </c>
      <c r="C42" s="10" t="n">
        <v>0.0008413956015241864</v>
      </c>
      <c r="D42" s="10" t="n">
        <v>1.700631242185224e-05</v>
      </c>
      <c r="E42" s="10" t="n">
        <v>0.9099370972424625</v>
      </c>
      <c r="F42" s="13" t="inlineStr">
        <is>
          <t>---</t>
        </is>
      </c>
    </row>
    <row r="43">
      <c r="A43" s="15" t="inlineStr">
        <is>
          <t>rnd_3</t>
        </is>
      </c>
      <c r="B43" s="16" t="inlineStr">
        <is>
          <t>T1</t>
        </is>
      </c>
      <c r="C43" s="16" t="inlineStr">
        <is>
          <t>T2</t>
        </is>
      </c>
      <c r="D43" s="16" t="inlineStr">
        <is>
          <t>T3</t>
        </is>
      </c>
      <c r="E43" s="16" t="inlineStr">
        <is>
          <t>T4</t>
        </is>
      </c>
      <c r="F43" s="17" t="inlineStr">
        <is>
          <t>T5</t>
        </is>
      </c>
    </row>
    <row r="44">
      <c r="A44" s="18" t="inlineStr">
        <is>
          <t>T1</t>
        </is>
      </c>
      <c r="B44" s="5" t="inlineStr">
        <is>
          <t>---</t>
        </is>
      </c>
      <c r="C44" s="5" t="n">
        <v>0.7383030916097746</v>
      </c>
      <c r="D44" s="5" t="n">
        <v>0.03095161871580143</v>
      </c>
      <c r="E44" s="5" t="n">
        <v>0.9994379779386886</v>
      </c>
      <c r="F44" s="8" t="n">
        <v>0.7164302546623362</v>
      </c>
    </row>
    <row r="45">
      <c r="A45" s="19" t="inlineStr">
        <is>
          <t>T2</t>
        </is>
      </c>
      <c r="B45" s="5" t="n">
        <v>0.7383030916097746</v>
      </c>
      <c r="C45" s="5" t="inlineStr">
        <is>
          <t>---</t>
        </is>
      </c>
      <c r="D45" s="5" t="n">
        <v>0.002909706661277101</v>
      </c>
      <c r="E45" s="5" t="n">
        <v>0.6122396008075728</v>
      </c>
      <c r="F45" s="8" t="n">
        <v>0.146054364165517</v>
      </c>
    </row>
    <row r="46">
      <c r="A46" s="19" t="inlineStr">
        <is>
          <t>T3</t>
        </is>
      </c>
      <c r="B46" s="5" t="n">
        <v>0.03095161871580143</v>
      </c>
      <c r="C46" s="5" t="n">
        <v>0.002909706661277101</v>
      </c>
      <c r="D46" s="5" t="inlineStr">
        <is>
          <t>---</t>
        </is>
      </c>
      <c r="E46" s="5" t="n">
        <v>0.04669001295745634</v>
      </c>
      <c r="F46" s="8" t="n">
        <v>0.2782578650099315</v>
      </c>
    </row>
    <row r="47">
      <c r="A47" s="19" t="inlineStr">
        <is>
          <t>T4</t>
        </is>
      </c>
      <c r="B47" s="5" t="n">
        <v>0.9994379779386886</v>
      </c>
      <c r="C47" s="5" t="n">
        <v>0.6122396008075728</v>
      </c>
      <c r="D47" s="5" t="n">
        <v>0.04669001295745634</v>
      </c>
      <c r="E47" s="5" t="inlineStr">
        <is>
          <t>---</t>
        </is>
      </c>
      <c r="F47" s="8" t="n">
        <v>0.830671314143649</v>
      </c>
    </row>
    <row r="48">
      <c r="A48" s="20" t="inlineStr">
        <is>
          <t>T5</t>
        </is>
      </c>
      <c r="B48" s="10" t="n">
        <v>0.7164302546623362</v>
      </c>
      <c r="C48" s="10" t="n">
        <v>0.146054364165517</v>
      </c>
      <c r="D48" s="10" t="n">
        <v>0.2782578650099315</v>
      </c>
      <c r="E48" s="10" t="n">
        <v>0.830671314143649</v>
      </c>
      <c r="F48" s="13" t="inlineStr">
        <is>
          <t>---</t>
        </is>
      </c>
    </row>
    <row r="49">
      <c r="A49" s="15" t="inlineStr">
        <is>
          <t>sp_ag</t>
        </is>
      </c>
      <c r="B49" s="16" t="inlineStr">
        <is>
          <t>T1</t>
        </is>
      </c>
      <c r="C49" s="16" t="inlineStr">
        <is>
          <t>T2</t>
        </is>
      </c>
      <c r="D49" s="16" t="inlineStr">
        <is>
          <t>T3</t>
        </is>
      </c>
      <c r="E49" s="16" t="inlineStr">
        <is>
          <t>T4</t>
        </is>
      </c>
      <c r="F49" s="17" t="inlineStr">
        <is>
          <t>T5</t>
        </is>
      </c>
    </row>
    <row r="50">
      <c r="A50" s="18" t="inlineStr">
        <is>
          <t>T1</t>
        </is>
      </c>
      <c r="B50" s="5" t="inlineStr">
        <is>
          <t>---</t>
        </is>
      </c>
      <c r="C50" s="5" t="n">
        <v>0.6154090000760801</v>
      </c>
      <c r="D50" s="5" t="n">
        <v>0.4543501477219377</v>
      </c>
      <c r="E50" s="5" t="n">
        <v>0.9655357594890697</v>
      </c>
      <c r="F50" s="8" t="n">
        <v>0.03875191147255985</v>
      </c>
    </row>
    <row r="51">
      <c r="A51" s="19" t="inlineStr">
        <is>
          <t>T2</t>
        </is>
      </c>
      <c r="B51" s="5" t="n">
        <v>0.6154090000760801</v>
      </c>
      <c r="C51" s="5" t="inlineStr">
        <is>
          <t>---</t>
        </is>
      </c>
      <c r="D51" s="5" t="n">
        <v>0.04439753164975113</v>
      </c>
      <c r="E51" s="5" t="n">
        <v>0.2787583519379829</v>
      </c>
      <c r="F51" s="8" t="n">
        <v>0.415442553257018</v>
      </c>
    </row>
    <row r="52">
      <c r="A52" s="19" t="inlineStr">
        <is>
          <t>T3</t>
        </is>
      </c>
      <c r="B52" s="5" t="n">
        <v>0.4543501477219377</v>
      </c>
      <c r="C52" s="5" t="n">
        <v>0.04439753164975113</v>
      </c>
      <c r="D52" s="5" t="inlineStr">
        <is>
          <t>---</t>
        </is>
      </c>
      <c r="E52" s="5" t="n">
        <v>0.817184291720543</v>
      </c>
      <c r="F52" s="8" t="n">
        <v>0.001428264517237876</v>
      </c>
    </row>
    <row r="53">
      <c r="A53" s="19" t="inlineStr">
        <is>
          <t>T4</t>
        </is>
      </c>
      <c r="B53" s="5" t="n">
        <v>0.9655357594890697</v>
      </c>
      <c r="C53" s="5" t="n">
        <v>0.2787583519379829</v>
      </c>
      <c r="D53" s="5" t="n">
        <v>0.817184291720543</v>
      </c>
      <c r="E53" s="5" t="inlineStr">
        <is>
          <t>---</t>
        </is>
      </c>
      <c r="F53" s="8" t="n">
        <v>0.01129303059122577</v>
      </c>
    </row>
    <row r="54">
      <c r="A54" s="20" t="inlineStr">
        <is>
          <t>T5</t>
        </is>
      </c>
      <c r="B54" s="10" t="n">
        <v>0.03875191147255985</v>
      </c>
      <c r="C54" s="10" t="n">
        <v>0.415442553257018</v>
      </c>
      <c r="D54" s="10" t="n">
        <v>0.001428264517237876</v>
      </c>
      <c r="E54" s="10" t="n">
        <v>0.01129303059122577</v>
      </c>
      <c r="F54" s="13" t="inlineStr">
        <is>
          <t>---</t>
        </is>
      </c>
    </row>
    <row r="55">
      <c r="A55" s="15" t="inlineStr">
        <is>
          <t>sp_ag_num-c</t>
        </is>
      </c>
      <c r="B55" s="16" t="inlineStr">
        <is>
          <t>T1</t>
        </is>
      </c>
      <c r="C55" s="16" t="inlineStr">
        <is>
          <t>T2</t>
        </is>
      </c>
      <c r="D55" s="16" t="inlineStr">
        <is>
          <t>T3</t>
        </is>
      </c>
      <c r="E55" s="16" t="inlineStr">
        <is>
          <t>T4</t>
        </is>
      </c>
      <c r="F55" s="17" t="inlineStr">
        <is>
          <t>T5</t>
        </is>
      </c>
    </row>
    <row r="56">
      <c r="A56" s="18" t="inlineStr">
        <is>
          <t>T1</t>
        </is>
      </c>
      <c r="B56" s="5" t="inlineStr">
        <is>
          <t>---</t>
        </is>
      </c>
      <c r="C56" s="5" t="n">
        <v>0.6577021947881947</v>
      </c>
      <c r="D56" s="5" t="n">
        <v>2.00768608450419e-05</v>
      </c>
      <c r="E56" s="5" t="n">
        <v>0.233406139916875</v>
      </c>
      <c r="F56" s="8" t="n">
        <v>0.1690781365103846</v>
      </c>
    </row>
    <row r="57">
      <c r="A57" s="19" t="inlineStr">
        <is>
          <t>T2</t>
        </is>
      </c>
      <c r="B57" s="5" t="n">
        <v>0.6577021947881947</v>
      </c>
      <c r="C57" s="5" t="inlineStr">
        <is>
          <t>---</t>
        </is>
      </c>
      <c r="D57" s="5" t="n">
        <v>0.0002018226844473503</v>
      </c>
      <c r="E57" s="5" t="n">
        <v>0.9165594780534037</v>
      </c>
      <c r="F57" s="8" t="n">
        <v>0.8358007581041502</v>
      </c>
    </row>
    <row r="58">
      <c r="A58" s="19" t="inlineStr">
        <is>
          <t>T3</t>
        </is>
      </c>
      <c r="B58" s="5" t="n">
        <v>2.00768608450419e-05</v>
      </c>
      <c r="C58" s="5" t="n">
        <v>0.0002018226844473503</v>
      </c>
      <c r="D58" s="5" t="inlineStr">
        <is>
          <t>---</t>
        </is>
      </c>
      <c r="E58" s="5" t="n">
        <v>0.0009216671636813611</v>
      </c>
      <c r="F58" s="8" t="n">
        <v>0.001348958169421821</v>
      </c>
    </row>
    <row r="59">
      <c r="A59" s="19" t="inlineStr">
        <is>
          <t>T4</t>
        </is>
      </c>
      <c r="B59" s="5" t="n">
        <v>0.233406139916875</v>
      </c>
      <c r="C59" s="5" t="n">
        <v>0.9165594780534037</v>
      </c>
      <c r="D59" s="5" t="n">
        <v>0.0009216671636813611</v>
      </c>
      <c r="E59" s="5" t="inlineStr">
        <is>
          <t>---</t>
        </is>
      </c>
      <c r="F59" s="8" t="n">
        <v>0.9995792176228084</v>
      </c>
    </row>
    <row r="60">
      <c r="A60" s="20" t="inlineStr">
        <is>
          <t>T5</t>
        </is>
      </c>
      <c r="B60" s="10" t="n">
        <v>0.1690781365103846</v>
      </c>
      <c r="C60" s="10" t="n">
        <v>0.8358007581041502</v>
      </c>
      <c r="D60" s="10" t="n">
        <v>0.001348958169421821</v>
      </c>
      <c r="E60" s="10" t="n">
        <v>0.9995792176228084</v>
      </c>
      <c r="F60" s="13" t="inlineStr">
        <is>
          <t>---</t>
        </is>
      </c>
    </row>
    <row r="61">
      <c r="A61" s="15" t="inlineStr">
        <is>
          <t>sp_ag_num-w</t>
        </is>
      </c>
      <c r="B61" s="16" t="inlineStr">
        <is>
          <t>T1</t>
        </is>
      </c>
      <c r="C61" s="16" t="inlineStr">
        <is>
          <t>T2</t>
        </is>
      </c>
      <c r="D61" s="16" t="inlineStr">
        <is>
          <t>T3</t>
        </is>
      </c>
      <c r="E61" s="16" t="inlineStr">
        <is>
          <t>T4</t>
        </is>
      </c>
      <c r="F61" s="17" t="inlineStr">
        <is>
          <t>T5</t>
        </is>
      </c>
    </row>
    <row r="62">
      <c r="A62" s="18" t="inlineStr">
        <is>
          <t>T1</t>
        </is>
      </c>
      <c r="B62" s="5" t="inlineStr">
        <is>
          <t>---</t>
        </is>
      </c>
      <c r="C62" s="5" t="n">
        <v>0.001376555615947517</v>
      </c>
      <c r="D62" s="5" t="n">
        <v>0.101687795879287</v>
      </c>
      <c r="E62" s="5" t="n">
        <v>2.451785312729271e-05</v>
      </c>
      <c r="F62" s="8" t="n">
        <v>0.0007723797444365577</v>
      </c>
    </row>
    <row r="63">
      <c r="A63" s="19" t="inlineStr">
        <is>
          <t>T2</t>
        </is>
      </c>
      <c r="B63" s="5" t="n">
        <v>0.001376555615947517</v>
      </c>
      <c r="C63" s="5" t="inlineStr">
        <is>
          <t>---</t>
        </is>
      </c>
      <c r="D63" s="5" t="n">
        <v>0.2108374697822601</v>
      </c>
      <c r="E63" s="5" t="n">
        <v>0.2030110201434159</v>
      </c>
      <c r="F63" s="8" t="n">
        <v>0.9978207879037859</v>
      </c>
    </row>
    <row r="64">
      <c r="A64" s="19" t="inlineStr">
        <is>
          <t>T3</t>
        </is>
      </c>
      <c r="B64" s="5" t="n">
        <v>0.101687795879287</v>
      </c>
      <c r="C64" s="5" t="n">
        <v>0.2108374697822601</v>
      </c>
      <c r="D64" s="5" t="inlineStr">
        <is>
          <t>---</t>
        </is>
      </c>
      <c r="E64" s="5" t="n">
        <v>0.003019400151505036</v>
      </c>
      <c r="F64" s="8" t="n">
        <v>0.1269418049535828</v>
      </c>
    </row>
    <row r="65">
      <c r="A65" s="19" t="inlineStr">
        <is>
          <t>T4</t>
        </is>
      </c>
      <c r="B65" s="5" t="n">
        <v>2.451785312729271e-05</v>
      </c>
      <c r="C65" s="5" t="n">
        <v>0.2030110201434159</v>
      </c>
      <c r="D65" s="5" t="n">
        <v>0.003019400151505036</v>
      </c>
      <c r="E65" s="5" t="inlineStr">
        <is>
          <t>---</t>
        </is>
      </c>
      <c r="F65" s="8" t="n">
        <v>0.3221443661193071</v>
      </c>
    </row>
    <row r="66">
      <c r="A66" s="20" t="inlineStr">
        <is>
          <t>T5</t>
        </is>
      </c>
      <c r="B66" s="10" t="n">
        <v>0.0007723797444365577</v>
      </c>
      <c r="C66" s="10" t="n">
        <v>0.9978207879037859</v>
      </c>
      <c r="D66" s="10" t="n">
        <v>0.1269418049535828</v>
      </c>
      <c r="E66" s="10" t="n">
        <v>0.3221443661193071</v>
      </c>
      <c r="F66" s="13" t="inlineStr">
        <is>
          <t>---</t>
        </is>
      </c>
    </row>
    <row r="67">
      <c r="A67" s="15" t="inlineStr">
        <is>
          <t>oi-3b</t>
        </is>
      </c>
      <c r="B67" s="16" t="inlineStr">
        <is>
          <t>T1</t>
        </is>
      </c>
      <c r="C67" s="16" t="inlineStr">
        <is>
          <t>T2</t>
        </is>
      </c>
      <c r="D67" s="16" t="inlineStr">
        <is>
          <t>T3</t>
        </is>
      </c>
      <c r="E67" s="16" t="inlineStr">
        <is>
          <t>T4</t>
        </is>
      </c>
      <c r="F67" s="17" t="inlineStr">
        <is>
          <t>T5</t>
        </is>
      </c>
    </row>
    <row r="68">
      <c r="A68" s="18" t="inlineStr">
        <is>
          <t>T1</t>
        </is>
      </c>
      <c r="B68" s="5" t="inlineStr">
        <is>
          <t>---</t>
        </is>
      </c>
      <c r="C68" s="5" t="n">
        <v>0.8819981004886112</v>
      </c>
      <c r="D68" s="5" t="n">
        <v>0.4160580117335082</v>
      </c>
      <c r="E68" s="5" t="n">
        <v>0.9184371823236774</v>
      </c>
      <c r="F68" s="8" t="n">
        <v>0.9987105014518652</v>
      </c>
    </row>
    <row r="69">
      <c r="A69" s="19" t="inlineStr">
        <is>
          <t>T2</t>
        </is>
      </c>
      <c r="B69" s="5" t="n">
        <v>0.8819981004886112</v>
      </c>
      <c r="C69" s="5" t="inlineStr">
        <is>
          <t>---</t>
        </is>
      </c>
      <c r="D69" s="5" t="n">
        <v>0.09877434537289331</v>
      </c>
      <c r="E69" s="5" t="n">
        <v>0.9999732865595484</v>
      </c>
      <c r="F69" s="8" t="n">
        <v>0.9623985853819593</v>
      </c>
    </row>
    <row r="70">
      <c r="A70" s="19" t="inlineStr">
        <is>
          <t>T3</t>
        </is>
      </c>
      <c r="B70" s="5" t="n">
        <v>0.4160580117335082</v>
      </c>
      <c r="C70" s="5" t="n">
        <v>0.09877434537289331</v>
      </c>
      <c r="D70" s="5" t="inlineStr">
        <is>
          <t>---</t>
        </is>
      </c>
      <c r="E70" s="5" t="n">
        <v>0.1178840746069683</v>
      </c>
      <c r="F70" s="8" t="n">
        <v>0.2882608936618845</v>
      </c>
    </row>
    <row r="71">
      <c r="A71" s="19" t="inlineStr">
        <is>
          <t>T4</t>
        </is>
      </c>
      <c r="B71" s="5" t="n">
        <v>0.9184371823236774</v>
      </c>
      <c r="C71" s="5" t="n">
        <v>0.9999732865595484</v>
      </c>
      <c r="D71" s="5" t="n">
        <v>0.1178840746069683</v>
      </c>
      <c r="E71" s="5" t="inlineStr">
        <is>
          <t>---</t>
        </is>
      </c>
      <c r="F71" s="8" t="n">
        <v>0.979346633143869</v>
      </c>
    </row>
    <row r="72">
      <c r="A72" s="20" t="inlineStr">
        <is>
          <t>T5</t>
        </is>
      </c>
      <c r="B72" s="10" t="n">
        <v>0.9987105014518652</v>
      </c>
      <c r="C72" s="10" t="n">
        <v>0.9623985853819593</v>
      </c>
      <c r="D72" s="10" t="n">
        <v>0.2882608936618845</v>
      </c>
      <c r="E72" s="10" t="n">
        <v>0.979346633143869</v>
      </c>
      <c r="F72" s="13" t="inlineStr">
        <is>
          <t>---</t>
        </is>
      </c>
    </row>
    <row r="73">
      <c r="A73" s="15" t="inlineStr">
        <is>
          <t>oi-3b-qrt</t>
        </is>
      </c>
      <c r="B73" s="16" t="inlineStr">
        <is>
          <t>T1</t>
        </is>
      </c>
      <c r="C73" s="16" t="inlineStr">
        <is>
          <t>T2</t>
        </is>
      </c>
      <c r="D73" s="16" t="inlineStr">
        <is>
          <t>T3</t>
        </is>
      </c>
      <c r="E73" s="16" t="inlineStr">
        <is>
          <t>T4</t>
        </is>
      </c>
      <c r="F73" s="17" t="inlineStr">
        <is>
          <t>T5</t>
        </is>
      </c>
    </row>
    <row r="74">
      <c r="A74" s="18" t="inlineStr">
        <is>
          <t>T1</t>
        </is>
      </c>
      <c r="B74" s="5" t="inlineStr">
        <is>
          <t>---</t>
        </is>
      </c>
      <c r="C74" s="5" t="n">
        <v>0.8655258027014958</v>
      </c>
      <c r="D74" s="5" t="n">
        <v>0.8311195220451303</v>
      </c>
      <c r="E74" s="5" t="n">
        <v>0.7167160853411475</v>
      </c>
      <c r="F74" s="8" t="n">
        <v>0.8369076457720734</v>
      </c>
    </row>
    <row r="75">
      <c r="A75" s="19" t="inlineStr">
        <is>
          <t>T2</t>
        </is>
      </c>
      <c r="B75" s="5" t="n">
        <v>0.8655258027014958</v>
      </c>
      <c r="C75" s="5" t="inlineStr">
        <is>
          <t>---</t>
        </is>
      </c>
      <c r="D75" s="5" t="n">
        <v>0.9999910768262671</v>
      </c>
      <c r="E75" s="5" t="n">
        <v>0.998149631127995</v>
      </c>
      <c r="F75" s="8" t="n">
        <v>0.3126002879675129</v>
      </c>
    </row>
    <row r="76">
      <c r="A76" s="19" t="inlineStr">
        <is>
          <t>T3</t>
        </is>
      </c>
      <c r="B76" s="5" t="n">
        <v>0.8311195220451303</v>
      </c>
      <c r="C76" s="5" t="n">
        <v>0.9999910768262671</v>
      </c>
      <c r="D76" s="5" t="inlineStr">
        <is>
          <t>---</t>
        </is>
      </c>
      <c r="E76" s="5" t="n">
        <v>0.9994334257688045</v>
      </c>
      <c r="F76" s="8" t="n">
        <v>0.2797668069784367</v>
      </c>
    </row>
    <row r="77">
      <c r="A77" s="19" t="inlineStr">
        <is>
          <t>T4</t>
        </is>
      </c>
      <c r="B77" s="5" t="n">
        <v>0.7167160853411475</v>
      </c>
      <c r="C77" s="5" t="n">
        <v>0.998149631127995</v>
      </c>
      <c r="D77" s="5" t="n">
        <v>0.9994334257688045</v>
      </c>
      <c r="E77" s="5" t="inlineStr">
        <is>
          <t>---</t>
        </is>
      </c>
      <c r="F77" s="8" t="n">
        <v>0.2002417375141775</v>
      </c>
    </row>
    <row r="78">
      <c r="A78" s="20" t="inlineStr">
        <is>
          <t>T5</t>
        </is>
      </c>
      <c r="B78" s="10" t="n">
        <v>0.8369076457720734</v>
      </c>
      <c r="C78" s="10" t="n">
        <v>0.3126002879675129</v>
      </c>
      <c r="D78" s="10" t="n">
        <v>0.2797668069784367</v>
      </c>
      <c r="E78" s="10" t="n">
        <v>0.2002417375141775</v>
      </c>
      <c r="F78" s="13" t="inlineStr">
        <is>
          <t>---</t>
        </is>
      </c>
    </row>
    <row r="79">
      <c r="A79" s="15" t="inlineStr">
        <is>
          <t>oi-5b</t>
        </is>
      </c>
      <c r="B79" s="16" t="inlineStr">
        <is>
          <t>T1</t>
        </is>
      </c>
      <c r="C79" s="16" t="inlineStr">
        <is>
          <t>T2</t>
        </is>
      </c>
      <c r="D79" s="16" t="inlineStr">
        <is>
          <t>T3</t>
        </is>
      </c>
      <c r="E79" s="16" t="inlineStr">
        <is>
          <t>T4</t>
        </is>
      </c>
      <c r="F79" s="17" t="inlineStr">
        <is>
          <t>T5</t>
        </is>
      </c>
    </row>
    <row r="80">
      <c r="A80" s="18" t="inlineStr">
        <is>
          <t>T1</t>
        </is>
      </c>
      <c r="B80" s="5" t="inlineStr">
        <is>
          <t>---</t>
        </is>
      </c>
      <c r="C80" s="5" t="n">
        <v>0.9877415711005868</v>
      </c>
      <c r="D80" s="5" t="n">
        <v>0.9992497134096691</v>
      </c>
      <c r="E80" s="5" t="n">
        <v>0.6879128379673388</v>
      </c>
      <c r="F80" s="8" t="n">
        <v>0.5135245226915627</v>
      </c>
    </row>
    <row r="81">
      <c r="A81" s="19" t="inlineStr">
        <is>
          <t>T2</t>
        </is>
      </c>
      <c r="B81" s="5" t="n">
        <v>0.9877415711005868</v>
      </c>
      <c r="C81" s="5" t="inlineStr">
        <is>
          <t>---</t>
        </is>
      </c>
      <c r="D81" s="5" t="n">
        <v>0.9490731425418184</v>
      </c>
      <c r="E81" s="5" t="n">
        <v>0.9173949533530246</v>
      </c>
      <c r="F81" s="8" t="n">
        <v>0.272531239328589</v>
      </c>
    </row>
    <row r="82">
      <c r="A82" s="19" t="inlineStr">
        <is>
          <t>T3</t>
        </is>
      </c>
      <c r="B82" s="5" t="n">
        <v>0.9992497134096691</v>
      </c>
      <c r="C82" s="5" t="n">
        <v>0.9490731425418184</v>
      </c>
      <c r="D82" s="5" t="inlineStr">
        <is>
          <t>---</t>
        </is>
      </c>
      <c r="E82" s="5" t="n">
        <v>0.5500946675069349</v>
      </c>
      <c r="F82" s="8" t="n">
        <v>0.6511640539975494</v>
      </c>
    </row>
    <row r="83">
      <c r="A83" s="19" t="inlineStr">
        <is>
          <t>T4</t>
        </is>
      </c>
      <c r="B83" s="5" t="n">
        <v>0.6879128379673388</v>
      </c>
      <c r="C83" s="5" t="n">
        <v>0.9173949533530246</v>
      </c>
      <c r="D83" s="5" t="n">
        <v>0.5500946675069349</v>
      </c>
      <c r="E83" s="5" t="inlineStr">
        <is>
          <t>---</t>
        </is>
      </c>
      <c r="F83" s="8" t="n">
        <v>0.06780467003967372</v>
      </c>
    </row>
    <row r="84">
      <c r="A84" s="20" t="inlineStr">
        <is>
          <t>T5</t>
        </is>
      </c>
      <c r="B84" s="10" t="n">
        <v>0.5135245226915627</v>
      </c>
      <c r="C84" s="10" t="n">
        <v>0.272531239328589</v>
      </c>
      <c r="D84" s="10" t="n">
        <v>0.6511640539975494</v>
      </c>
      <c r="E84" s="10" t="n">
        <v>0.06780467003967372</v>
      </c>
      <c r="F84" s="13" t="inlineStr">
        <is>
          <t>---</t>
        </is>
      </c>
    </row>
    <row r="85">
      <c r="A85" s="15" t="inlineStr">
        <is>
          <t>oi-3b_sp</t>
        </is>
      </c>
      <c r="B85" s="16" t="inlineStr">
        <is>
          <t>T1</t>
        </is>
      </c>
      <c r="C85" s="16" t="inlineStr">
        <is>
          <t>T2</t>
        </is>
      </c>
      <c r="D85" s="16" t="inlineStr">
        <is>
          <t>T3</t>
        </is>
      </c>
      <c r="E85" s="16" t="inlineStr">
        <is>
          <t>T4</t>
        </is>
      </c>
      <c r="F85" s="17" t="inlineStr">
        <is>
          <t>T5</t>
        </is>
      </c>
    </row>
    <row r="86">
      <c r="A86" s="18" t="inlineStr">
        <is>
          <t>T1</t>
        </is>
      </c>
      <c r="B86" s="5" t="inlineStr">
        <is>
          <t>---</t>
        </is>
      </c>
      <c r="C86" s="5" t="n">
        <v>0.9966902881594313</v>
      </c>
      <c r="D86" s="5" t="n">
        <v>0.8935068249995831</v>
      </c>
      <c r="E86" s="5" t="n">
        <v>0.2629115701121285</v>
      </c>
      <c r="F86" s="8" t="n">
        <v>0.6858095164774625</v>
      </c>
    </row>
    <row r="87">
      <c r="A87" s="19" t="inlineStr">
        <is>
          <t>T2</t>
        </is>
      </c>
      <c r="B87" s="5" t="n">
        <v>0.9966902881594313</v>
      </c>
      <c r="C87" s="5" t="inlineStr">
        <is>
          <t>---</t>
        </is>
      </c>
      <c r="D87" s="5" t="n">
        <v>0.9796731654992301</v>
      </c>
      <c r="E87" s="5" t="n">
        <v>0.422048766225377</v>
      </c>
      <c r="F87" s="8" t="n">
        <v>0.8628570948501416</v>
      </c>
    </row>
    <row r="88">
      <c r="A88" s="19" t="inlineStr">
        <is>
          <t>T3</t>
        </is>
      </c>
      <c r="B88" s="5" t="n">
        <v>0.8935068249995831</v>
      </c>
      <c r="C88" s="5" t="n">
        <v>0.9796731654992301</v>
      </c>
      <c r="D88" s="5" t="inlineStr">
        <is>
          <t>---</t>
        </is>
      </c>
      <c r="E88" s="5" t="n">
        <v>0.7401326278863968</v>
      </c>
      <c r="F88" s="8" t="n">
        <v>0.992849883658293</v>
      </c>
    </row>
    <row r="89">
      <c r="A89" s="19" t="inlineStr">
        <is>
          <t>T4</t>
        </is>
      </c>
      <c r="B89" s="5" t="n">
        <v>0.2629115701121285</v>
      </c>
      <c r="C89" s="5" t="n">
        <v>0.422048766225377</v>
      </c>
      <c r="D89" s="5" t="n">
        <v>0.7401326278863968</v>
      </c>
      <c r="E89" s="5" t="inlineStr">
        <is>
          <t>---</t>
        </is>
      </c>
      <c r="F89" s="8" t="n">
        <v>0.9261340789648536</v>
      </c>
    </row>
    <row r="90">
      <c r="A90" s="20" t="inlineStr">
        <is>
          <t>T5</t>
        </is>
      </c>
      <c r="B90" s="10" t="n">
        <v>0.6858095164774625</v>
      </c>
      <c r="C90" s="10" t="n">
        <v>0.8628570948501416</v>
      </c>
      <c r="D90" s="10" t="n">
        <v>0.992849883658293</v>
      </c>
      <c r="E90" s="10" t="n">
        <v>0.9261340789648536</v>
      </c>
      <c r="F90" s="13" t="inlineStr">
        <is>
          <t>---</t>
        </is>
      </c>
    </row>
    <row r="91">
      <c r="A91" s="15" t="inlineStr">
        <is>
          <t>oi-3b-qrt_sp</t>
        </is>
      </c>
      <c r="B91" s="16" t="inlineStr">
        <is>
          <t>T1</t>
        </is>
      </c>
      <c r="C91" s="16" t="inlineStr">
        <is>
          <t>T2</t>
        </is>
      </c>
      <c r="D91" s="16" t="inlineStr">
        <is>
          <t>T3</t>
        </is>
      </c>
      <c r="E91" s="16" t="inlineStr">
        <is>
          <t>T4</t>
        </is>
      </c>
      <c r="F91" s="17" t="inlineStr">
        <is>
          <t>T5</t>
        </is>
      </c>
    </row>
    <row r="92">
      <c r="A92" s="18" t="inlineStr">
        <is>
          <t>T1</t>
        </is>
      </c>
      <c r="B92" s="5" t="inlineStr">
        <is>
          <t>---</t>
        </is>
      </c>
      <c r="C92" s="5" t="n">
        <v>0.9304920077742883</v>
      </c>
      <c r="D92" s="5" t="n">
        <v>0.5693476978719386</v>
      </c>
      <c r="E92" s="5" t="n">
        <v>0.8854326392524622</v>
      </c>
      <c r="F92" s="8" t="n">
        <v>0.6459605417551069</v>
      </c>
    </row>
    <row r="93">
      <c r="A93" s="19" t="inlineStr">
        <is>
          <t>T2</t>
        </is>
      </c>
      <c r="B93" s="5" t="n">
        <v>0.9304920077742883</v>
      </c>
      <c r="C93" s="5" t="inlineStr">
        <is>
          <t>---</t>
        </is>
      </c>
      <c r="D93" s="5" t="n">
        <v>0.9467463095857499</v>
      </c>
      <c r="E93" s="5" t="n">
        <v>0.4598020460845801</v>
      </c>
      <c r="F93" s="8" t="n">
        <v>0.9733231230399011</v>
      </c>
    </row>
    <row r="94">
      <c r="A94" s="19" t="inlineStr">
        <is>
          <t>T3</t>
        </is>
      </c>
      <c r="B94" s="5" t="n">
        <v>0.5693476978719386</v>
      </c>
      <c r="C94" s="5" t="n">
        <v>0.9467463095857499</v>
      </c>
      <c r="D94" s="5" t="inlineStr">
        <is>
          <t>---</t>
        </is>
      </c>
      <c r="E94" s="5" t="n">
        <v>0.1598633987140617</v>
      </c>
      <c r="F94" s="8" t="n">
        <v>0.9999279648062811</v>
      </c>
    </row>
    <row r="95">
      <c r="A95" s="19" t="inlineStr">
        <is>
          <t>T4</t>
        </is>
      </c>
      <c r="B95" s="5" t="n">
        <v>0.8854326392524622</v>
      </c>
      <c r="C95" s="5" t="n">
        <v>0.4598020460845801</v>
      </c>
      <c r="D95" s="5" t="n">
        <v>0.1598633987140617</v>
      </c>
      <c r="E95" s="5" t="inlineStr">
        <is>
          <t>---</t>
        </is>
      </c>
      <c r="F95" s="8" t="n">
        <v>0.19745830245938</v>
      </c>
    </row>
    <row r="96">
      <c r="A96" s="20" t="inlineStr">
        <is>
          <t>T5</t>
        </is>
      </c>
      <c r="B96" s="10" t="n">
        <v>0.6459605417551069</v>
      </c>
      <c r="C96" s="10" t="n">
        <v>0.9733231230399011</v>
      </c>
      <c r="D96" s="10" t="n">
        <v>0.9999279648062811</v>
      </c>
      <c r="E96" s="10" t="n">
        <v>0.19745830245938</v>
      </c>
      <c r="F96" s="13" t="inlineStr">
        <is>
          <t>---</t>
        </is>
      </c>
    </row>
    <row r="97">
      <c r="A97" s="15" t="inlineStr">
        <is>
          <t>oi-5b_sp</t>
        </is>
      </c>
      <c r="B97" s="16" t="inlineStr">
        <is>
          <t>T1</t>
        </is>
      </c>
      <c r="C97" s="16" t="inlineStr">
        <is>
          <t>T2</t>
        </is>
      </c>
      <c r="D97" s="16" t="inlineStr">
        <is>
          <t>T3</t>
        </is>
      </c>
      <c r="E97" s="16" t="inlineStr">
        <is>
          <t>T4</t>
        </is>
      </c>
      <c r="F97" s="17" t="inlineStr">
        <is>
          <t>T5</t>
        </is>
      </c>
    </row>
    <row r="98">
      <c r="A98" s="18" t="inlineStr">
        <is>
          <t>T1</t>
        </is>
      </c>
      <c r="B98" s="5" t="inlineStr">
        <is>
          <t>---</t>
        </is>
      </c>
      <c r="C98" s="5" t="n">
        <v>0.07047714179144215</v>
      </c>
      <c r="D98" s="5" t="n">
        <v>0.5411675958056616</v>
      </c>
      <c r="E98" s="5" t="n">
        <v>2.72781019736712e-05</v>
      </c>
      <c r="F98" s="8" t="n">
        <v>0.003303389009479241</v>
      </c>
    </row>
    <row r="99">
      <c r="A99" s="19" t="inlineStr">
        <is>
          <t>T2</t>
        </is>
      </c>
      <c r="B99" s="5" t="n">
        <v>0.07047714179144215</v>
      </c>
      <c r="C99" s="5" t="inlineStr">
        <is>
          <t>---</t>
        </is>
      </c>
      <c r="D99" s="5" t="n">
        <v>0.672522142480853</v>
      </c>
      <c r="E99" s="5" t="n">
        <v>0.005088259310286558</v>
      </c>
      <c r="F99" s="8" t="n">
        <v>0.5200487460736589</v>
      </c>
    </row>
    <row r="100">
      <c r="A100" s="19" t="inlineStr">
        <is>
          <t>T3</t>
        </is>
      </c>
      <c r="B100" s="5" t="n">
        <v>0.5411675958056616</v>
      </c>
      <c r="C100" s="5" t="n">
        <v>0.672522142480853</v>
      </c>
      <c r="D100" s="5" t="inlineStr">
        <is>
          <t>---</t>
        </is>
      </c>
      <c r="E100" s="5" t="n">
        <v>0.0004054215602687927</v>
      </c>
      <c r="F100" s="8" t="n">
        <v>0.06594844650576903</v>
      </c>
    </row>
    <row r="101">
      <c r="A101" s="19" t="inlineStr">
        <is>
          <t>T4</t>
        </is>
      </c>
      <c r="B101" s="5" t="n">
        <v>2.72781019736712e-05</v>
      </c>
      <c r="C101" s="5" t="n">
        <v>0.005088259310286558</v>
      </c>
      <c r="D101" s="5" t="n">
        <v>0.0004054215602687927</v>
      </c>
      <c r="E101" s="5" t="inlineStr">
        <is>
          <t>---</t>
        </is>
      </c>
      <c r="F101" s="8" t="n">
        <v>0.1051345225977455</v>
      </c>
    </row>
    <row r="102">
      <c r="A102" s="20" t="inlineStr">
        <is>
          <t>T5</t>
        </is>
      </c>
      <c r="B102" s="10" t="n">
        <v>0.003303389009479241</v>
      </c>
      <c r="C102" s="10" t="n">
        <v>0.5200487460736589</v>
      </c>
      <c r="D102" s="10" t="n">
        <v>0.06594844650576903</v>
      </c>
      <c r="E102" s="10" t="n">
        <v>0.1051345225977455</v>
      </c>
      <c r="F102" s="13" t="inlineStr">
        <is>
          <t>---</t>
        </is>
      </c>
    </row>
    <row r="103">
      <c r="A103" s="15" t="inlineStr">
        <is>
          <t>lai-3b</t>
        </is>
      </c>
      <c r="B103" s="16" t="inlineStr">
        <is>
          <t>T1</t>
        </is>
      </c>
      <c r="C103" s="16" t="inlineStr">
        <is>
          <t>T2</t>
        </is>
      </c>
      <c r="D103" s="16" t="inlineStr">
        <is>
          <t>T3</t>
        </is>
      </c>
      <c r="E103" s="16" t="inlineStr">
        <is>
          <t>T4</t>
        </is>
      </c>
      <c r="F103" s="17" t="inlineStr">
        <is>
          <t>T5</t>
        </is>
      </c>
    </row>
    <row r="104">
      <c r="A104" s="18" t="inlineStr">
        <is>
          <t>T1</t>
        </is>
      </c>
      <c r="B104" s="5" t="inlineStr">
        <is>
          <t>---</t>
        </is>
      </c>
      <c r="C104" s="5" t="n">
        <v>0.9160803029858539</v>
      </c>
      <c r="D104" s="5" t="n">
        <v>3.377946265936682e-05</v>
      </c>
      <c r="E104" s="5" t="n">
        <v>0.9826237924490726</v>
      </c>
      <c r="F104" s="8" t="n">
        <v>0.3163992371362347</v>
      </c>
    </row>
    <row r="105">
      <c r="A105" s="19" t="inlineStr">
        <is>
          <t>T2</t>
        </is>
      </c>
      <c r="B105" s="5" t="n">
        <v>0.9160803029858539</v>
      </c>
      <c r="C105" s="5" t="inlineStr">
        <is>
          <t>---</t>
        </is>
      </c>
      <c r="D105" s="5" t="n">
        <v>8.95760368602172e-06</v>
      </c>
      <c r="E105" s="5" t="n">
        <v>0.6577857662432398</v>
      </c>
      <c r="F105" s="8" t="n">
        <v>0.08115358171451326</v>
      </c>
    </row>
    <row r="106">
      <c r="A106" s="19" t="inlineStr">
        <is>
          <t>T3</t>
        </is>
      </c>
      <c r="B106" s="5" t="n">
        <v>3.377946265936682e-05</v>
      </c>
      <c r="C106" s="5" t="n">
        <v>8.95760368602172e-06</v>
      </c>
      <c r="D106" s="5" t="inlineStr">
        <is>
          <t>---</t>
        </is>
      </c>
      <c r="E106" s="5" t="n">
        <v>8.242167239214115e-05</v>
      </c>
      <c r="F106" s="8" t="n">
        <v>0.001142459271957774</v>
      </c>
    </row>
    <row r="107">
      <c r="A107" s="19" t="inlineStr">
        <is>
          <t>T4</t>
        </is>
      </c>
      <c r="B107" s="5" t="n">
        <v>0.9826237924490726</v>
      </c>
      <c r="C107" s="5" t="n">
        <v>0.6577857662432398</v>
      </c>
      <c r="D107" s="5" t="n">
        <v>8.242167239214115e-05</v>
      </c>
      <c r="E107" s="5" t="inlineStr">
        <is>
          <t>---</t>
        </is>
      </c>
      <c r="F107" s="8" t="n">
        <v>0.6018528803383831</v>
      </c>
    </row>
    <row r="108">
      <c r="A108" s="20" t="inlineStr">
        <is>
          <t>T5</t>
        </is>
      </c>
      <c r="B108" s="10" t="n">
        <v>0.3163992371362347</v>
      </c>
      <c r="C108" s="10" t="n">
        <v>0.08115358171451326</v>
      </c>
      <c r="D108" s="10" t="n">
        <v>0.001142459271957774</v>
      </c>
      <c r="E108" s="10" t="n">
        <v>0.6018528803383831</v>
      </c>
      <c r="F108" s="13" t="inlineStr">
        <is>
          <t>---</t>
        </is>
      </c>
    </row>
    <row r="109">
      <c r="A109" s="15" t="inlineStr">
        <is>
          <t>lai-5b</t>
        </is>
      </c>
      <c r="B109" s="16" t="inlineStr">
        <is>
          <t>T1</t>
        </is>
      </c>
      <c r="C109" s="16" t="inlineStr">
        <is>
          <t>T2</t>
        </is>
      </c>
      <c r="D109" s="16" t="inlineStr">
        <is>
          <t>T3</t>
        </is>
      </c>
      <c r="E109" s="16" t="inlineStr">
        <is>
          <t>T4</t>
        </is>
      </c>
      <c r="F109" s="17" t="inlineStr">
        <is>
          <t>T5</t>
        </is>
      </c>
    </row>
    <row r="110">
      <c r="A110" s="18" t="inlineStr">
        <is>
          <t>T1</t>
        </is>
      </c>
      <c r="B110" s="5" t="inlineStr">
        <is>
          <t>---</t>
        </is>
      </c>
      <c r="C110" s="5" t="n">
        <v>0.4501863932347825</v>
      </c>
      <c r="D110" s="5" t="n">
        <v>0.1979467810395756</v>
      </c>
      <c r="E110" s="5" t="n">
        <v>0.6439330529044595</v>
      </c>
      <c r="F110" s="8" t="n">
        <v>0.1730235456175745</v>
      </c>
    </row>
    <row r="111">
      <c r="A111" s="19" t="inlineStr">
        <is>
          <t>T2</t>
        </is>
      </c>
      <c r="B111" s="5" t="n">
        <v>0.4501863932347825</v>
      </c>
      <c r="C111" s="5" t="inlineStr">
        <is>
          <t>---</t>
        </is>
      </c>
      <c r="D111" s="5" t="n">
        <v>0.008305344212341748</v>
      </c>
      <c r="E111" s="5" t="n">
        <v>0.9969786842833712</v>
      </c>
      <c r="F111" s="8" t="n">
        <v>0.007065806613428816</v>
      </c>
    </row>
    <row r="112">
      <c r="A112" s="19" t="inlineStr">
        <is>
          <t>T3</t>
        </is>
      </c>
      <c r="B112" s="5" t="n">
        <v>0.1979467810395756</v>
      </c>
      <c r="C112" s="5" t="n">
        <v>0.008305344212341748</v>
      </c>
      <c r="D112" s="5" t="inlineStr">
        <is>
          <t>---</t>
        </is>
      </c>
      <c r="E112" s="5" t="n">
        <v>0.01589672679523157</v>
      </c>
      <c r="F112" s="8" t="n">
        <v>0.9999877087082235</v>
      </c>
    </row>
    <row r="113">
      <c r="A113" s="19" t="inlineStr">
        <is>
          <t>T4</t>
        </is>
      </c>
      <c r="B113" s="5" t="n">
        <v>0.6439330529044595</v>
      </c>
      <c r="C113" s="5" t="n">
        <v>0.9969786842833712</v>
      </c>
      <c r="D113" s="5" t="n">
        <v>0.01589672679523157</v>
      </c>
      <c r="E113" s="5" t="inlineStr">
        <is>
          <t>---</t>
        </is>
      </c>
      <c r="F113" s="8" t="n">
        <v>0.01353049516250049</v>
      </c>
    </row>
    <row r="114">
      <c r="A114" s="20" t="inlineStr">
        <is>
          <t>T5</t>
        </is>
      </c>
      <c r="B114" s="10" t="n">
        <v>0.1730235456175745</v>
      </c>
      <c r="C114" s="10" t="n">
        <v>0.007065806613428816</v>
      </c>
      <c r="D114" s="10" t="n">
        <v>0.9999877087082235</v>
      </c>
      <c r="E114" s="10" t="n">
        <v>0.01353049516250049</v>
      </c>
      <c r="F114" s="13" t="inlineStr">
        <is>
          <t>---</t>
        </is>
      </c>
    </row>
    <row r="115">
      <c r="A115" s="15" t="inlineStr">
        <is>
          <t>lai-3b_sp</t>
        </is>
      </c>
      <c r="B115" s="16" t="inlineStr">
        <is>
          <t>T1</t>
        </is>
      </c>
      <c r="C115" s="16" t="inlineStr">
        <is>
          <t>T2</t>
        </is>
      </c>
      <c r="D115" s="16" t="inlineStr">
        <is>
          <t>T3</t>
        </is>
      </c>
      <c r="E115" s="16" t="inlineStr">
        <is>
          <t>T4</t>
        </is>
      </c>
      <c r="F115" s="17" t="inlineStr">
        <is>
          <t>T5</t>
        </is>
      </c>
    </row>
    <row r="116">
      <c r="A116" s="18" t="inlineStr">
        <is>
          <t>T1</t>
        </is>
      </c>
      <c r="B116" s="5" t="inlineStr">
        <is>
          <t>---</t>
        </is>
      </c>
      <c r="C116" s="5" t="n">
        <v>0.0100280510839712</v>
      </c>
      <c r="D116" s="5" t="n">
        <v>0.9260048414835951</v>
      </c>
      <c r="E116" s="5" t="n">
        <v>0.9921089494570717</v>
      </c>
      <c r="F116" s="8" t="n">
        <v>0.02575055946273686</v>
      </c>
    </row>
    <row r="117">
      <c r="A117" s="19" t="inlineStr">
        <is>
          <t>T2</t>
        </is>
      </c>
      <c r="B117" s="5" t="n">
        <v>0.0100280510839712</v>
      </c>
      <c r="C117" s="5" t="inlineStr">
        <is>
          <t>---</t>
        </is>
      </c>
      <c r="D117" s="5" t="n">
        <v>0.04664160874656431</v>
      </c>
      <c r="E117" s="5" t="n">
        <v>0.004354779174230439</v>
      </c>
      <c r="F117" s="8" t="n">
        <v>0.9872898339159436</v>
      </c>
    </row>
    <row r="118">
      <c r="A118" s="19" t="inlineStr">
        <is>
          <t>T3</t>
        </is>
      </c>
      <c r="B118" s="5" t="n">
        <v>0.9260048414835951</v>
      </c>
      <c r="C118" s="5" t="n">
        <v>0.04664160874656431</v>
      </c>
      <c r="D118" s="5" t="inlineStr">
        <is>
          <t>---</t>
        </is>
      </c>
      <c r="E118" s="5" t="n">
        <v>0.7337713870354399</v>
      </c>
      <c r="F118" s="8" t="n">
        <v>0.1129560112303035</v>
      </c>
    </row>
    <row r="119">
      <c r="A119" s="19" t="inlineStr">
        <is>
          <t>T4</t>
        </is>
      </c>
      <c r="B119" s="5" t="n">
        <v>0.9921089494570717</v>
      </c>
      <c r="C119" s="5" t="n">
        <v>0.004354779174230439</v>
      </c>
      <c r="D119" s="5" t="n">
        <v>0.7337713870354399</v>
      </c>
      <c r="E119" s="5" t="inlineStr">
        <is>
          <t>---</t>
        </is>
      </c>
      <c r="F119" s="8" t="n">
        <v>0.01122588529968771</v>
      </c>
    </row>
    <row r="120">
      <c r="A120" s="20" t="inlineStr">
        <is>
          <t>T5</t>
        </is>
      </c>
      <c r="B120" s="10" t="n">
        <v>0.02575055946273686</v>
      </c>
      <c r="C120" s="10" t="n">
        <v>0.9872898339159436</v>
      </c>
      <c r="D120" s="10" t="n">
        <v>0.1129560112303035</v>
      </c>
      <c r="E120" s="10" t="n">
        <v>0.01122588529968771</v>
      </c>
      <c r="F120" s="13" t="inlineStr">
        <is>
          <t>---</t>
        </is>
      </c>
    </row>
    <row r="121">
      <c r="A121" s="15" t="inlineStr">
        <is>
          <t>lai-5b_sp</t>
        </is>
      </c>
      <c r="B121" s="16" t="inlineStr">
        <is>
          <t>T1</t>
        </is>
      </c>
      <c r="C121" s="16" t="inlineStr">
        <is>
          <t>T2</t>
        </is>
      </c>
      <c r="D121" s="16" t="inlineStr">
        <is>
          <t>T3</t>
        </is>
      </c>
      <c r="E121" s="16" t="inlineStr">
        <is>
          <t>T4</t>
        </is>
      </c>
      <c r="F121" s="17" t="inlineStr">
        <is>
          <t>T5</t>
        </is>
      </c>
    </row>
    <row r="122">
      <c r="A122" s="18" t="inlineStr">
        <is>
          <t>T1</t>
        </is>
      </c>
      <c r="B122" s="5" t="inlineStr">
        <is>
          <t>---</t>
        </is>
      </c>
      <c r="C122" s="5" t="n">
        <v>0.9929109460253651</v>
      </c>
      <c r="D122" s="5" t="n">
        <v>0.06986851747608513</v>
      </c>
      <c r="E122" s="5" t="n">
        <v>0.05167098946791726</v>
      </c>
      <c r="F122" s="8" t="n">
        <v>0.8662261553773142</v>
      </c>
    </row>
    <row r="123">
      <c r="A123" s="19" t="inlineStr">
        <is>
          <t>T2</t>
        </is>
      </c>
      <c r="B123" s="5" t="n">
        <v>0.9929109460253651</v>
      </c>
      <c r="C123" s="5" t="inlineStr">
        <is>
          <t>---</t>
        </is>
      </c>
      <c r="D123" s="5" t="n">
        <v>0.1456948923279313</v>
      </c>
      <c r="E123" s="5" t="n">
        <v>0.0234157568291381</v>
      </c>
      <c r="F123" s="8" t="n">
        <v>0.6464261702448396</v>
      </c>
    </row>
    <row r="124">
      <c r="A124" s="19" t="inlineStr">
        <is>
          <t>T3</t>
        </is>
      </c>
      <c r="B124" s="5" t="n">
        <v>0.06986851747608513</v>
      </c>
      <c r="C124" s="5" t="n">
        <v>0.1456948923279313</v>
      </c>
      <c r="D124" s="5" t="inlineStr">
        <is>
          <t>---</t>
        </is>
      </c>
      <c r="E124" s="5" t="n">
        <v>0.000211659785621654</v>
      </c>
      <c r="F124" s="8" t="n">
        <v>0.01115966110504329</v>
      </c>
    </row>
    <row r="125">
      <c r="A125" s="19" t="inlineStr">
        <is>
          <t>T4</t>
        </is>
      </c>
      <c r="B125" s="5" t="n">
        <v>0.05167098946791726</v>
      </c>
      <c r="C125" s="5" t="n">
        <v>0.0234157568291381</v>
      </c>
      <c r="D125" s="5" t="n">
        <v>0.000211659785621654</v>
      </c>
      <c r="E125" s="5" t="inlineStr">
        <is>
          <t>---</t>
        </is>
      </c>
      <c r="F125" s="8" t="n">
        <v>0.2681291677972851</v>
      </c>
    </row>
    <row r="126">
      <c r="A126" s="20" t="inlineStr">
        <is>
          <t>T5</t>
        </is>
      </c>
      <c r="B126" s="10" t="n">
        <v>0.8662261553773142</v>
      </c>
      <c r="C126" s="10" t="n">
        <v>0.6464261702448396</v>
      </c>
      <c r="D126" s="10" t="n">
        <v>0.01115966110504329</v>
      </c>
      <c r="E126" s="10" t="n">
        <v>0.2681291677972851</v>
      </c>
      <c r="F126" s="13" t="inlineStr">
        <is>
          <t>---</t>
        </is>
      </c>
    </row>
    <row r="127">
      <c r="A127" s="15" t="inlineStr">
        <is>
          <t>pv-3b</t>
        </is>
      </c>
      <c r="B127" s="16" t="inlineStr">
        <is>
          <t>T1</t>
        </is>
      </c>
      <c r="C127" s="16" t="inlineStr">
        <is>
          <t>T2</t>
        </is>
      </c>
      <c r="D127" s="16" t="inlineStr">
        <is>
          <t>T3</t>
        </is>
      </c>
      <c r="E127" s="16" t="inlineStr">
        <is>
          <t>T4</t>
        </is>
      </c>
      <c r="F127" s="17" t="inlineStr">
        <is>
          <t>T5</t>
        </is>
      </c>
    </row>
    <row r="128">
      <c r="A128" s="18" t="inlineStr">
        <is>
          <t>T1</t>
        </is>
      </c>
      <c r="B128" s="5" t="inlineStr">
        <is>
          <t>---</t>
        </is>
      </c>
      <c r="C128" s="5" t="n">
        <v>0.005670836491429077</v>
      </c>
      <c r="D128" s="5" t="n">
        <v>0.003247715874905466</v>
      </c>
      <c r="E128" s="5" t="n">
        <v>0.0001071971539566841</v>
      </c>
      <c r="F128" s="8" t="n">
        <v>1.110007178228845e-05</v>
      </c>
    </row>
    <row r="129">
      <c r="A129" s="19" t="inlineStr">
        <is>
          <t>T2</t>
        </is>
      </c>
      <c r="B129" s="5" t="n">
        <v>0.005670836491429077</v>
      </c>
      <c r="C129" s="5" t="inlineStr">
        <is>
          <t>---</t>
        </is>
      </c>
      <c r="D129" s="5" t="n">
        <v>0.9983088970510913</v>
      </c>
      <c r="E129" s="5" t="n">
        <v>0.2531095470097797</v>
      </c>
      <c r="F129" s="8" t="n">
        <v>0.02196084382703822</v>
      </c>
    </row>
    <row r="130">
      <c r="A130" s="19" t="inlineStr">
        <is>
          <t>T3</t>
        </is>
      </c>
      <c r="B130" s="5" t="n">
        <v>0.003247715874905466</v>
      </c>
      <c r="C130" s="5" t="n">
        <v>0.9983088970510913</v>
      </c>
      <c r="D130" s="5" t="inlineStr">
        <is>
          <t>---</t>
        </is>
      </c>
      <c r="E130" s="5" t="n">
        <v>0.380880888112482</v>
      </c>
      <c r="F130" s="8" t="n">
        <v>0.03805834884652948</v>
      </c>
    </row>
    <row r="131">
      <c r="A131" s="19" t="inlineStr">
        <is>
          <t>T4</t>
        </is>
      </c>
      <c r="B131" s="5" t="n">
        <v>0.0001071971539566841</v>
      </c>
      <c r="C131" s="5" t="n">
        <v>0.2531095470097797</v>
      </c>
      <c r="D131" s="5" t="n">
        <v>0.380880888112482</v>
      </c>
      <c r="E131" s="5" t="inlineStr">
        <is>
          <t>---</t>
        </is>
      </c>
      <c r="F131" s="8" t="n">
        <v>0.6494213101878694</v>
      </c>
    </row>
    <row r="132">
      <c r="A132" s="20" t="inlineStr">
        <is>
          <t>T5</t>
        </is>
      </c>
      <c r="B132" s="10" t="n">
        <v>1.110007178228845e-05</v>
      </c>
      <c r="C132" s="10" t="n">
        <v>0.02196084382703822</v>
      </c>
      <c r="D132" s="10" t="n">
        <v>0.03805834884652948</v>
      </c>
      <c r="E132" s="10" t="n">
        <v>0.6494213101878694</v>
      </c>
      <c r="F132" s="13" t="inlineStr">
        <is>
          <t>---</t>
        </is>
      </c>
    </row>
    <row r="133">
      <c r="A133" s="15" t="inlineStr">
        <is>
          <t>pv-3b_sp</t>
        </is>
      </c>
      <c r="B133" s="16" t="inlineStr">
        <is>
          <t>T1</t>
        </is>
      </c>
      <c r="C133" s="16" t="inlineStr">
        <is>
          <t>T2</t>
        </is>
      </c>
      <c r="D133" s="16" t="inlineStr">
        <is>
          <t>T3</t>
        </is>
      </c>
      <c r="E133" s="16" t="inlineStr">
        <is>
          <t>T4</t>
        </is>
      </c>
      <c r="F133" s="17" t="inlineStr">
        <is>
          <t>T5</t>
        </is>
      </c>
    </row>
    <row r="134">
      <c r="A134" s="18" t="inlineStr">
        <is>
          <t>T1</t>
        </is>
      </c>
      <c r="B134" s="5" t="inlineStr">
        <is>
          <t>---</t>
        </is>
      </c>
      <c r="C134" s="5" t="n">
        <v>0.001820333818171704</v>
      </c>
      <c r="D134" s="5" t="n">
        <v>0.7781911891842026</v>
      </c>
      <c r="E134" s="5" t="n">
        <v>0.9776326694301796</v>
      </c>
      <c r="F134" s="8" t="n">
        <v>0.0001220328152621297</v>
      </c>
    </row>
    <row r="135">
      <c r="A135" s="19" t="inlineStr">
        <is>
          <t>T2</t>
        </is>
      </c>
      <c r="B135" s="5" t="n">
        <v>0.001820333818171704</v>
      </c>
      <c r="C135" s="5" t="inlineStr">
        <is>
          <t>---</t>
        </is>
      </c>
      <c r="D135" s="5" t="n">
        <v>0.01678349379172672</v>
      </c>
      <c r="E135" s="5" t="n">
        <v>0.0006247669490725416</v>
      </c>
      <c r="F135" s="8" t="n">
        <v>0.5907907619882002</v>
      </c>
    </row>
    <row r="136">
      <c r="A136" s="19" t="inlineStr">
        <is>
          <t>T3</t>
        </is>
      </c>
      <c r="B136" s="5" t="n">
        <v>0.7781911891842026</v>
      </c>
      <c r="C136" s="5" t="n">
        <v>0.01678349379172672</v>
      </c>
      <c r="D136" s="5" t="inlineStr">
        <is>
          <t>---</t>
        </is>
      </c>
      <c r="E136" s="5" t="n">
        <v>0.4521126466175468</v>
      </c>
      <c r="F136" s="8" t="n">
        <v>0.0009793994579277987</v>
      </c>
    </row>
    <row r="137">
      <c r="A137" s="19" t="inlineStr">
        <is>
          <t>T4</t>
        </is>
      </c>
      <c r="B137" s="5" t="n">
        <v>0.9776326694301796</v>
      </c>
      <c r="C137" s="5" t="n">
        <v>0.0006247669490725416</v>
      </c>
      <c r="D137" s="5" t="n">
        <v>0.4521126466175468</v>
      </c>
      <c r="E137" s="5" t="inlineStr">
        <is>
          <t>---</t>
        </is>
      </c>
      <c r="F137" s="8" t="n">
        <v>4.622431904910407e-05</v>
      </c>
    </row>
    <row r="138">
      <c r="A138" s="20" t="inlineStr">
        <is>
          <t>T5</t>
        </is>
      </c>
      <c r="B138" s="10" t="n">
        <v>0.0001220328152621297</v>
      </c>
      <c r="C138" s="10" t="n">
        <v>0.5907907619882002</v>
      </c>
      <c r="D138" s="10" t="n">
        <v>0.0009793994579277987</v>
      </c>
      <c r="E138" s="10" t="n">
        <v>4.622431904910407e-05</v>
      </c>
      <c r="F138" s="13" t="inlineStr">
        <is>
          <t>---</t>
        </is>
      </c>
    </row>
    <row r="139">
      <c r="A139" s="15" t="inlineStr">
        <is>
          <t>pv-5b</t>
        </is>
      </c>
      <c r="B139" s="16" t="inlineStr">
        <is>
          <t>T1</t>
        </is>
      </c>
      <c r="C139" s="16" t="inlineStr">
        <is>
          <t>T2</t>
        </is>
      </c>
      <c r="D139" s="16" t="inlineStr">
        <is>
          <t>T3</t>
        </is>
      </c>
      <c r="E139" s="16" t="inlineStr">
        <is>
          <t>T4</t>
        </is>
      </c>
      <c r="F139" s="17" t="inlineStr">
        <is>
          <t>T5</t>
        </is>
      </c>
    </row>
    <row r="140">
      <c r="A140" s="18" t="inlineStr">
        <is>
          <t>T1</t>
        </is>
      </c>
      <c r="B140" s="5" t="inlineStr">
        <is>
          <t>---</t>
        </is>
      </c>
      <c r="C140" s="5" t="n">
        <v>0.9394424087123578</v>
      </c>
      <c r="D140" s="5" t="n">
        <v>0.01352582954162618</v>
      </c>
      <c r="E140" s="5" t="n">
        <v>0.05151492590325002</v>
      </c>
      <c r="F140" s="8" t="n">
        <v>0.1476889773386209</v>
      </c>
    </row>
    <row r="141">
      <c r="A141" s="19" t="inlineStr">
        <is>
          <t>T2</t>
        </is>
      </c>
      <c r="B141" s="5" t="n">
        <v>0.9394424087123578</v>
      </c>
      <c r="C141" s="5" t="inlineStr">
        <is>
          <t>---</t>
        </is>
      </c>
      <c r="D141" s="5" t="n">
        <v>0.05698048875102113</v>
      </c>
      <c r="E141" s="5" t="n">
        <v>0.1931948757350475</v>
      </c>
      <c r="F141" s="8" t="n">
        <v>0.4490941567822947</v>
      </c>
    </row>
    <row r="142">
      <c r="A142" s="19" t="inlineStr">
        <is>
          <t>T3</t>
        </is>
      </c>
      <c r="B142" s="5" t="n">
        <v>0.01352582954162618</v>
      </c>
      <c r="C142" s="5" t="n">
        <v>0.05698048875102113</v>
      </c>
      <c r="D142" s="5" t="inlineStr">
        <is>
          <t>---</t>
        </is>
      </c>
      <c r="E142" s="5" t="n">
        <v>0.9531191812079547</v>
      </c>
      <c r="F142" s="8" t="n">
        <v>0.6994498916642977</v>
      </c>
    </row>
    <row r="143">
      <c r="A143" s="19" t="inlineStr">
        <is>
          <t>T4</t>
        </is>
      </c>
      <c r="B143" s="5" t="n">
        <v>0.05151492590325002</v>
      </c>
      <c r="C143" s="5" t="n">
        <v>0.1931948757350475</v>
      </c>
      <c r="D143" s="5" t="n">
        <v>0.9531191812079547</v>
      </c>
      <c r="E143" s="5" t="inlineStr">
        <is>
          <t>---</t>
        </is>
      </c>
      <c r="F143" s="8" t="n">
        <v>0.9742531652215334</v>
      </c>
    </row>
    <row r="144">
      <c r="A144" s="20" t="inlineStr">
        <is>
          <t>T5</t>
        </is>
      </c>
      <c r="B144" s="10" t="n">
        <v>0.1476889773386209</v>
      </c>
      <c r="C144" s="10" t="n">
        <v>0.4490941567822947</v>
      </c>
      <c r="D144" s="10" t="n">
        <v>0.6994498916642977</v>
      </c>
      <c r="E144" s="10" t="n">
        <v>0.9742531652215334</v>
      </c>
      <c r="F144" s="13" t="inlineStr">
        <is>
          <t>---</t>
        </is>
      </c>
    </row>
    <row r="145">
      <c r="A145" s="15" t="inlineStr">
        <is>
          <t>pv-5b_sp</t>
        </is>
      </c>
      <c r="B145" s="16" t="inlineStr">
        <is>
          <t>T1</t>
        </is>
      </c>
      <c r="C145" s="16" t="inlineStr">
        <is>
          <t>T2</t>
        </is>
      </c>
      <c r="D145" s="16" t="inlineStr">
        <is>
          <t>T3</t>
        </is>
      </c>
      <c r="E145" s="16" t="inlineStr">
        <is>
          <t>T4</t>
        </is>
      </c>
      <c r="F145" s="17" t="inlineStr">
        <is>
          <t>T5</t>
        </is>
      </c>
    </row>
    <row r="146">
      <c r="A146" s="18" t="inlineStr">
        <is>
          <t>T1</t>
        </is>
      </c>
      <c r="B146" s="5" t="inlineStr">
        <is>
          <t>---</t>
        </is>
      </c>
      <c r="C146" s="5" t="n">
        <v>0.9959893147272003</v>
      </c>
      <c r="D146" s="5" t="n">
        <v>0.274935315723651</v>
      </c>
      <c r="E146" s="5" t="n">
        <v>0.02054934817005472</v>
      </c>
      <c r="F146" s="8" t="n">
        <v>0.7521365082875793</v>
      </c>
    </row>
    <row r="147">
      <c r="A147" s="19" t="inlineStr">
        <is>
          <t>T2</t>
        </is>
      </c>
      <c r="B147" s="5" t="n">
        <v>0.9959893147272003</v>
      </c>
      <c r="C147" s="5" t="inlineStr">
        <is>
          <t>---</t>
        </is>
      </c>
      <c r="D147" s="5" t="n">
        <v>0.4476726159236045</v>
      </c>
      <c r="E147" s="5" t="n">
        <v>0.01023360792201711</v>
      </c>
      <c r="F147" s="8" t="n">
        <v>0.5431335630559195</v>
      </c>
    </row>
    <row r="148">
      <c r="A148" s="19" t="inlineStr">
        <is>
          <t>T3</t>
        </is>
      </c>
      <c r="B148" s="5" t="n">
        <v>0.274935315723651</v>
      </c>
      <c r="C148" s="5" t="n">
        <v>0.4476726159236045</v>
      </c>
      <c r="D148" s="5" t="inlineStr">
        <is>
          <t>---</t>
        </is>
      </c>
      <c r="E148" s="5" t="n">
        <v>0.0003852248080431497</v>
      </c>
      <c r="F148" s="8" t="n">
        <v>0.03442763489867096</v>
      </c>
    </row>
    <row r="149">
      <c r="A149" s="19" t="inlineStr">
        <is>
          <t>T4</t>
        </is>
      </c>
      <c r="B149" s="5" t="n">
        <v>0.02054934817005472</v>
      </c>
      <c r="C149" s="5" t="n">
        <v>0.01023360792201711</v>
      </c>
      <c r="D149" s="5" t="n">
        <v>0.0003852248080431497</v>
      </c>
      <c r="E149" s="5" t="inlineStr">
        <is>
          <t>---</t>
        </is>
      </c>
      <c r="F149" s="8" t="n">
        <v>0.1808099633122308</v>
      </c>
    </row>
    <row r="150">
      <c r="A150" s="20" t="inlineStr">
        <is>
          <t>T5</t>
        </is>
      </c>
      <c r="B150" s="10" t="n">
        <v>0.7521365082875793</v>
      </c>
      <c r="C150" s="10" t="n">
        <v>0.5431335630559195</v>
      </c>
      <c r="D150" s="10" t="n">
        <v>0.03442763489867096</v>
      </c>
      <c r="E150" s="10" t="n">
        <v>0.1808099633122308</v>
      </c>
      <c r="F150" s="13" t="inlineStr">
        <is>
          <t>---</t>
        </is>
      </c>
    </row>
  </sheetData>
  <conditionalFormatting sqref="B2:E22">
    <cfRule type="cellIs" priority="1" operator="lessThan" dxfId="0">
      <formula>0.05</formula>
    </cfRule>
  </conditionalFormatting>
  <conditionalFormatting sqref="G2:G22">
    <cfRule type="cellIs" priority="2" operator="greaterThan" dxfId="0">
      <formula>0</formula>
    </cfRule>
  </conditionalFormatting>
  <conditionalFormatting sqref="E2:E22">
    <cfRule type="colorScale" priority="3">
      <colorScale>
        <cfvo type="num" val="0"/>
        <cfvo type="percentile" val="50"/>
        <cfvo type="percentile" val="100"/>
        <color rgb="00AAFFAA"/>
        <color rgb="00FFFFAA"/>
        <color rgb="00FFAAAA"/>
      </colorScale>
    </cfRule>
  </conditionalFormatting>
  <conditionalFormatting sqref="F2:F22">
    <cfRule type="colorScale" priority="4">
      <colorScale>
        <cfvo type="num" val="0"/>
        <cfvo type="percentile" val="50"/>
        <cfvo type="percentile" val="100"/>
        <color rgb="00AAFFAA"/>
        <color rgb="00FFFFAA"/>
        <color rgb="00FFAAAA"/>
      </colorScale>
    </cfRule>
  </conditionalFormatting>
  <conditionalFormatting sqref="H2:H22">
    <cfRule type="colorScale" priority="5">
      <colorScale>
        <cfvo type="percentile" val="0"/>
        <cfvo type="percentile" val="50"/>
        <cfvo type="percentile" val="100"/>
        <color rgb="00AAFFAA"/>
        <color rgb="00FFFFAA"/>
        <color rgb="00FFAAAA"/>
      </colorScale>
    </cfRule>
  </conditionalFormatting>
  <conditionalFormatting sqref="J2:J22">
    <cfRule type="colorScale" priority="6">
      <colorScale>
        <cfvo type="percentile" val="0"/>
        <cfvo type="percentile" val="50"/>
        <cfvo type="percentile" val="100"/>
        <color rgb="00AAFFAA"/>
        <color rgb="00FFFFAA"/>
        <color rgb="00FFAAAA"/>
      </colorScale>
    </cfRule>
  </conditionalFormatting>
  <conditionalFormatting sqref="I2:I22">
    <cfRule type="colorScale" priority="7">
      <colorScale>
        <cfvo type="percentile" val="0"/>
        <cfvo type="percentile" val="50"/>
        <cfvo type="percentile" val="100"/>
        <color rgb="00FFAAAA"/>
        <color rgb="00FFFFAA"/>
        <color rgb="00AAFFAA"/>
      </colorScale>
    </cfRule>
  </conditionalFormatting>
  <conditionalFormatting sqref="B25:F30">
    <cfRule type="cellIs" priority="8" operator="lessThan" dxfId="0">
      <formula>0.05</formula>
    </cfRule>
  </conditionalFormatting>
  <conditionalFormatting sqref="B31:F36">
    <cfRule type="cellIs" priority="9" operator="lessThan" dxfId="0">
      <formula>0.05</formula>
    </cfRule>
  </conditionalFormatting>
  <conditionalFormatting sqref="B37:F42">
    <cfRule type="cellIs" priority="10" operator="lessThan" dxfId="0">
      <formula>0.05</formula>
    </cfRule>
  </conditionalFormatting>
  <conditionalFormatting sqref="B43:F48">
    <cfRule type="cellIs" priority="11" operator="lessThan" dxfId="0">
      <formula>0.05</formula>
    </cfRule>
  </conditionalFormatting>
  <conditionalFormatting sqref="B49:F54">
    <cfRule type="cellIs" priority="12" operator="lessThan" dxfId="0">
      <formula>0.05</formula>
    </cfRule>
  </conditionalFormatting>
  <conditionalFormatting sqref="B55:F60">
    <cfRule type="cellIs" priority="13" operator="lessThan" dxfId="0">
      <formula>0.05</formula>
    </cfRule>
  </conditionalFormatting>
  <conditionalFormatting sqref="B61:F66">
    <cfRule type="cellIs" priority="14" operator="lessThan" dxfId="0">
      <formula>0.05</formula>
    </cfRule>
  </conditionalFormatting>
  <conditionalFormatting sqref="B67:F72">
    <cfRule type="cellIs" priority="15" operator="lessThan" dxfId="0">
      <formula>0.05</formula>
    </cfRule>
  </conditionalFormatting>
  <conditionalFormatting sqref="B73:F78">
    <cfRule type="cellIs" priority="16" operator="lessThan" dxfId="0">
      <formula>0.05</formula>
    </cfRule>
  </conditionalFormatting>
  <conditionalFormatting sqref="B79:F84">
    <cfRule type="cellIs" priority="17" operator="lessThan" dxfId="0">
      <formula>0.05</formula>
    </cfRule>
  </conditionalFormatting>
  <conditionalFormatting sqref="B85:F90">
    <cfRule type="cellIs" priority="18" operator="lessThan" dxfId="0">
      <formula>0.05</formula>
    </cfRule>
  </conditionalFormatting>
  <conditionalFormatting sqref="B91:F96">
    <cfRule type="cellIs" priority="19" operator="lessThan" dxfId="0">
      <formula>0.05</formula>
    </cfRule>
  </conditionalFormatting>
  <conditionalFormatting sqref="B97:F102">
    <cfRule type="cellIs" priority="20" operator="lessThan" dxfId="0">
      <formula>0.05</formula>
    </cfRule>
  </conditionalFormatting>
  <conditionalFormatting sqref="B103:F108">
    <cfRule type="cellIs" priority="21" operator="lessThan" dxfId="0">
      <formula>0.05</formula>
    </cfRule>
  </conditionalFormatting>
  <conditionalFormatting sqref="B109:F114">
    <cfRule type="cellIs" priority="22" operator="lessThan" dxfId="0">
      <formula>0.05</formula>
    </cfRule>
  </conditionalFormatting>
  <conditionalFormatting sqref="B115:F120">
    <cfRule type="cellIs" priority="23" operator="lessThan" dxfId="0">
      <formula>0.05</formula>
    </cfRule>
  </conditionalFormatting>
  <conditionalFormatting sqref="B121:F126">
    <cfRule type="cellIs" priority="24" operator="lessThan" dxfId="0">
      <formula>0.05</formula>
    </cfRule>
  </conditionalFormatting>
  <conditionalFormatting sqref="B127:F132">
    <cfRule type="cellIs" priority="25" operator="lessThan" dxfId="0">
      <formula>0.05</formula>
    </cfRule>
  </conditionalFormatting>
  <conditionalFormatting sqref="B133:F138">
    <cfRule type="cellIs" priority="26" operator="lessThan" dxfId="0">
      <formula>0.05</formula>
    </cfRule>
  </conditionalFormatting>
  <conditionalFormatting sqref="B139:F144">
    <cfRule type="cellIs" priority="27" operator="lessThan" dxfId="0">
      <formula>0.05</formula>
    </cfRule>
  </conditionalFormatting>
  <conditionalFormatting sqref="B145:F150">
    <cfRule type="cellIs" priority="28" operator="lessThan" dxfId="0">
      <formula>0.05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0"/>
  <sheetViews>
    <sheetView zoomScale="130" workbookViewId="0">
      <selection activeCell="A1" sqref="A1"/>
    </sheetView>
  </sheetViews>
  <sheetFormatPr baseColWidth="8" defaultRowHeight="15"/>
  <cols>
    <col width="13.4" customWidth="1" min="1" max="1"/>
  </cols>
  <sheetData>
    <row r="1">
      <c r="A1" s="1" t="inlineStr">
        <is>
          <t>Split
method</t>
        </is>
      </c>
      <c r="B1" s="2" t="inlineStr">
        <is>
          <t>Shapiro-Wilk
p-val</t>
        </is>
      </c>
      <c r="C1" s="2" t="inlineStr">
        <is>
          <t>Levene
p-val</t>
        </is>
      </c>
      <c r="D1" s="2" t="inlineStr">
        <is>
          <t>ANOVA
p-val</t>
        </is>
      </c>
      <c r="E1" s="2" t="inlineStr">
        <is>
          <t>η²</t>
        </is>
      </c>
      <c r="F1" s="2" t="inlineStr">
        <is>
          <t>ω²</t>
        </is>
      </c>
      <c r="G1" s="2" t="inlineStr">
        <is>
          <t>Tukey
p&lt;α pairs</t>
        </is>
      </c>
      <c r="H1" s="2" t="inlineStr">
        <is>
          <t>Variation
Coeff.</t>
        </is>
      </c>
      <c r="I1" s="2" t="inlineStr">
        <is>
          <t>Average
metric val.</t>
        </is>
      </c>
      <c r="J1" s="3" t="inlineStr">
        <is>
          <t>Standard
deviation</t>
        </is>
      </c>
    </row>
    <row r="2">
      <c r="A2" s="4" t="inlineStr">
        <is>
          <t>rnd_0</t>
        </is>
      </c>
      <c r="B2" s="5" t="n">
        <v>0.1412462474775825</v>
      </c>
      <c r="C2" s="5" t="n">
        <v>0.08848231193906396</v>
      </c>
      <c r="D2" s="5" t="n">
        <v>0.000308582161528926</v>
      </c>
      <c r="E2" s="5" t="n">
        <v>0.7348915036941631</v>
      </c>
      <c r="F2" s="5" t="n">
        <v>0.6526608423779061</v>
      </c>
      <c r="G2" s="6" t="n">
        <v>8</v>
      </c>
      <c r="H2" s="7" t="n">
        <v>0.05771110439637928</v>
      </c>
      <c r="I2" s="5" t="n">
        <v>0.7682694999999999</v>
      </c>
      <c r="J2" s="8" t="n">
        <v>0.04433768131905411</v>
      </c>
    </row>
    <row r="3">
      <c r="A3" s="4" t="inlineStr">
        <is>
          <t>rnd_1</t>
        </is>
      </c>
      <c r="B3" s="5" t="n">
        <v>0.4216369351940624</v>
      </c>
      <c r="C3" s="5" t="n">
        <v>0.3325354461376872</v>
      </c>
      <c r="D3" s="5" t="n">
        <v>0.02880645027638744</v>
      </c>
      <c r="E3" s="5" t="n">
        <v>0.4929889616019725</v>
      </c>
      <c r="F3" s="5" t="n">
        <v>0.3460879893067969</v>
      </c>
      <c r="G3" s="6" t="n">
        <v>2</v>
      </c>
      <c r="H3" s="7" t="n">
        <v>0.03747079209606443</v>
      </c>
      <c r="I3" s="5" t="n">
        <v>0.7624595</v>
      </c>
      <c r="J3" s="8" t="n">
        <v>0.02856996140616924</v>
      </c>
    </row>
    <row r="4">
      <c r="A4" s="4" t="inlineStr">
        <is>
          <t>rnd_2</t>
        </is>
      </c>
      <c r="B4" s="5" t="n">
        <v>0.3626435682098973</v>
      </c>
      <c r="C4" s="5" t="n">
        <v>0.7912693737232744</v>
      </c>
      <c r="D4" s="5" t="n">
        <v>0.0002670903442290495</v>
      </c>
      <c r="E4" s="5" t="n">
        <v>0.7401564884166664</v>
      </c>
      <c r="F4" s="5" t="n">
        <v>0.6594414465835204</v>
      </c>
      <c r="G4" s="6" t="n">
        <v>12</v>
      </c>
      <c r="H4" s="7" t="n">
        <v>0.05215525126547314</v>
      </c>
      <c r="I4" s="5" t="n">
        <v>0.755938</v>
      </c>
      <c r="J4" s="8" t="n">
        <v>0.03942613633111923</v>
      </c>
    </row>
    <row r="5">
      <c r="A5" s="4" t="inlineStr">
        <is>
          <t>rnd_3</t>
        </is>
      </c>
      <c r="B5" s="5" t="n">
        <v>0.06256409395896843</v>
      </c>
      <c r="C5" s="5" t="n">
        <v>0.4616008382242869</v>
      </c>
      <c r="D5" s="5" t="n">
        <v>0.0006989805657034078</v>
      </c>
      <c r="E5" s="5" t="n">
        <v>0.7028706539468872</v>
      </c>
      <c r="F5" s="5" t="n">
        <v>0.6115227382452949</v>
      </c>
      <c r="G5" s="6" t="n">
        <v>8</v>
      </c>
      <c r="H5" s="7" t="n">
        <v>0.04420177764574301</v>
      </c>
      <c r="I5" s="5" t="n">
        <v>0.7606219999999999</v>
      </c>
      <c r="J5" s="8" t="n">
        <v>0.03362084451646033</v>
      </c>
    </row>
    <row r="6">
      <c r="A6" s="4" t="inlineStr">
        <is>
          <t>sp_ag</t>
        </is>
      </c>
      <c r="B6" s="5" t="n">
        <v>0.7334350359160923</v>
      </c>
      <c r="C6" s="5" t="n">
        <v>0.04483879889654679</v>
      </c>
      <c r="D6" s="5" t="n">
        <v>0.04735541143065486</v>
      </c>
      <c r="E6" s="5" t="n">
        <v>0.4535254148584184</v>
      </c>
      <c r="F6" s="5" t="n">
        <v>0.2969794120862999</v>
      </c>
      <c r="G6" s="6" t="n">
        <v>2</v>
      </c>
      <c r="H6" s="7" t="n">
        <v>0.02274523154194977</v>
      </c>
      <c r="I6" s="5" t="n">
        <v>0.759028</v>
      </c>
      <c r="J6" s="8" t="n">
        <v>0.01726426760682305</v>
      </c>
    </row>
    <row r="7">
      <c r="A7" s="4" t="inlineStr">
        <is>
          <t>sp_ag_num-c</t>
        </is>
      </c>
      <c r="B7" s="5" t="n">
        <v>0.6344477002867395</v>
      </c>
      <c r="C7" s="5" t="n">
        <v>0.3524409183327884</v>
      </c>
      <c r="D7" s="5" t="n">
        <v>0.001331942415739447</v>
      </c>
      <c r="E7" s="5" t="n">
        <v>0.6747143066698665</v>
      </c>
      <c r="F7" s="5" t="n">
        <v>0.5754915114284569</v>
      </c>
      <c r="G7" s="6" t="n">
        <v>8</v>
      </c>
      <c r="H7" s="7" t="n">
        <v>0.0556033804570464</v>
      </c>
      <c r="I7" s="5" t="n">
        <v>0.7497659999999999</v>
      </c>
      <c r="J7" s="8" t="n">
        <v>0.04168952415175785</v>
      </c>
    </row>
    <row r="8">
      <c r="A8" s="4" t="inlineStr">
        <is>
          <t>sp_ag_num-w</t>
        </is>
      </c>
      <c r="B8" s="5" t="n">
        <v>0.0365051970807496</v>
      </c>
      <c r="C8" s="5" t="n">
        <v>0.1268360186428391</v>
      </c>
      <c r="D8" s="5" t="n">
        <v>0.0004739923674119065</v>
      </c>
      <c r="E8" s="5" t="n">
        <v>0.7185662185761744</v>
      </c>
      <c r="F8" s="5" t="n">
        <v>0.631665738373401</v>
      </c>
      <c r="G8" s="6" t="n">
        <v>8</v>
      </c>
      <c r="H8" s="7" t="n">
        <v>0.05629804916958842</v>
      </c>
      <c r="I8" s="5" t="n">
        <v>0.747189</v>
      </c>
      <c r="J8" s="8" t="n">
        <v>0.0420652830609756</v>
      </c>
    </row>
    <row r="9">
      <c r="A9" s="4" t="inlineStr">
        <is>
          <t>oi-3b</t>
        </is>
      </c>
      <c r="B9" s="5" t="n">
        <v>0.7320150967791484</v>
      </c>
      <c r="C9" s="5" t="n">
        <v>0.09307573768518368</v>
      </c>
      <c r="D9" s="5" t="n">
        <v>0.05238471507369467</v>
      </c>
      <c r="E9" s="5" t="n">
        <v>0.4450453824388795</v>
      </c>
      <c r="F9" s="5" t="n">
        <v>0.2864593549702912</v>
      </c>
      <c r="G9" s="6" t="n">
        <v>0</v>
      </c>
      <c r="H9" s="7" t="n">
        <v>0.03608375132762226</v>
      </c>
      <c r="I9" s="5" t="n">
        <v>0.7492729999999999</v>
      </c>
      <c r="J9" s="8" t="n">
        <v>0.02703658060850151</v>
      </c>
    </row>
    <row r="10">
      <c r="A10" s="4" t="inlineStr">
        <is>
          <t>oi-3b-qrt</t>
        </is>
      </c>
      <c r="B10" s="5" t="n">
        <v>0.2321348901042822</v>
      </c>
      <c r="C10" s="5" t="n">
        <v>0.01309992452155828</v>
      </c>
      <c r="D10" s="5" t="n">
        <v>0.8186978300832042</v>
      </c>
      <c r="E10" s="5" t="n">
        <v>0.09224492820490049</v>
      </c>
      <c r="F10" s="5" t="n">
        <v>-0.14127363376945</v>
      </c>
      <c r="G10" s="6" t="n">
        <v>0</v>
      </c>
      <c r="H10" s="7" t="n">
        <v>0.02822732512777506</v>
      </c>
      <c r="I10" s="5" t="n">
        <v>0.748126</v>
      </c>
      <c r="J10" s="8" t="n">
        <v>0.02111759583854184</v>
      </c>
    </row>
    <row r="11">
      <c r="A11" s="4" t="inlineStr">
        <is>
          <t>oi-5b</t>
        </is>
      </c>
      <c r="B11" s="5" t="n">
        <v>0.005844914169951465</v>
      </c>
      <c r="C11" s="5" t="n">
        <v>0.1915537406233627</v>
      </c>
      <c r="D11" s="5" t="n">
        <v>0.4617743936678835</v>
      </c>
      <c r="E11" s="5" t="n">
        <v>0.2024051855545042</v>
      </c>
      <c r="F11" s="5" t="n">
        <v>-0.009767402967148248</v>
      </c>
      <c r="G11" s="6" t="n">
        <v>0</v>
      </c>
      <c r="H11" s="7" t="n">
        <v>0.04359943084541033</v>
      </c>
      <c r="I11" s="5" t="n">
        <v>0.7505644999999999</v>
      </c>
      <c r="J11" s="8" t="n">
        <v>0.03272418501276998</v>
      </c>
    </row>
    <row r="12">
      <c r="A12" s="4" t="inlineStr">
        <is>
          <t>oi-3b_sp</t>
        </is>
      </c>
      <c r="B12" s="5" t="n">
        <v>0.5733414384729786</v>
      </c>
      <c r="C12" s="5" t="n">
        <v>0.756863460583807</v>
      </c>
      <c r="D12" s="5" t="n">
        <v>0.06353404823493961</v>
      </c>
      <c r="E12" s="5" t="n">
        <v>0.4283546360025874</v>
      </c>
      <c r="F12" s="5" t="n">
        <v>0.2657868187531534</v>
      </c>
      <c r="G12" s="6" t="n">
        <v>0</v>
      </c>
      <c r="H12" s="7" t="n">
        <v>0.03220455386464634</v>
      </c>
      <c r="I12" s="5" t="n">
        <v>0.753537</v>
      </c>
      <c r="J12" s="8" t="n">
        <v>0.02426732290550401</v>
      </c>
    </row>
    <row r="13">
      <c r="A13" s="4" t="inlineStr">
        <is>
          <t>oi-3b-qrt_sp</t>
        </is>
      </c>
      <c r="B13" s="5" t="n">
        <v>0.2138331786243335</v>
      </c>
      <c r="C13" s="5" t="n">
        <v>0.7967710223448449</v>
      </c>
      <c r="D13" s="5" t="n">
        <v>0.03639247786789871</v>
      </c>
      <c r="E13" s="5" t="n">
        <v>0.4748881563847671</v>
      </c>
      <c r="F13" s="5" t="n">
        <v>0.3235322889719633</v>
      </c>
      <c r="G13" s="6" t="n">
        <v>2</v>
      </c>
      <c r="H13" s="7" t="n">
        <v>0.03873819509266018</v>
      </c>
      <c r="I13" s="5" t="n">
        <v>0.7544980000000001</v>
      </c>
      <c r="J13" s="8" t="n">
        <v>0.02922789072102193</v>
      </c>
    </row>
    <row r="14">
      <c r="A14" s="4" t="inlineStr">
        <is>
          <t>oi-5b_sp</t>
        </is>
      </c>
      <c r="B14" s="5" t="n">
        <v>0.430322930403262</v>
      </c>
      <c r="C14" s="5" t="n">
        <v>0.2539081328103516</v>
      </c>
      <c r="D14" s="5" t="n">
        <v>1.248274308510864e-06</v>
      </c>
      <c r="E14" s="5" t="n">
        <v>0.8753577116388761</v>
      </c>
      <c r="F14" s="5" t="n">
        <v>0.8351798528722363</v>
      </c>
      <c r="G14" s="6" t="n">
        <v>14</v>
      </c>
      <c r="H14" s="7" t="n">
        <v>0.06060751039960018</v>
      </c>
      <c r="I14" s="5" t="n">
        <v>0.745627</v>
      </c>
      <c r="J14" s="8" t="n">
        <v>0.04519059615672269</v>
      </c>
    </row>
    <row r="15">
      <c r="A15" s="4" t="inlineStr">
        <is>
          <t>lai-3b</t>
        </is>
      </c>
      <c r="B15" s="5" t="n">
        <v>0.1227886867073787</v>
      </c>
      <c r="C15" s="5" t="n">
        <v>0.8902915997953422</v>
      </c>
      <c r="D15" s="5" t="n">
        <v>2.954287969577219e-06</v>
      </c>
      <c r="E15" s="5" t="n">
        <v>0.8598976213244294</v>
      </c>
      <c r="F15" s="5" t="n">
        <v>0.8149254540406528</v>
      </c>
      <c r="G15" s="6" t="n">
        <v>10</v>
      </c>
      <c r="H15" s="7" t="n">
        <v>0.09041215226281374</v>
      </c>
      <c r="I15" s="5" t="n">
        <v>0.7487075</v>
      </c>
      <c r="J15" s="8" t="n">
        <v>0.06769225649031062</v>
      </c>
    </row>
    <row r="16">
      <c r="A16" s="4" t="inlineStr">
        <is>
          <t>lai-5b</t>
        </is>
      </c>
      <c r="B16" s="5" t="n">
        <v>0.595055627028918</v>
      </c>
      <c r="C16" s="5" t="n">
        <v>0.877507050514031</v>
      </c>
      <c r="D16" s="5" t="n">
        <v>0.02750348710073722</v>
      </c>
      <c r="E16" s="5" t="n">
        <v>0.4964818679037365</v>
      </c>
      <c r="F16" s="5" t="n">
        <v>0.3504466175921042</v>
      </c>
      <c r="G16" s="6" t="n">
        <v>4</v>
      </c>
      <c r="H16" s="7" t="n">
        <v>0.03609266541397119</v>
      </c>
      <c r="I16" s="5" t="n">
        <v>0.767107</v>
      </c>
      <c r="J16" s="8" t="n">
        <v>0.0276869362877152</v>
      </c>
    </row>
    <row r="17">
      <c r="A17" s="4" t="inlineStr">
        <is>
          <t>lai-3b_sp</t>
        </is>
      </c>
      <c r="B17" s="5" t="n">
        <v>0.08421637517624046</v>
      </c>
      <c r="C17" s="5" t="n">
        <v>0.2296097924014727</v>
      </c>
      <c r="D17" s="5" t="n">
        <v>7.345274189799016e-05</v>
      </c>
      <c r="E17" s="5" t="n">
        <v>0.7826250642359351</v>
      </c>
      <c r="F17" s="5" t="n">
        <v>0.7143069199758132</v>
      </c>
      <c r="G17" s="6" t="n">
        <v>10</v>
      </c>
      <c r="H17" s="7" t="n">
        <v>0.07600427556584916</v>
      </c>
      <c r="I17" s="5" t="n">
        <v>0.7365054999999999</v>
      </c>
      <c r="J17" s="8" t="n">
        <v>0.05597756697776351</v>
      </c>
    </row>
    <row r="18">
      <c r="A18" s="4" t="inlineStr">
        <is>
          <t>lai-5b_sp</t>
        </is>
      </c>
      <c r="B18" s="5" t="n">
        <v>0.6266868206902374</v>
      </c>
      <c r="C18" s="5" t="n">
        <v>0.9391091240912481</v>
      </c>
      <c r="D18" s="5" t="n">
        <v>6.32762352213867e-05</v>
      </c>
      <c r="E18" s="5" t="n">
        <v>0.7870413455064672</v>
      </c>
      <c r="F18" s="5" t="n">
        <v>0.7200299306267686</v>
      </c>
      <c r="G18" s="6" t="n">
        <v>10</v>
      </c>
      <c r="H18" s="7" t="n">
        <v>0.04875124853710834</v>
      </c>
      <c r="I18" s="5" t="n">
        <v>0.753044</v>
      </c>
      <c r="J18" s="8" t="n">
        <v>0.03671183520337822</v>
      </c>
    </row>
    <row r="19">
      <c r="A19" s="4" t="inlineStr">
        <is>
          <t>pv-3b</t>
        </is>
      </c>
      <c r="B19" s="5" t="n">
        <v>0.3727926597583954</v>
      </c>
      <c r="C19" s="5" t="n">
        <v>0.0009590865291379267</v>
      </c>
      <c r="D19" s="5" t="n">
        <v>9.175108999241401e-07</v>
      </c>
      <c r="E19" s="5" t="n">
        <v>0.8804506350974336</v>
      </c>
      <c r="F19" s="5" t="n">
        <v>0.8418612062869021</v>
      </c>
      <c r="G19" s="6" t="n">
        <v>12</v>
      </c>
      <c r="H19" s="7" t="n">
        <v>0.04354744699633072</v>
      </c>
      <c r="I19" s="5" t="n">
        <v>0.7471044999999999</v>
      </c>
      <c r="J19" s="8" t="n">
        <v>0.03253449361447017</v>
      </c>
    </row>
    <row r="20">
      <c r="A20" s="4" t="inlineStr">
        <is>
          <t>pv-3b_sp</t>
        </is>
      </c>
      <c r="B20" s="5" t="n">
        <v>0.2773384473418632</v>
      </c>
      <c r="C20" s="5" t="n">
        <v>0.2759188005812249</v>
      </c>
      <c r="D20" s="5" t="n">
        <v>0.003533866638433292</v>
      </c>
      <c r="E20" s="5" t="n">
        <v>0.6264642885468413</v>
      </c>
      <c r="F20" s="5" t="n">
        <v>0.5140536068422079</v>
      </c>
      <c r="G20" s="6" t="n">
        <v>4</v>
      </c>
      <c r="H20" s="7" t="n">
        <v>0.05523122133512533</v>
      </c>
      <c r="I20" s="5" t="n">
        <v>0.7508079999999999</v>
      </c>
      <c r="J20" s="8" t="n">
        <v>0.04146804282818278</v>
      </c>
    </row>
    <row r="21">
      <c r="A21" s="4" t="inlineStr">
        <is>
          <t>pv-5b</t>
        </is>
      </c>
      <c r="B21" s="5" t="n">
        <v>0.7241930055351715</v>
      </c>
      <c r="C21" s="5" t="n">
        <v>0.5957458728071221</v>
      </c>
      <c r="D21" s="5" t="n">
        <v>0.0008627089234514558</v>
      </c>
      <c r="E21" s="5" t="n">
        <v>0.6939790688593169</v>
      </c>
      <c r="F21" s="5" t="n">
        <v>0.6001299978388612</v>
      </c>
      <c r="G21" s="6" t="n">
        <v>6</v>
      </c>
      <c r="H21" s="7" t="n">
        <v>0.0391981044468782</v>
      </c>
      <c r="I21" s="5" t="n">
        <v>0.7547135</v>
      </c>
      <c r="J21" s="8" t="n">
        <v>0.02958333860046901</v>
      </c>
    </row>
    <row r="22">
      <c r="A22" s="9" t="inlineStr">
        <is>
          <t>pv-5b_sp</t>
        </is>
      </c>
      <c r="B22" s="10" t="n">
        <v>0.02790097749573092</v>
      </c>
      <c r="C22" s="10" t="n">
        <v>0.4526113254303953</v>
      </c>
      <c r="D22" s="10" t="n">
        <v>5.316009214023527e-05</v>
      </c>
      <c r="E22" s="10" t="n">
        <v>0.7920821906134741</v>
      </c>
      <c r="F22" s="10" t="n">
        <v>0.7265663689236979</v>
      </c>
      <c r="G22" s="11" t="n">
        <v>8</v>
      </c>
      <c r="H22" s="12" t="n">
        <v>0.05505151056377224</v>
      </c>
      <c r="I22" s="10" t="n">
        <v>0.753783</v>
      </c>
      <c r="J22" s="13" t="n">
        <v>0.04149689278729193</v>
      </c>
    </row>
    <row r="24">
      <c r="A24" s="14" t="inlineStr">
        <is>
          <t>Tukey pair tests</t>
        </is>
      </c>
    </row>
    <row r="25">
      <c r="A25" s="15" t="inlineStr">
        <is>
          <t>rnd_0</t>
        </is>
      </c>
      <c r="B25" s="16" t="inlineStr">
        <is>
          <t>T1</t>
        </is>
      </c>
      <c r="C25" s="16" t="inlineStr">
        <is>
          <t>T2</t>
        </is>
      </c>
      <c r="D25" s="16" t="inlineStr">
        <is>
          <t>T3</t>
        </is>
      </c>
      <c r="E25" s="16" t="inlineStr">
        <is>
          <t>T4</t>
        </is>
      </c>
      <c r="F25" s="17" t="inlineStr">
        <is>
          <t>T5</t>
        </is>
      </c>
    </row>
    <row r="26">
      <c r="A26" s="18" t="inlineStr">
        <is>
          <t>T1</t>
        </is>
      </c>
      <c r="B26" s="5" t="inlineStr">
        <is>
          <t>---</t>
        </is>
      </c>
      <c r="C26" s="5" t="n">
        <v>0.2036764396524896</v>
      </c>
      <c r="D26" s="5" t="n">
        <v>0.9999999999767483</v>
      </c>
      <c r="E26" s="5" t="n">
        <v>0.01274965799216266</v>
      </c>
      <c r="F26" s="8" t="n">
        <v>0.3928850895962344</v>
      </c>
    </row>
    <row r="27">
      <c r="A27" s="19" t="inlineStr">
        <is>
          <t>T2</t>
        </is>
      </c>
      <c r="B27" s="5" t="n">
        <v>0.2036764396524896</v>
      </c>
      <c r="C27" s="5" t="inlineStr">
        <is>
          <t>---</t>
        </is>
      </c>
      <c r="D27" s="5" t="n">
        <v>0.2046751658410231</v>
      </c>
      <c r="E27" s="5" t="n">
        <v>0.0001741059815736357</v>
      </c>
      <c r="F27" s="8" t="n">
        <v>0.006970029258351662</v>
      </c>
    </row>
    <row r="28">
      <c r="A28" s="19" t="inlineStr">
        <is>
          <t>T3</t>
        </is>
      </c>
      <c r="B28" s="5" t="n">
        <v>0.9999999999767483</v>
      </c>
      <c r="C28" s="5" t="n">
        <v>0.2046751658410231</v>
      </c>
      <c r="D28" s="5" t="inlineStr">
        <is>
          <t>---</t>
        </is>
      </c>
      <c r="E28" s="5" t="n">
        <v>0.01267364591987896</v>
      </c>
      <c r="F28" s="8" t="n">
        <v>0.3913114373961875</v>
      </c>
    </row>
    <row r="29">
      <c r="A29" s="19" t="inlineStr">
        <is>
          <t>T4</t>
        </is>
      </c>
      <c r="B29" s="5" t="n">
        <v>0.01274965799216266</v>
      </c>
      <c r="C29" s="5" t="n">
        <v>0.0001741059815736357</v>
      </c>
      <c r="D29" s="5" t="n">
        <v>0.01267364591987896</v>
      </c>
      <c r="E29" s="5" t="inlineStr">
        <is>
          <t>---</t>
        </is>
      </c>
      <c r="F29" s="8" t="n">
        <v>0.3246211792476388</v>
      </c>
    </row>
    <row r="30">
      <c r="A30" s="20" t="inlineStr">
        <is>
          <t>T5</t>
        </is>
      </c>
      <c r="B30" s="10" t="n">
        <v>0.3928850895962344</v>
      </c>
      <c r="C30" s="10" t="n">
        <v>0.006970029258351662</v>
      </c>
      <c r="D30" s="10" t="n">
        <v>0.3913114373961875</v>
      </c>
      <c r="E30" s="10" t="n">
        <v>0.3246211792476388</v>
      </c>
      <c r="F30" s="13" t="inlineStr">
        <is>
          <t>---</t>
        </is>
      </c>
    </row>
    <row r="31">
      <c r="A31" s="15" t="inlineStr">
        <is>
          <t>rnd_1</t>
        </is>
      </c>
      <c r="B31" s="16" t="inlineStr">
        <is>
          <t>T1</t>
        </is>
      </c>
      <c r="C31" s="16" t="inlineStr">
        <is>
          <t>T2</t>
        </is>
      </c>
      <c r="D31" s="16" t="inlineStr">
        <is>
          <t>T3</t>
        </is>
      </c>
      <c r="E31" s="16" t="inlineStr">
        <is>
          <t>T4</t>
        </is>
      </c>
      <c r="F31" s="17" t="inlineStr">
        <is>
          <t>T5</t>
        </is>
      </c>
    </row>
    <row r="32">
      <c r="A32" s="18" t="inlineStr">
        <is>
          <t>T1</t>
        </is>
      </c>
      <c r="B32" s="5" t="inlineStr">
        <is>
          <t>---</t>
        </is>
      </c>
      <c r="C32" s="5" t="n">
        <v>0.9782897377169891</v>
      </c>
      <c r="D32" s="5" t="n">
        <v>0.9999969578111692</v>
      </c>
      <c r="E32" s="5" t="n">
        <v>0.3489991106533648</v>
      </c>
      <c r="F32" s="8" t="n">
        <v>0.1361215726189804</v>
      </c>
    </row>
    <row r="33">
      <c r="A33" s="19" t="inlineStr">
        <is>
          <t>T2</t>
        </is>
      </c>
      <c r="B33" s="5" t="n">
        <v>0.9782897377169891</v>
      </c>
      <c r="C33" s="5" t="inlineStr">
        <is>
          <t>---</t>
        </is>
      </c>
      <c r="D33" s="5" t="n">
        <v>0.9689834703112467</v>
      </c>
      <c r="E33" s="5" t="n">
        <v>0.1466142594237113</v>
      </c>
      <c r="F33" s="8" t="n">
        <v>0.04953000593394141</v>
      </c>
    </row>
    <row r="34">
      <c r="A34" s="19" t="inlineStr">
        <is>
          <t>T3</t>
        </is>
      </c>
      <c r="B34" s="5" t="n">
        <v>0.9999969578111692</v>
      </c>
      <c r="C34" s="5" t="n">
        <v>0.9689834703112467</v>
      </c>
      <c r="D34" s="5" t="inlineStr">
        <is>
          <t>---</t>
        </is>
      </c>
      <c r="E34" s="5" t="n">
        <v>0.3776427213065714</v>
      </c>
      <c r="F34" s="8" t="n">
        <v>0.1502869337791251</v>
      </c>
    </row>
    <row r="35">
      <c r="A35" s="19" t="inlineStr">
        <is>
          <t>T4</t>
        </is>
      </c>
      <c r="B35" s="5" t="n">
        <v>0.3489991106533648</v>
      </c>
      <c r="C35" s="5" t="n">
        <v>0.1466142594237113</v>
      </c>
      <c r="D35" s="5" t="n">
        <v>0.3776427213065714</v>
      </c>
      <c r="E35" s="5" t="inlineStr">
        <is>
          <t>---</t>
        </is>
      </c>
      <c r="F35" s="8" t="n">
        <v>0.9715308684693769</v>
      </c>
    </row>
    <row r="36">
      <c r="A36" s="20" t="inlineStr">
        <is>
          <t>T5</t>
        </is>
      </c>
      <c r="B36" s="10" t="n">
        <v>0.1361215726189804</v>
      </c>
      <c r="C36" s="10" t="n">
        <v>0.04953000593394141</v>
      </c>
      <c r="D36" s="10" t="n">
        <v>0.1502869337791251</v>
      </c>
      <c r="E36" s="10" t="n">
        <v>0.9715308684693769</v>
      </c>
      <c r="F36" s="13" t="inlineStr">
        <is>
          <t>---</t>
        </is>
      </c>
    </row>
    <row r="37">
      <c r="A37" s="15" t="inlineStr">
        <is>
          <t>rnd_2</t>
        </is>
      </c>
      <c r="B37" s="16" t="inlineStr">
        <is>
          <t>T1</t>
        </is>
      </c>
      <c r="C37" s="16" t="inlineStr">
        <is>
          <t>T2</t>
        </is>
      </c>
      <c r="D37" s="16" t="inlineStr">
        <is>
          <t>T3</t>
        </is>
      </c>
      <c r="E37" s="16" t="inlineStr">
        <is>
          <t>T4</t>
        </is>
      </c>
      <c r="F37" s="17" t="inlineStr">
        <is>
          <t>T5</t>
        </is>
      </c>
    </row>
    <row r="38">
      <c r="A38" s="18" t="inlineStr">
        <is>
          <t>T1</t>
        </is>
      </c>
      <c r="B38" s="5" t="inlineStr">
        <is>
          <t>---</t>
        </is>
      </c>
      <c r="C38" s="5" t="n">
        <v>0.999999651968972</v>
      </c>
      <c r="D38" s="5" t="n">
        <v>0.460919139235918</v>
      </c>
      <c r="E38" s="5" t="n">
        <v>0.02675790009487455</v>
      </c>
      <c r="F38" s="8" t="n">
        <v>0.02258890531790159</v>
      </c>
    </row>
    <row r="39">
      <c r="A39" s="19" t="inlineStr">
        <is>
          <t>T2</t>
        </is>
      </c>
      <c r="B39" s="5" t="n">
        <v>0.999999651968972</v>
      </c>
      <c r="C39" s="5" t="inlineStr">
        <is>
          <t>---</t>
        </is>
      </c>
      <c r="D39" s="5" t="n">
        <v>0.4422305329603259</v>
      </c>
      <c r="E39" s="5" t="n">
        <v>0.02856047475815626</v>
      </c>
      <c r="F39" s="8" t="n">
        <v>0.02411807283908318</v>
      </c>
    </row>
    <row r="40">
      <c r="A40" s="19" t="inlineStr">
        <is>
          <t>T3</t>
        </is>
      </c>
      <c r="B40" s="5" t="n">
        <v>0.460919139235918</v>
      </c>
      <c r="C40" s="5" t="n">
        <v>0.4422305329603259</v>
      </c>
      <c r="D40" s="5" t="inlineStr">
        <is>
          <t>---</t>
        </is>
      </c>
      <c r="E40" s="5" t="n">
        <v>0.00101150143860973</v>
      </c>
      <c r="F40" s="8" t="n">
        <v>0.0008572542457819798</v>
      </c>
    </row>
    <row r="41">
      <c r="A41" s="19" t="inlineStr">
        <is>
          <t>T4</t>
        </is>
      </c>
      <c r="B41" s="5" t="n">
        <v>0.02675790009487455</v>
      </c>
      <c r="C41" s="5" t="n">
        <v>0.02856047475815626</v>
      </c>
      <c r="D41" s="5" t="n">
        <v>0.00101150143860973</v>
      </c>
      <c r="E41" s="5" t="inlineStr">
        <is>
          <t>---</t>
        </is>
      </c>
      <c r="F41" s="8" t="n">
        <v>0.9999844176257431</v>
      </c>
    </row>
    <row r="42">
      <c r="A42" s="20" t="inlineStr">
        <is>
          <t>T5</t>
        </is>
      </c>
      <c r="B42" s="10" t="n">
        <v>0.02258890531790159</v>
      </c>
      <c r="C42" s="10" t="n">
        <v>0.02411807283908318</v>
      </c>
      <c r="D42" s="10" t="n">
        <v>0.0008572542457819798</v>
      </c>
      <c r="E42" s="10" t="n">
        <v>0.9999844176257431</v>
      </c>
      <c r="F42" s="13" t="inlineStr">
        <is>
          <t>---</t>
        </is>
      </c>
    </row>
    <row r="43">
      <c r="A43" s="15" t="inlineStr">
        <is>
          <t>rnd_3</t>
        </is>
      </c>
      <c r="B43" s="16" t="inlineStr">
        <is>
          <t>T1</t>
        </is>
      </c>
      <c r="C43" s="16" t="inlineStr">
        <is>
          <t>T2</t>
        </is>
      </c>
      <c r="D43" s="16" t="inlineStr">
        <is>
          <t>T3</t>
        </is>
      </c>
      <c r="E43" s="16" t="inlineStr">
        <is>
          <t>T4</t>
        </is>
      </c>
      <c r="F43" s="17" t="inlineStr">
        <is>
          <t>T5</t>
        </is>
      </c>
    </row>
    <row r="44">
      <c r="A44" s="18" t="inlineStr">
        <is>
          <t>T1</t>
        </is>
      </c>
      <c r="B44" s="5" t="inlineStr">
        <is>
          <t>---</t>
        </is>
      </c>
      <c r="C44" s="5" t="n">
        <v>0.9999949932313695</v>
      </c>
      <c r="D44" s="5" t="n">
        <v>0.001136023398774721</v>
      </c>
      <c r="E44" s="5" t="n">
        <v>0.3442067943359994</v>
      </c>
      <c r="F44" s="8" t="n">
        <v>0.8366323244409094</v>
      </c>
    </row>
    <row r="45">
      <c r="A45" s="19" t="inlineStr">
        <is>
          <t>T2</t>
        </is>
      </c>
      <c r="B45" s="5" t="n">
        <v>0.9999949932313695</v>
      </c>
      <c r="C45" s="5" t="inlineStr">
        <is>
          <t>---</t>
        </is>
      </c>
      <c r="D45" s="5" t="n">
        <v>0.001002552262585055</v>
      </c>
      <c r="E45" s="5" t="n">
        <v>0.3137167557037791</v>
      </c>
      <c r="F45" s="8" t="n">
        <v>0.8045106016431909</v>
      </c>
    </row>
    <row r="46">
      <c r="A46" s="19" t="inlineStr">
        <is>
          <t>T3</t>
        </is>
      </c>
      <c r="B46" s="5" t="n">
        <v>0.001136023398774721</v>
      </c>
      <c r="C46" s="5" t="n">
        <v>0.001002552262585055</v>
      </c>
      <c r="D46" s="5" t="inlineStr">
        <is>
          <t>---</t>
        </is>
      </c>
      <c r="E46" s="5" t="n">
        <v>0.04620071205085119</v>
      </c>
      <c r="F46" s="8" t="n">
        <v>0.008244738883341318</v>
      </c>
    </row>
    <row r="47">
      <c r="A47" s="19" t="inlineStr">
        <is>
          <t>T4</t>
        </is>
      </c>
      <c r="B47" s="5" t="n">
        <v>0.3442067943359994</v>
      </c>
      <c r="C47" s="5" t="n">
        <v>0.3137167557037791</v>
      </c>
      <c r="D47" s="5" t="n">
        <v>0.04620071205085119</v>
      </c>
      <c r="E47" s="5" t="inlineStr">
        <is>
          <t>---</t>
        </is>
      </c>
      <c r="F47" s="8" t="n">
        <v>0.8933494504467488</v>
      </c>
    </row>
    <row r="48">
      <c r="A48" s="20" t="inlineStr">
        <is>
          <t>T5</t>
        </is>
      </c>
      <c r="B48" s="10" t="n">
        <v>0.8366323244409094</v>
      </c>
      <c r="C48" s="10" t="n">
        <v>0.8045106016431909</v>
      </c>
      <c r="D48" s="10" t="n">
        <v>0.008244738883341318</v>
      </c>
      <c r="E48" s="10" t="n">
        <v>0.8933494504467488</v>
      </c>
      <c r="F48" s="13" t="inlineStr">
        <is>
          <t>---</t>
        </is>
      </c>
    </row>
    <row r="49">
      <c r="A49" s="15" t="inlineStr">
        <is>
          <t>sp_ag</t>
        </is>
      </c>
      <c r="B49" s="16" t="inlineStr">
        <is>
          <t>T1</t>
        </is>
      </c>
      <c r="C49" s="16" t="inlineStr">
        <is>
          <t>T2</t>
        </is>
      </c>
      <c r="D49" s="16" t="inlineStr">
        <is>
          <t>T3</t>
        </is>
      </c>
      <c r="E49" s="16" t="inlineStr">
        <is>
          <t>T4</t>
        </is>
      </c>
      <c r="F49" s="17" t="inlineStr">
        <is>
          <t>T5</t>
        </is>
      </c>
    </row>
    <row r="50">
      <c r="A50" s="18" t="inlineStr">
        <is>
          <t>T1</t>
        </is>
      </c>
      <c r="B50" s="5" t="inlineStr">
        <is>
          <t>---</t>
        </is>
      </c>
      <c r="C50" s="5" t="n">
        <v>0.9867988900292766</v>
      </c>
      <c r="D50" s="5" t="n">
        <v>0.1919238483920586</v>
      </c>
      <c r="E50" s="5" t="n">
        <v>0.9907094652077544</v>
      </c>
      <c r="F50" s="8" t="n">
        <v>0.8983923857930184</v>
      </c>
    </row>
    <row r="51">
      <c r="A51" s="19" t="inlineStr">
        <is>
          <t>T2</t>
        </is>
      </c>
      <c r="B51" s="5" t="n">
        <v>0.9867988900292766</v>
      </c>
      <c r="C51" s="5" t="inlineStr">
        <is>
          <t>---</t>
        </is>
      </c>
      <c r="D51" s="5" t="n">
        <v>0.08258664680721084</v>
      </c>
      <c r="E51" s="5" t="n">
        <v>0.8758626641476832</v>
      </c>
      <c r="F51" s="8" t="n">
        <v>0.9945208423159499</v>
      </c>
    </row>
    <row r="52">
      <c r="A52" s="19" t="inlineStr">
        <is>
          <t>T3</t>
        </is>
      </c>
      <c r="B52" s="5" t="n">
        <v>0.1919238483920586</v>
      </c>
      <c r="C52" s="5" t="n">
        <v>0.08258664680721084</v>
      </c>
      <c r="D52" s="5" t="inlineStr">
        <is>
          <t>---</t>
        </is>
      </c>
      <c r="E52" s="5" t="n">
        <v>0.3724989650871241</v>
      </c>
      <c r="F52" s="8" t="n">
        <v>0.04017266476340475</v>
      </c>
    </row>
    <row r="53">
      <c r="A53" s="19" t="inlineStr">
        <is>
          <t>T4</t>
        </is>
      </c>
      <c r="B53" s="5" t="n">
        <v>0.9907094652077544</v>
      </c>
      <c r="C53" s="5" t="n">
        <v>0.8758626641476832</v>
      </c>
      <c r="D53" s="5" t="n">
        <v>0.3724989650871241</v>
      </c>
      <c r="E53" s="5" t="inlineStr">
        <is>
          <t>---</t>
        </is>
      </c>
      <c r="F53" s="8" t="n">
        <v>0.6760335711839167</v>
      </c>
    </row>
    <row r="54">
      <c r="A54" s="20" t="inlineStr">
        <is>
          <t>T5</t>
        </is>
      </c>
      <c r="B54" s="10" t="n">
        <v>0.8983923857930184</v>
      </c>
      <c r="C54" s="10" t="n">
        <v>0.9945208423159499</v>
      </c>
      <c r="D54" s="10" t="n">
        <v>0.04017266476340475</v>
      </c>
      <c r="E54" s="10" t="n">
        <v>0.6760335711839167</v>
      </c>
      <c r="F54" s="13" t="inlineStr">
        <is>
          <t>---</t>
        </is>
      </c>
    </row>
    <row r="55">
      <c r="A55" s="15" t="inlineStr">
        <is>
          <t>sp_ag_num-c</t>
        </is>
      </c>
      <c r="B55" s="16" t="inlineStr">
        <is>
          <t>T1</t>
        </is>
      </c>
      <c r="C55" s="16" t="inlineStr">
        <is>
          <t>T2</t>
        </is>
      </c>
      <c r="D55" s="16" t="inlineStr">
        <is>
          <t>T3</t>
        </is>
      </c>
      <c r="E55" s="16" t="inlineStr">
        <is>
          <t>T4</t>
        </is>
      </c>
      <c r="F55" s="17" t="inlineStr">
        <is>
          <t>T5</t>
        </is>
      </c>
    </row>
    <row r="56">
      <c r="A56" s="18" t="inlineStr">
        <is>
          <t>T1</t>
        </is>
      </c>
      <c r="B56" s="5" t="inlineStr">
        <is>
          <t>---</t>
        </is>
      </c>
      <c r="C56" s="5" t="n">
        <v>0.8058689130634301</v>
      </c>
      <c r="D56" s="5" t="n">
        <v>0.0008248687800738175</v>
      </c>
      <c r="E56" s="5" t="n">
        <v>0.4622001523750553</v>
      </c>
      <c r="F56" s="8" t="n">
        <v>0.581523464591569</v>
      </c>
    </row>
    <row r="57">
      <c r="A57" s="19" t="inlineStr">
        <is>
          <t>T2</t>
        </is>
      </c>
      <c r="B57" s="5" t="n">
        <v>0.8058689130634301</v>
      </c>
      <c r="C57" s="5" t="inlineStr">
        <is>
          <t>---</t>
        </is>
      </c>
      <c r="D57" s="5" t="n">
        <v>0.006698901929718781</v>
      </c>
      <c r="E57" s="5" t="n">
        <v>0.9721417907754305</v>
      </c>
      <c r="F57" s="8" t="n">
        <v>0.9941528036887644</v>
      </c>
    </row>
    <row r="58">
      <c r="A58" s="19" t="inlineStr">
        <is>
          <t>T3</t>
        </is>
      </c>
      <c r="B58" s="5" t="n">
        <v>0.0008248687800738175</v>
      </c>
      <c r="C58" s="5" t="n">
        <v>0.006698901929718781</v>
      </c>
      <c r="D58" s="5" t="inlineStr">
        <is>
          <t>---</t>
        </is>
      </c>
      <c r="E58" s="5" t="n">
        <v>0.02161442954711501</v>
      </c>
      <c r="F58" s="8" t="n">
        <v>0.01448617653553796</v>
      </c>
    </row>
    <row r="59">
      <c r="A59" s="19" t="inlineStr">
        <is>
          <t>T4</t>
        </is>
      </c>
      <c r="B59" s="5" t="n">
        <v>0.4622001523750553</v>
      </c>
      <c r="C59" s="5" t="n">
        <v>0.9721417907754305</v>
      </c>
      <c r="D59" s="5" t="n">
        <v>0.02161442954711501</v>
      </c>
      <c r="E59" s="5" t="inlineStr">
        <is>
          <t>---</t>
        </is>
      </c>
      <c r="F59" s="8" t="n">
        <v>0.9995374532626017</v>
      </c>
    </row>
    <row r="60">
      <c r="A60" s="20" t="inlineStr">
        <is>
          <t>T5</t>
        </is>
      </c>
      <c r="B60" s="10" t="n">
        <v>0.581523464591569</v>
      </c>
      <c r="C60" s="10" t="n">
        <v>0.9941528036887644</v>
      </c>
      <c r="D60" s="10" t="n">
        <v>0.01448617653553796</v>
      </c>
      <c r="E60" s="10" t="n">
        <v>0.9995374532626017</v>
      </c>
      <c r="F60" s="13" t="inlineStr">
        <is>
          <t>---</t>
        </is>
      </c>
    </row>
    <row r="61">
      <c r="A61" s="15" t="inlineStr">
        <is>
          <t>sp_ag_num-w</t>
        </is>
      </c>
      <c r="B61" s="16" t="inlineStr">
        <is>
          <t>T1</t>
        </is>
      </c>
      <c r="C61" s="16" t="inlineStr">
        <is>
          <t>T2</t>
        </is>
      </c>
      <c r="D61" s="16" t="inlineStr">
        <is>
          <t>T3</t>
        </is>
      </c>
      <c r="E61" s="16" t="inlineStr">
        <is>
          <t>T4</t>
        </is>
      </c>
      <c r="F61" s="17" t="inlineStr">
        <is>
          <t>T5</t>
        </is>
      </c>
    </row>
    <row r="62">
      <c r="A62" s="18" t="inlineStr">
        <is>
          <t>T1</t>
        </is>
      </c>
      <c r="B62" s="5" t="inlineStr">
        <is>
          <t>---</t>
        </is>
      </c>
      <c r="C62" s="5" t="n">
        <v>0.004979078817103799</v>
      </c>
      <c r="D62" s="5" t="n">
        <v>0.1373300441194817</v>
      </c>
      <c r="E62" s="5" t="n">
        <v>0.0003742700736173443</v>
      </c>
      <c r="F62" s="8" t="n">
        <v>0.004293555440084806</v>
      </c>
    </row>
    <row r="63">
      <c r="A63" s="19" t="inlineStr">
        <is>
          <t>T2</t>
        </is>
      </c>
      <c r="B63" s="5" t="n">
        <v>0.004979078817103799</v>
      </c>
      <c r="C63" s="5" t="inlineStr">
        <is>
          <t>---</t>
        </is>
      </c>
      <c r="D63" s="5" t="n">
        <v>0.4275193691434249</v>
      </c>
      <c r="E63" s="5" t="n">
        <v>0.6533869827544316</v>
      </c>
      <c r="F63" s="8" t="n">
        <v>0.9999912083475206</v>
      </c>
    </row>
    <row r="64">
      <c r="A64" s="19" t="inlineStr">
        <is>
          <t>T3</t>
        </is>
      </c>
      <c r="B64" s="5" t="n">
        <v>0.1373300441194817</v>
      </c>
      <c r="C64" s="5" t="n">
        <v>0.4275193691434249</v>
      </c>
      <c r="D64" s="5" t="inlineStr">
        <is>
          <t>---</t>
        </is>
      </c>
      <c r="E64" s="5" t="n">
        <v>0.04565029278894772</v>
      </c>
      <c r="F64" s="8" t="n">
        <v>0.3876596350105268</v>
      </c>
    </row>
    <row r="65">
      <c r="A65" s="19" t="inlineStr">
        <is>
          <t>T4</t>
        </is>
      </c>
      <c r="B65" s="5" t="n">
        <v>0.0003742700736173443</v>
      </c>
      <c r="C65" s="5" t="n">
        <v>0.6533869827544316</v>
      </c>
      <c r="D65" s="5" t="n">
        <v>0.04565029278894772</v>
      </c>
      <c r="E65" s="5" t="inlineStr">
        <is>
          <t>---</t>
        </is>
      </c>
      <c r="F65" s="8" t="n">
        <v>0.697908317296865</v>
      </c>
    </row>
    <row r="66">
      <c r="A66" s="20" t="inlineStr">
        <is>
          <t>T5</t>
        </is>
      </c>
      <c r="B66" s="10" t="n">
        <v>0.004293555440084806</v>
      </c>
      <c r="C66" s="10" t="n">
        <v>0.9999912083475206</v>
      </c>
      <c r="D66" s="10" t="n">
        <v>0.3876596350105268</v>
      </c>
      <c r="E66" s="10" t="n">
        <v>0.697908317296865</v>
      </c>
      <c r="F66" s="13" t="inlineStr">
        <is>
          <t>---</t>
        </is>
      </c>
    </row>
    <row r="67">
      <c r="A67" s="15" t="inlineStr">
        <is>
          <t>oi-3b</t>
        </is>
      </c>
      <c r="B67" s="16" t="inlineStr">
        <is>
          <t>T1</t>
        </is>
      </c>
      <c r="C67" s="16" t="inlineStr">
        <is>
          <t>T2</t>
        </is>
      </c>
      <c r="D67" s="16" t="inlineStr">
        <is>
          <t>T3</t>
        </is>
      </c>
      <c r="E67" s="16" t="inlineStr">
        <is>
          <t>T4</t>
        </is>
      </c>
      <c r="F67" s="17" t="inlineStr">
        <is>
          <t>T5</t>
        </is>
      </c>
    </row>
    <row r="68">
      <c r="A68" s="18" t="inlineStr">
        <is>
          <t>T1</t>
        </is>
      </c>
      <c r="B68" s="5" t="inlineStr">
        <is>
          <t>---</t>
        </is>
      </c>
      <c r="C68" s="5" t="n">
        <v>0.9540881520118647</v>
      </c>
      <c r="D68" s="5" t="n">
        <v>0.1849292299780773</v>
      </c>
      <c r="E68" s="5" t="n">
        <v>0.9999999999930576</v>
      </c>
      <c r="F68" s="8" t="n">
        <v>0.9824700432971006</v>
      </c>
    </row>
    <row r="69">
      <c r="A69" s="19" t="inlineStr">
        <is>
          <t>T2</t>
        </is>
      </c>
      <c r="B69" s="5" t="n">
        <v>0.9540881520118647</v>
      </c>
      <c r="C69" s="5" t="inlineStr">
        <is>
          <t>---</t>
        </is>
      </c>
      <c r="D69" s="5" t="n">
        <v>0.05461170469027188</v>
      </c>
      <c r="E69" s="5" t="n">
        <v>0.954607595220573</v>
      </c>
      <c r="F69" s="8" t="n">
        <v>0.9998163657197611</v>
      </c>
    </row>
    <row r="70">
      <c r="A70" s="19" t="inlineStr">
        <is>
          <t>T3</t>
        </is>
      </c>
      <c r="B70" s="5" t="n">
        <v>0.1849292299780773</v>
      </c>
      <c r="C70" s="5" t="n">
        <v>0.05461170469027188</v>
      </c>
      <c r="D70" s="5" t="inlineStr">
        <is>
          <t>---</t>
        </is>
      </c>
      <c r="E70" s="5" t="n">
        <v>0.1842485028251101</v>
      </c>
      <c r="F70" s="8" t="n">
        <v>0.07379962458192302</v>
      </c>
    </row>
    <row r="71">
      <c r="A71" s="19" t="inlineStr">
        <is>
          <t>T4</t>
        </is>
      </c>
      <c r="B71" s="5" t="n">
        <v>0.9999999999930576</v>
      </c>
      <c r="C71" s="5" t="n">
        <v>0.954607595220573</v>
      </c>
      <c r="D71" s="5" t="n">
        <v>0.1842485028251101</v>
      </c>
      <c r="E71" s="5" t="inlineStr">
        <is>
          <t>---</t>
        </is>
      </c>
      <c r="F71" s="8" t="n">
        <v>0.9827447813277924</v>
      </c>
    </row>
    <row r="72">
      <c r="A72" s="20" t="inlineStr">
        <is>
          <t>T5</t>
        </is>
      </c>
      <c r="B72" s="10" t="n">
        <v>0.9824700432971006</v>
      </c>
      <c r="C72" s="10" t="n">
        <v>0.9998163657197611</v>
      </c>
      <c r="D72" s="10" t="n">
        <v>0.07379962458192302</v>
      </c>
      <c r="E72" s="10" t="n">
        <v>0.9827447813277924</v>
      </c>
      <c r="F72" s="13" t="inlineStr">
        <is>
          <t>---</t>
        </is>
      </c>
    </row>
    <row r="73">
      <c r="A73" s="15" t="inlineStr">
        <is>
          <t>oi-3b-qrt</t>
        </is>
      </c>
      <c r="B73" s="16" t="inlineStr">
        <is>
          <t>T1</t>
        </is>
      </c>
      <c r="C73" s="16" t="inlineStr">
        <is>
          <t>T2</t>
        </is>
      </c>
      <c r="D73" s="16" t="inlineStr">
        <is>
          <t>T3</t>
        </is>
      </c>
      <c r="E73" s="16" t="inlineStr">
        <is>
          <t>T4</t>
        </is>
      </c>
      <c r="F73" s="17" t="inlineStr">
        <is>
          <t>T5</t>
        </is>
      </c>
    </row>
    <row r="74">
      <c r="A74" s="18" t="inlineStr">
        <is>
          <t>T1</t>
        </is>
      </c>
      <c r="B74" s="5" t="inlineStr">
        <is>
          <t>---</t>
        </is>
      </c>
      <c r="C74" s="5" t="n">
        <v>0.987014468915295</v>
      </c>
      <c r="D74" s="5" t="n">
        <v>0.996496410330467</v>
      </c>
      <c r="E74" s="5" t="n">
        <v>0.8821237761335151</v>
      </c>
      <c r="F74" s="8" t="n">
        <v>0.8166025772241251</v>
      </c>
    </row>
    <row r="75">
      <c r="A75" s="19" t="inlineStr">
        <is>
          <t>T2</t>
        </is>
      </c>
      <c r="B75" s="5" t="n">
        <v>0.987014468915295</v>
      </c>
      <c r="C75" s="5" t="inlineStr">
        <is>
          <t>---</t>
        </is>
      </c>
      <c r="D75" s="5" t="n">
        <v>0.9998933224049144</v>
      </c>
      <c r="E75" s="5" t="n">
        <v>0.9917153596177506</v>
      </c>
      <c r="F75" s="8" t="n">
        <v>0.9755569637941816</v>
      </c>
    </row>
    <row r="76">
      <c r="A76" s="19" t="inlineStr">
        <is>
          <t>T3</t>
        </is>
      </c>
      <c r="B76" s="5" t="n">
        <v>0.996496410330467</v>
      </c>
      <c r="C76" s="5" t="n">
        <v>0.9998933224049144</v>
      </c>
      <c r="D76" s="5" t="inlineStr">
        <is>
          <t>---</t>
        </is>
      </c>
      <c r="E76" s="5" t="n">
        <v>0.9762201800918585</v>
      </c>
      <c r="F76" s="8" t="n">
        <v>0.9469571367045777</v>
      </c>
    </row>
    <row r="77">
      <c r="A77" s="19" t="inlineStr">
        <is>
          <t>T4</t>
        </is>
      </c>
      <c r="B77" s="5" t="n">
        <v>0.8821237761335151</v>
      </c>
      <c r="C77" s="5" t="n">
        <v>0.9917153596177506</v>
      </c>
      <c r="D77" s="5" t="n">
        <v>0.9762201800918585</v>
      </c>
      <c r="E77" s="5" t="inlineStr">
        <is>
          <t>---</t>
        </is>
      </c>
      <c r="F77" s="8" t="n">
        <v>0.9998796424529783</v>
      </c>
    </row>
    <row r="78">
      <c r="A78" s="20" t="inlineStr">
        <is>
          <t>T5</t>
        </is>
      </c>
      <c r="B78" s="10" t="n">
        <v>0.8166025772241251</v>
      </c>
      <c r="C78" s="10" t="n">
        <v>0.9755569637941816</v>
      </c>
      <c r="D78" s="10" t="n">
        <v>0.9469571367045777</v>
      </c>
      <c r="E78" s="10" t="n">
        <v>0.9998796424529783</v>
      </c>
      <c r="F78" s="13" t="inlineStr">
        <is>
          <t>---</t>
        </is>
      </c>
    </row>
    <row r="79">
      <c r="A79" s="15" t="inlineStr">
        <is>
          <t>oi-5b</t>
        </is>
      </c>
      <c r="B79" s="16" t="inlineStr">
        <is>
          <t>T1</t>
        </is>
      </c>
      <c r="C79" s="16" t="inlineStr">
        <is>
          <t>T2</t>
        </is>
      </c>
      <c r="D79" s="16" t="inlineStr">
        <is>
          <t>T3</t>
        </is>
      </c>
      <c r="E79" s="16" t="inlineStr">
        <is>
          <t>T4</t>
        </is>
      </c>
      <c r="F79" s="17" t="inlineStr">
        <is>
          <t>T5</t>
        </is>
      </c>
    </row>
    <row r="80">
      <c r="A80" s="18" t="inlineStr">
        <is>
          <t>T1</t>
        </is>
      </c>
      <c r="B80" s="5" t="inlineStr">
        <is>
          <t>---</t>
        </is>
      </c>
      <c r="C80" s="5" t="n">
        <v>0.8855012190291249</v>
      </c>
      <c r="D80" s="5" t="n">
        <v>0.9918177757945698</v>
      </c>
      <c r="E80" s="5" t="n">
        <v>0.8955919443782967</v>
      </c>
      <c r="F80" s="8" t="n">
        <v>0.987607408872729</v>
      </c>
    </row>
    <row r="81">
      <c r="A81" s="19" t="inlineStr">
        <is>
          <t>T2</t>
        </is>
      </c>
      <c r="B81" s="5" t="n">
        <v>0.8855012190291249</v>
      </c>
      <c r="C81" s="5" t="inlineStr">
        <is>
          <t>---</t>
        </is>
      </c>
      <c r="D81" s="5" t="n">
        <v>0.6648054296660115</v>
      </c>
      <c r="E81" s="5" t="n">
        <v>0.99999987330858</v>
      </c>
      <c r="F81" s="8" t="n">
        <v>0.6350055053713726</v>
      </c>
    </row>
    <row r="82">
      <c r="A82" s="19" t="inlineStr">
        <is>
          <t>T3</t>
        </is>
      </c>
      <c r="B82" s="5" t="n">
        <v>0.9918177757945698</v>
      </c>
      <c r="C82" s="5" t="n">
        <v>0.6648054296660115</v>
      </c>
      <c r="D82" s="5" t="inlineStr">
        <is>
          <t>---</t>
        </is>
      </c>
      <c r="E82" s="5" t="n">
        <v>0.6802517725435667</v>
      </c>
      <c r="F82" s="8" t="n">
        <v>0.9999983050106291</v>
      </c>
    </row>
    <row r="83">
      <c r="A83" s="19" t="inlineStr">
        <is>
          <t>T4</t>
        </is>
      </c>
      <c r="B83" s="5" t="n">
        <v>0.8955919443782967</v>
      </c>
      <c r="C83" s="5" t="n">
        <v>0.99999987330858</v>
      </c>
      <c r="D83" s="5" t="n">
        <v>0.6802517725435667</v>
      </c>
      <c r="E83" s="5" t="inlineStr">
        <is>
          <t>---</t>
        </is>
      </c>
      <c r="F83" s="8" t="n">
        <v>0.6506157262728466</v>
      </c>
    </row>
    <row r="84">
      <c r="A84" s="20" t="inlineStr">
        <is>
          <t>T5</t>
        </is>
      </c>
      <c r="B84" s="10" t="n">
        <v>0.987607408872729</v>
      </c>
      <c r="C84" s="10" t="n">
        <v>0.6350055053713726</v>
      </c>
      <c r="D84" s="10" t="n">
        <v>0.9999983050106291</v>
      </c>
      <c r="E84" s="10" t="n">
        <v>0.6506157262728466</v>
      </c>
      <c r="F84" s="13" t="inlineStr">
        <is>
          <t>---</t>
        </is>
      </c>
    </row>
    <row r="85">
      <c r="A85" s="15" t="inlineStr">
        <is>
          <t>oi-3b_sp</t>
        </is>
      </c>
      <c r="B85" s="16" t="inlineStr">
        <is>
          <t>T1</t>
        </is>
      </c>
      <c r="C85" s="16" t="inlineStr">
        <is>
          <t>T2</t>
        </is>
      </c>
      <c r="D85" s="16" t="inlineStr">
        <is>
          <t>T3</t>
        </is>
      </c>
      <c r="E85" s="16" t="inlineStr">
        <is>
          <t>T4</t>
        </is>
      </c>
      <c r="F85" s="17" t="inlineStr">
        <is>
          <t>T5</t>
        </is>
      </c>
    </row>
    <row r="86">
      <c r="A86" s="18" t="inlineStr">
        <is>
          <t>T1</t>
        </is>
      </c>
      <c r="B86" s="5" t="inlineStr">
        <is>
          <t>---</t>
        </is>
      </c>
      <c r="C86" s="5" t="n">
        <v>0.903256196771498</v>
      </c>
      <c r="D86" s="5" t="n">
        <v>0.9999999808743882</v>
      </c>
      <c r="E86" s="5" t="n">
        <v>0.2003121797441081</v>
      </c>
      <c r="F86" s="8" t="n">
        <v>0.1691674469422642</v>
      </c>
    </row>
    <row r="87">
      <c r="A87" s="19" t="inlineStr">
        <is>
          <t>T2</t>
        </is>
      </c>
      <c r="B87" s="5" t="n">
        <v>0.903256196771498</v>
      </c>
      <c r="C87" s="5" t="inlineStr">
        <is>
          <t>---</t>
        </is>
      </c>
      <c r="D87" s="5" t="n">
        <v>0.8972733285707029</v>
      </c>
      <c r="E87" s="5" t="n">
        <v>0.6231012409227812</v>
      </c>
      <c r="F87" s="8" t="n">
        <v>0.5614244188452285</v>
      </c>
    </row>
    <row r="88">
      <c r="A88" s="19" t="inlineStr">
        <is>
          <t>T3</t>
        </is>
      </c>
      <c r="B88" s="5" t="n">
        <v>0.9999999808743882</v>
      </c>
      <c r="C88" s="5" t="n">
        <v>0.8972733285707029</v>
      </c>
      <c r="D88" s="5" t="inlineStr">
        <is>
          <t>---</t>
        </is>
      </c>
      <c r="E88" s="5" t="n">
        <v>0.1950993306639374</v>
      </c>
      <c r="F88" s="8" t="n">
        <v>0.1646282644887997</v>
      </c>
    </row>
    <row r="89">
      <c r="A89" s="19" t="inlineStr">
        <is>
          <t>T4</t>
        </is>
      </c>
      <c r="B89" s="5" t="n">
        <v>0.2003121797441081</v>
      </c>
      <c r="C89" s="5" t="n">
        <v>0.6231012409227812</v>
      </c>
      <c r="D89" s="5" t="n">
        <v>0.1950993306639374</v>
      </c>
      <c r="E89" s="5" t="inlineStr">
        <is>
          <t>---</t>
        </is>
      </c>
      <c r="F89" s="8" t="n">
        <v>0.9999696161435224</v>
      </c>
    </row>
    <row r="90">
      <c r="A90" s="20" t="inlineStr">
        <is>
          <t>T5</t>
        </is>
      </c>
      <c r="B90" s="10" t="n">
        <v>0.1691674469422642</v>
      </c>
      <c r="C90" s="10" t="n">
        <v>0.5614244188452285</v>
      </c>
      <c r="D90" s="10" t="n">
        <v>0.1646282644887997</v>
      </c>
      <c r="E90" s="10" t="n">
        <v>0.9999696161435224</v>
      </c>
      <c r="F90" s="13" t="inlineStr">
        <is>
          <t>---</t>
        </is>
      </c>
    </row>
    <row r="91">
      <c r="A91" s="15" t="inlineStr">
        <is>
          <t>oi-3b-qrt_sp</t>
        </is>
      </c>
      <c r="B91" s="16" t="inlineStr">
        <is>
          <t>T1</t>
        </is>
      </c>
      <c r="C91" s="16" t="inlineStr">
        <is>
          <t>T2</t>
        </is>
      </c>
      <c r="D91" s="16" t="inlineStr">
        <is>
          <t>T3</t>
        </is>
      </c>
      <c r="E91" s="16" t="inlineStr">
        <is>
          <t>T4</t>
        </is>
      </c>
      <c r="F91" s="17" t="inlineStr">
        <is>
          <t>T5</t>
        </is>
      </c>
    </row>
    <row r="92">
      <c r="A92" s="18" t="inlineStr">
        <is>
          <t>T1</t>
        </is>
      </c>
      <c r="B92" s="5" t="inlineStr">
        <is>
          <t>---</t>
        </is>
      </c>
      <c r="C92" s="5" t="n">
        <v>0.9842222624441446</v>
      </c>
      <c r="D92" s="5" t="n">
        <v>0.7186239001658767</v>
      </c>
      <c r="E92" s="5" t="n">
        <v>0.6116874931111282</v>
      </c>
      <c r="F92" s="8" t="n">
        <v>0.4343604833832548</v>
      </c>
    </row>
    <row r="93">
      <c r="A93" s="19" t="inlineStr">
        <is>
          <t>T2</t>
        </is>
      </c>
      <c r="B93" s="5" t="n">
        <v>0.9842222624441446</v>
      </c>
      <c r="C93" s="5" t="inlineStr">
        <is>
          <t>---</t>
        </is>
      </c>
      <c r="D93" s="5" t="n">
        <v>0.4212385925175037</v>
      </c>
      <c r="E93" s="5" t="n">
        <v>0.8827979272354556</v>
      </c>
      <c r="F93" s="8" t="n">
        <v>0.2082107047314725</v>
      </c>
    </row>
    <row r="94">
      <c r="A94" s="19" t="inlineStr">
        <is>
          <t>T3</t>
        </is>
      </c>
      <c r="B94" s="5" t="n">
        <v>0.7186239001658767</v>
      </c>
      <c r="C94" s="5" t="n">
        <v>0.4212385925175037</v>
      </c>
      <c r="D94" s="5" t="inlineStr">
        <is>
          <t>---</t>
        </is>
      </c>
      <c r="E94" s="5" t="n">
        <v>0.1008569935120691</v>
      </c>
      <c r="F94" s="8" t="n">
        <v>0.9868281696191409</v>
      </c>
    </row>
    <row r="95">
      <c r="A95" s="19" t="inlineStr">
        <is>
          <t>T4</t>
        </is>
      </c>
      <c r="B95" s="5" t="n">
        <v>0.6116874931111282</v>
      </c>
      <c r="C95" s="5" t="n">
        <v>0.8827979272354556</v>
      </c>
      <c r="D95" s="5" t="n">
        <v>0.1008569935120691</v>
      </c>
      <c r="E95" s="5" t="inlineStr">
        <is>
          <t>---</t>
        </is>
      </c>
      <c r="F95" s="8" t="n">
        <v>0.04094824403133368</v>
      </c>
    </row>
    <row r="96">
      <c r="A96" s="20" t="inlineStr">
        <is>
          <t>T5</t>
        </is>
      </c>
      <c r="B96" s="10" t="n">
        <v>0.4343604833832548</v>
      </c>
      <c r="C96" s="10" t="n">
        <v>0.2082107047314725</v>
      </c>
      <c r="D96" s="10" t="n">
        <v>0.9868281696191409</v>
      </c>
      <c r="E96" s="10" t="n">
        <v>0.04094824403133368</v>
      </c>
      <c r="F96" s="13" t="inlineStr">
        <is>
          <t>---</t>
        </is>
      </c>
    </row>
    <row r="97">
      <c r="A97" s="15" t="inlineStr">
        <is>
          <t>oi-5b_sp</t>
        </is>
      </c>
      <c r="B97" s="16" t="inlineStr">
        <is>
          <t>T1</t>
        </is>
      </c>
      <c r="C97" s="16" t="inlineStr">
        <is>
          <t>T2</t>
        </is>
      </c>
      <c r="D97" s="16" t="inlineStr">
        <is>
          <t>T3</t>
        </is>
      </c>
      <c r="E97" s="16" t="inlineStr">
        <is>
          <t>T4</t>
        </is>
      </c>
      <c r="F97" s="17" t="inlineStr">
        <is>
          <t>T5</t>
        </is>
      </c>
    </row>
    <row r="98">
      <c r="A98" s="18" t="inlineStr">
        <is>
          <t>T1</t>
        </is>
      </c>
      <c r="B98" s="5" t="inlineStr">
        <is>
          <t>---</t>
        </is>
      </c>
      <c r="C98" s="5" t="n">
        <v>0.03791174375978323</v>
      </c>
      <c r="D98" s="5" t="n">
        <v>0.9216743604691563</v>
      </c>
      <c r="E98" s="5" t="n">
        <v>1.601586179234005e-06</v>
      </c>
      <c r="F98" s="8" t="n">
        <v>0.001131747162184782</v>
      </c>
    </row>
    <row r="99">
      <c r="A99" s="19" t="inlineStr">
        <is>
          <t>T2</t>
        </is>
      </c>
      <c r="B99" s="5" t="n">
        <v>0.03791174375978323</v>
      </c>
      <c r="C99" s="5" t="inlineStr">
        <is>
          <t>---</t>
        </is>
      </c>
      <c r="D99" s="5" t="n">
        <v>0.163344093102439</v>
      </c>
      <c r="E99" s="5" t="n">
        <v>0.0002832871994540298</v>
      </c>
      <c r="F99" s="8" t="n">
        <v>0.3950410179899075</v>
      </c>
    </row>
    <row r="100">
      <c r="A100" s="19" t="inlineStr">
        <is>
          <t>T3</t>
        </is>
      </c>
      <c r="B100" s="5" t="n">
        <v>0.9216743604691563</v>
      </c>
      <c r="C100" s="5" t="n">
        <v>0.163344093102439</v>
      </c>
      <c r="D100" s="5" t="inlineStr">
        <is>
          <t>---</t>
        </is>
      </c>
      <c r="E100" s="5" t="n">
        <v>5.240634561420876e-06</v>
      </c>
      <c r="F100" s="8" t="n">
        <v>0.005395888872510746</v>
      </c>
    </row>
    <row r="101">
      <c r="A101" s="19" t="inlineStr">
        <is>
          <t>T4</t>
        </is>
      </c>
      <c r="B101" s="5" t="n">
        <v>1.601586179234005e-06</v>
      </c>
      <c r="C101" s="5" t="n">
        <v>0.0002832871994540298</v>
      </c>
      <c r="D101" s="5" t="n">
        <v>5.240634561420876e-06</v>
      </c>
      <c r="E101" s="5" t="inlineStr">
        <is>
          <t>---</t>
        </is>
      </c>
      <c r="F101" s="8" t="n">
        <v>0.008926939277232759</v>
      </c>
    </row>
    <row r="102">
      <c r="A102" s="20" t="inlineStr">
        <is>
          <t>T5</t>
        </is>
      </c>
      <c r="B102" s="10" t="n">
        <v>0.001131747162184782</v>
      </c>
      <c r="C102" s="10" t="n">
        <v>0.3950410179899075</v>
      </c>
      <c r="D102" s="10" t="n">
        <v>0.005395888872510746</v>
      </c>
      <c r="E102" s="10" t="n">
        <v>0.008926939277232759</v>
      </c>
      <c r="F102" s="13" t="inlineStr">
        <is>
          <t>---</t>
        </is>
      </c>
    </row>
    <row r="103">
      <c r="A103" s="15" t="inlineStr">
        <is>
          <t>lai-3b</t>
        </is>
      </c>
      <c r="B103" s="16" t="inlineStr">
        <is>
          <t>T1</t>
        </is>
      </c>
      <c r="C103" s="16" t="inlineStr">
        <is>
          <t>T2</t>
        </is>
      </c>
      <c r="D103" s="16" t="inlineStr">
        <is>
          <t>T3</t>
        </is>
      </c>
      <c r="E103" s="16" t="inlineStr">
        <is>
          <t>T4</t>
        </is>
      </c>
      <c r="F103" s="17" t="inlineStr">
        <is>
          <t>T5</t>
        </is>
      </c>
    </row>
    <row r="104">
      <c r="A104" s="18" t="inlineStr">
        <is>
          <t>T1</t>
        </is>
      </c>
      <c r="B104" s="5" t="inlineStr">
        <is>
          <t>---</t>
        </is>
      </c>
      <c r="C104" s="5" t="n">
        <v>0.7880232252612767</v>
      </c>
      <c r="D104" s="5" t="n">
        <v>1.387296887300771e-05</v>
      </c>
      <c r="E104" s="5" t="n">
        <v>0.7380794269841187</v>
      </c>
      <c r="F104" s="8" t="n">
        <v>0.1378672917266756</v>
      </c>
    </row>
    <row r="105">
      <c r="A105" s="19" t="inlineStr">
        <is>
          <t>T2</t>
        </is>
      </c>
      <c r="B105" s="5" t="n">
        <v>0.7880232252612767</v>
      </c>
      <c r="C105" s="5" t="inlineStr">
        <is>
          <t>---</t>
        </is>
      </c>
      <c r="D105" s="5" t="n">
        <v>2.518722714617283e-06</v>
      </c>
      <c r="E105" s="5" t="n">
        <v>0.1814379384957062</v>
      </c>
      <c r="F105" s="8" t="n">
        <v>0.01708269038190935</v>
      </c>
    </row>
    <row r="106">
      <c r="A106" s="19" t="inlineStr">
        <is>
          <t>T3</t>
        </is>
      </c>
      <c r="B106" s="5" t="n">
        <v>1.387296887300771e-05</v>
      </c>
      <c r="C106" s="5" t="n">
        <v>2.518722714617283e-06</v>
      </c>
      <c r="D106" s="5" t="inlineStr">
        <is>
          <t>---</t>
        </is>
      </c>
      <c r="E106" s="5" t="n">
        <v>0.0001049686573081354</v>
      </c>
      <c r="F106" s="8" t="n">
        <v>0.001095835660280819</v>
      </c>
    </row>
    <row r="107">
      <c r="A107" s="19" t="inlineStr">
        <is>
          <t>T4</t>
        </is>
      </c>
      <c r="B107" s="5" t="n">
        <v>0.7380794269841187</v>
      </c>
      <c r="C107" s="5" t="n">
        <v>0.1814379384957062</v>
      </c>
      <c r="D107" s="5" t="n">
        <v>0.0001049686573081354</v>
      </c>
      <c r="E107" s="5" t="inlineStr">
        <is>
          <t>---</t>
        </is>
      </c>
      <c r="F107" s="8" t="n">
        <v>0.6971678710600364</v>
      </c>
    </row>
    <row r="108">
      <c r="A108" s="20" t="inlineStr">
        <is>
          <t>T5</t>
        </is>
      </c>
      <c r="B108" s="10" t="n">
        <v>0.1378672917266756</v>
      </c>
      <c r="C108" s="10" t="n">
        <v>0.01708269038190935</v>
      </c>
      <c r="D108" s="10" t="n">
        <v>0.001095835660280819</v>
      </c>
      <c r="E108" s="10" t="n">
        <v>0.6971678710600364</v>
      </c>
      <c r="F108" s="13" t="inlineStr">
        <is>
          <t>---</t>
        </is>
      </c>
    </row>
    <row r="109">
      <c r="A109" s="15" t="inlineStr">
        <is>
          <t>lai-5b</t>
        </is>
      </c>
      <c r="B109" s="16" t="inlineStr">
        <is>
          <t>T1</t>
        </is>
      </c>
      <c r="C109" s="16" t="inlineStr">
        <is>
          <t>T2</t>
        </is>
      </c>
      <c r="D109" s="16" t="inlineStr">
        <is>
          <t>T3</t>
        </is>
      </c>
      <c r="E109" s="16" t="inlineStr">
        <is>
          <t>T4</t>
        </is>
      </c>
      <c r="F109" s="17" t="inlineStr">
        <is>
          <t>T5</t>
        </is>
      </c>
    </row>
    <row r="110">
      <c r="A110" s="18" t="inlineStr">
        <is>
          <t>T1</t>
        </is>
      </c>
      <c r="B110" s="5" t="inlineStr">
        <is>
          <t>---</t>
        </is>
      </c>
      <c r="C110" s="5" t="n">
        <v>0.4816114107936736</v>
      </c>
      <c r="D110" s="5" t="n">
        <v>0.6191970523834623</v>
      </c>
      <c r="E110" s="5" t="n">
        <v>0.9996778428279833</v>
      </c>
      <c r="F110" s="8" t="n">
        <v>0.4678385974524851</v>
      </c>
    </row>
    <row r="111">
      <c r="A111" s="19" t="inlineStr">
        <is>
          <t>T2</t>
        </is>
      </c>
      <c r="B111" s="5" t="n">
        <v>0.4816114107936736</v>
      </c>
      <c r="C111" s="5" t="inlineStr">
        <is>
          <t>---</t>
        </is>
      </c>
      <c r="D111" s="5" t="n">
        <v>0.04924503479885245</v>
      </c>
      <c r="E111" s="5" t="n">
        <v>0.5913653795893931</v>
      </c>
      <c r="F111" s="8" t="n">
        <v>0.03010665622717246</v>
      </c>
    </row>
    <row r="112">
      <c r="A112" s="19" t="inlineStr">
        <is>
          <t>T3</t>
        </is>
      </c>
      <c r="B112" s="5" t="n">
        <v>0.6191970523834623</v>
      </c>
      <c r="C112" s="5" t="n">
        <v>0.04924503479885245</v>
      </c>
      <c r="D112" s="5" t="inlineStr">
        <is>
          <t>---</t>
        </is>
      </c>
      <c r="E112" s="5" t="n">
        <v>0.5083471192593434</v>
      </c>
      <c r="F112" s="8" t="n">
        <v>0.9988571170306034</v>
      </c>
    </row>
    <row r="113">
      <c r="A113" s="19" t="inlineStr">
        <is>
          <t>T4</t>
        </is>
      </c>
      <c r="B113" s="5" t="n">
        <v>0.9996778428279833</v>
      </c>
      <c r="C113" s="5" t="n">
        <v>0.5913653795893931</v>
      </c>
      <c r="D113" s="5" t="n">
        <v>0.5083471192593434</v>
      </c>
      <c r="E113" s="5" t="inlineStr">
        <is>
          <t>---</t>
        </is>
      </c>
      <c r="F113" s="8" t="n">
        <v>0.368327806723268</v>
      </c>
    </row>
    <row r="114">
      <c r="A114" s="20" t="inlineStr">
        <is>
          <t>T5</t>
        </is>
      </c>
      <c r="B114" s="10" t="n">
        <v>0.4678385974524851</v>
      </c>
      <c r="C114" s="10" t="n">
        <v>0.03010665622717246</v>
      </c>
      <c r="D114" s="10" t="n">
        <v>0.9988571170306034</v>
      </c>
      <c r="E114" s="10" t="n">
        <v>0.368327806723268</v>
      </c>
      <c r="F114" s="13" t="inlineStr">
        <is>
          <t>---</t>
        </is>
      </c>
    </row>
    <row r="115">
      <c r="A115" s="15" t="inlineStr">
        <is>
          <t>lai-3b_sp</t>
        </is>
      </c>
      <c r="B115" s="16" t="inlineStr">
        <is>
          <t>T1</t>
        </is>
      </c>
      <c r="C115" s="16" t="inlineStr">
        <is>
          <t>T2</t>
        </is>
      </c>
      <c r="D115" s="16" t="inlineStr">
        <is>
          <t>T3</t>
        </is>
      </c>
      <c r="E115" s="16" t="inlineStr">
        <is>
          <t>T4</t>
        </is>
      </c>
      <c r="F115" s="17" t="inlineStr">
        <is>
          <t>T5</t>
        </is>
      </c>
    </row>
    <row r="116">
      <c r="A116" s="18" t="inlineStr">
        <is>
          <t>T1</t>
        </is>
      </c>
      <c r="B116" s="5" t="inlineStr">
        <is>
          <t>---</t>
        </is>
      </c>
      <c r="C116" s="5" t="n">
        <v>0.0003673721812063047</v>
      </c>
      <c r="D116" s="5" t="n">
        <v>0.4945545427504793</v>
      </c>
      <c r="E116" s="5" t="n">
        <v>0.9920376969041195</v>
      </c>
      <c r="F116" s="8" t="n">
        <v>0.01052556343749678</v>
      </c>
    </row>
    <row r="117">
      <c r="A117" s="19" t="inlineStr">
        <is>
          <t>T2</t>
        </is>
      </c>
      <c r="B117" s="5" t="n">
        <v>0.0003673721812063047</v>
      </c>
      <c r="C117" s="5" t="inlineStr">
        <is>
          <t>---</t>
        </is>
      </c>
      <c r="D117" s="5" t="n">
        <v>0.008262371828236637</v>
      </c>
      <c r="E117" s="5" t="n">
        <v>0.0001696936531172533</v>
      </c>
      <c r="F117" s="8" t="n">
        <v>0.425788773593513</v>
      </c>
    </row>
    <row r="118">
      <c r="A118" s="19" t="inlineStr">
        <is>
          <t>T3</t>
        </is>
      </c>
      <c r="B118" s="5" t="n">
        <v>0.4945545427504793</v>
      </c>
      <c r="C118" s="5" t="n">
        <v>0.008262371828236637</v>
      </c>
      <c r="D118" s="5" t="inlineStr">
        <is>
          <t>---</t>
        </is>
      </c>
      <c r="E118" s="5" t="n">
        <v>0.2803611595995243</v>
      </c>
      <c r="F118" s="8" t="n">
        <v>0.2117421876605731</v>
      </c>
    </row>
    <row r="119">
      <c r="A119" s="19" t="inlineStr">
        <is>
          <t>T4</t>
        </is>
      </c>
      <c r="B119" s="5" t="n">
        <v>0.9920376969041195</v>
      </c>
      <c r="C119" s="5" t="n">
        <v>0.0001696936531172533</v>
      </c>
      <c r="D119" s="5" t="n">
        <v>0.2803611595995243</v>
      </c>
      <c r="E119" s="5" t="inlineStr">
        <is>
          <t>---</t>
        </is>
      </c>
      <c r="F119" s="8" t="n">
        <v>0.00456102430932448</v>
      </c>
    </row>
    <row r="120">
      <c r="A120" s="20" t="inlineStr">
        <is>
          <t>T5</t>
        </is>
      </c>
      <c r="B120" s="10" t="n">
        <v>0.01052556343749678</v>
      </c>
      <c r="C120" s="10" t="n">
        <v>0.425788773593513</v>
      </c>
      <c r="D120" s="10" t="n">
        <v>0.2117421876605731</v>
      </c>
      <c r="E120" s="10" t="n">
        <v>0.00456102430932448</v>
      </c>
      <c r="F120" s="13" t="inlineStr">
        <is>
          <t>---</t>
        </is>
      </c>
    </row>
    <row r="121">
      <c r="A121" s="15" t="inlineStr">
        <is>
          <t>lai-5b_sp</t>
        </is>
      </c>
      <c r="B121" s="16" t="inlineStr">
        <is>
          <t>T1</t>
        </is>
      </c>
      <c r="C121" s="16" t="inlineStr">
        <is>
          <t>T2</t>
        </is>
      </c>
      <c r="D121" s="16" t="inlineStr">
        <is>
          <t>T3</t>
        </is>
      </c>
      <c r="E121" s="16" t="inlineStr">
        <is>
          <t>T4</t>
        </is>
      </c>
      <c r="F121" s="17" t="inlineStr">
        <is>
          <t>T5</t>
        </is>
      </c>
    </row>
    <row r="122">
      <c r="A122" s="18" t="inlineStr">
        <is>
          <t>T1</t>
        </is>
      </c>
      <c r="B122" s="5" t="inlineStr">
        <is>
          <t>---</t>
        </is>
      </c>
      <c r="C122" s="5" t="n">
        <v>0.8154272892497076</v>
      </c>
      <c r="D122" s="5" t="n">
        <v>0.134957317278652</v>
      </c>
      <c r="E122" s="5" t="n">
        <v>0.01485224657550555</v>
      </c>
      <c r="F122" s="8" t="n">
        <v>0.08046012375647826</v>
      </c>
    </row>
    <row r="123">
      <c r="A123" s="19" t="inlineStr">
        <is>
          <t>T2</t>
        </is>
      </c>
      <c r="B123" s="5" t="n">
        <v>0.8154272892497076</v>
      </c>
      <c r="C123" s="5" t="inlineStr">
        <is>
          <t>---</t>
        </is>
      </c>
      <c r="D123" s="5" t="n">
        <v>0.6033608823851322</v>
      </c>
      <c r="E123" s="5" t="n">
        <v>0.001855595993837889</v>
      </c>
      <c r="F123" s="8" t="n">
        <v>0.01046253945957343</v>
      </c>
    </row>
    <row r="124">
      <c r="A124" s="19" t="inlineStr">
        <is>
          <t>T3</t>
        </is>
      </c>
      <c r="B124" s="5" t="n">
        <v>0.134957317278652</v>
      </c>
      <c r="C124" s="5" t="n">
        <v>0.6033608823851322</v>
      </c>
      <c r="D124" s="5" t="inlineStr">
        <is>
          <t>---</t>
        </is>
      </c>
      <c r="E124" s="5" t="n">
        <v>0.0001288846545133282</v>
      </c>
      <c r="F124" s="8" t="n">
        <v>0.0006467160744194622</v>
      </c>
    </row>
    <row r="125">
      <c r="A125" s="19" t="inlineStr">
        <is>
          <t>T4</t>
        </is>
      </c>
      <c r="B125" s="5" t="n">
        <v>0.01485224657550555</v>
      </c>
      <c r="C125" s="5" t="n">
        <v>0.001855595993837889</v>
      </c>
      <c r="D125" s="5" t="n">
        <v>0.0001288846545133282</v>
      </c>
      <c r="E125" s="5" t="inlineStr">
        <is>
          <t>---</t>
        </is>
      </c>
      <c r="F125" s="8" t="n">
        <v>0.8939555824576957</v>
      </c>
    </row>
    <row r="126">
      <c r="A126" s="20" t="inlineStr">
        <is>
          <t>T5</t>
        </is>
      </c>
      <c r="B126" s="10" t="n">
        <v>0.08046012375647826</v>
      </c>
      <c r="C126" s="10" t="n">
        <v>0.01046253945957343</v>
      </c>
      <c r="D126" s="10" t="n">
        <v>0.0006467160744194622</v>
      </c>
      <c r="E126" s="10" t="n">
        <v>0.8939555824576957</v>
      </c>
      <c r="F126" s="13" t="inlineStr">
        <is>
          <t>---</t>
        </is>
      </c>
    </row>
    <row r="127">
      <c r="A127" s="15" t="inlineStr">
        <is>
          <t>pv-3b</t>
        </is>
      </c>
      <c r="B127" s="16" t="inlineStr">
        <is>
          <t>T1</t>
        </is>
      </c>
      <c r="C127" s="16" t="inlineStr">
        <is>
          <t>T2</t>
        </is>
      </c>
      <c r="D127" s="16" t="inlineStr">
        <is>
          <t>T3</t>
        </is>
      </c>
      <c r="E127" s="16" t="inlineStr">
        <is>
          <t>T4</t>
        </is>
      </c>
      <c r="F127" s="17" t="inlineStr">
        <is>
          <t>T5</t>
        </is>
      </c>
    </row>
    <row r="128">
      <c r="A128" s="18" t="inlineStr">
        <is>
          <t>T1</t>
        </is>
      </c>
      <c r="B128" s="5" t="inlineStr">
        <is>
          <t>---</t>
        </is>
      </c>
      <c r="C128" s="5" t="n">
        <v>0.1316117865694384</v>
      </c>
      <c r="D128" s="5" t="n">
        <v>0.00144292689772052</v>
      </c>
      <c r="E128" s="5" t="n">
        <v>1.426314486074887e-06</v>
      </c>
      <c r="F128" s="8" t="n">
        <v>1.202305816627725e-05</v>
      </c>
    </row>
    <row r="129">
      <c r="A129" s="19" t="inlineStr">
        <is>
          <t>T2</t>
        </is>
      </c>
      <c r="B129" s="5" t="n">
        <v>0.1316117865694384</v>
      </c>
      <c r="C129" s="5" t="inlineStr">
        <is>
          <t>---</t>
        </is>
      </c>
      <c r="D129" s="5" t="n">
        <v>0.1727914388516978</v>
      </c>
      <c r="E129" s="5" t="n">
        <v>7.348835648124386e-05</v>
      </c>
      <c r="F129" s="8" t="n">
        <v>0.0009720486735246281</v>
      </c>
    </row>
    <row r="130">
      <c r="A130" s="19" t="inlineStr">
        <is>
          <t>T3</t>
        </is>
      </c>
      <c r="B130" s="5" t="n">
        <v>0.00144292689772052</v>
      </c>
      <c r="C130" s="5" t="n">
        <v>0.1727914388516978</v>
      </c>
      <c r="D130" s="5" t="inlineStr">
        <is>
          <t>---</t>
        </is>
      </c>
      <c r="E130" s="5" t="n">
        <v>0.005924839926651271</v>
      </c>
      <c r="F130" s="8" t="n">
        <v>0.09130624246028507</v>
      </c>
    </row>
    <row r="131">
      <c r="A131" s="19" t="inlineStr">
        <is>
          <t>T4</t>
        </is>
      </c>
      <c r="B131" s="5" t="n">
        <v>1.426314486074887e-06</v>
      </c>
      <c r="C131" s="5" t="n">
        <v>7.348835648124386e-05</v>
      </c>
      <c r="D131" s="5" t="n">
        <v>0.005924839926651271</v>
      </c>
      <c r="E131" s="5" t="inlineStr">
        <is>
          <t>---</t>
        </is>
      </c>
      <c r="F131" s="8" t="n">
        <v>0.6129860381254864</v>
      </c>
    </row>
    <row r="132">
      <c r="A132" s="20" t="inlineStr">
        <is>
          <t>T5</t>
        </is>
      </c>
      <c r="B132" s="10" t="n">
        <v>1.202305816627725e-05</v>
      </c>
      <c r="C132" s="10" t="n">
        <v>0.0009720486735246281</v>
      </c>
      <c r="D132" s="10" t="n">
        <v>0.09130624246028507</v>
      </c>
      <c r="E132" s="10" t="n">
        <v>0.6129860381254864</v>
      </c>
      <c r="F132" s="13" t="inlineStr">
        <is>
          <t>---</t>
        </is>
      </c>
    </row>
    <row r="133">
      <c r="A133" s="15" t="inlineStr">
        <is>
          <t>pv-3b_sp</t>
        </is>
      </c>
      <c r="B133" s="16" t="inlineStr">
        <is>
          <t>T1</t>
        </is>
      </c>
      <c r="C133" s="16" t="inlineStr">
        <is>
          <t>T2</t>
        </is>
      </c>
      <c r="D133" s="16" t="inlineStr">
        <is>
          <t>T3</t>
        </is>
      </c>
      <c r="E133" s="16" t="inlineStr">
        <is>
          <t>T4</t>
        </is>
      </c>
      <c r="F133" s="17" t="inlineStr">
        <is>
          <t>T5</t>
        </is>
      </c>
    </row>
    <row r="134">
      <c r="A134" s="18" t="inlineStr">
        <is>
          <t>T1</t>
        </is>
      </c>
      <c r="B134" s="5" t="inlineStr">
        <is>
          <t>---</t>
        </is>
      </c>
      <c r="C134" s="5" t="n">
        <v>0.3218950216995375</v>
      </c>
      <c r="D134" s="5" t="n">
        <v>0.9801953613250489</v>
      </c>
      <c r="E134" s="5" t="n">
        <v>0.4057840993042754</v>
      </c>
      <c r="F134" s="8" t="n">
        <v>0.1581439309069964</v>
      </c>
    </row>
    <row r="135">
      <c r="A135" s="19" t="inlineStr">
        <is>
          <t>T2</t>
        </is>
      </c>
      <c r="B135" s="5" t="n">
        <v>0.3218950216995375</v>
      </c>
      <c r="C135" s="5" t="inlineStr">
        <is>
          <t>---</t>
        </is>
      </c>
      <c r="D135" s="5" t="n">
        <v>0.1360326748309969</v>
      </c>
      <c r="E135" s="5" t="n">
        <v>0.0132285337693725</v>
      </c>
      <c r="F135" s="8" t="n">
        <v>0.9897588303321818</v>
      </c>
    </row>
    <row r="136">
      <c r="A136" s="19" t="inlineStr">
        <is>
          <t>T3</t>
        </is>
      </c>
      <c r="B136" s="5" t="n">
        <v>0.9801953613250489</v>
      </c>
      <c r="C136" s="5" t="n">
        <v>0.1360326748309969</v>
      </c>
      <c r="D136" s="5" t="inlineStr">
        <is>
          <t>---</t>
        </is>
      </c>
      <c r="E136" s="5" t="n">
        <v>0.7206267797163172</v>
      </c>
      <c r="F136" s="8" t="n">
        <v>0.05997619906440366</v>
      </c>
    </row>
    <row r="137">
      <c r="A137" s="19" t="inlineStr">
        <is>
          <t>T4</t>
        </is>
      </c>
      <c r="B137" s="5" t="n">
        <v>0.4057840993042754</v>
      </c>
      <c r="C137" s="5" t="n">
        <v>0.0132285337693725</v>
      </c>
      <c r="D137" s="5" t="n">
        <v>0.7206267797163172</v>
      </c>
      <c r="E137" s="5" t="inlineStr">
        <is>
          <t>---</t>
        </is>
      </c>
      <c r="F137" s="8" t="n">
        <v>0.005409394399158329</v>
      </c>
    </row>
    <row r="138">
      <c r="A138" s="20" t="inlineStr">
        <is>
          <t>T5</t>
        </is>
      </c>
      <c r="B138" s="10" t="n">
        <v>0.1581439309069964</v>
      </c>
      <c r="C138" s="10" t="n">
        <v>0.9897588303321818</v>
      </c>
      <c r="D138" s="10" t="n">
        <v>0.05997619906440366</v>
      </c>
      <c r="E138" s="10" t="n">
        <v>0.005409394399158329</v>
      </c>
      <c r="F138" s="13" t="inlineStr">
        <is>
          <t>---</t>
        </is>
      </c>
    </row>
    <row r="139">
      <c r="A139" s="15" t="inlineStr">
        <is>
          <t>pv-5b</t>
        </is>
      </c>
      <c r="B139" s="16" t="inlineStr">
        <is>
          <t>T1</t>
        </is>
      </c>
      <c r="C139" s="16" t="inlineStr">
        <is>
          <t>T2</t>
        </is>
      </c>
      <c r="D139" s="16" t="inlineStr">
        <is>
          <t>T3</t>
        </is>
      </c>
      <c r="E139" s="16" t="inlineStr">
        <is>
          <t>T4</t>
        </is>
      </c>
      <c r="F139" s="17" t="inlineStr">
        <is>
          <t>T5</t>
        </is>
      </c>
    </row>
    <row r="140">
      <c r="A140" s="18" t="inlineStr">
        <is>
          <t>T1</t>
        </is>
      </c>
      <c r="B140" s="5" t="inlineStr">
        <is>
          <t>---</t>
        </is>
      </c>
      <c r="C140" s="5" t="n">
        <v>0.3805410028646294</v>
      </c>
      <c r="D140" s="5" t="n">
        <v>0.0008278093497394723</v>
      </c>
      <c r="E140" s="5" t="n">
        <v>0.004953225484021662</v>
      </c>
      <c r="F140" s="8" t="n">
        <v>0.1700018676126959</v>
      </c>
    </row>
    <row r="141">
      <c r="A141" s="19" t="inlineStr">
        <is>
          <t>T2</t>
        </is>
      </c>
      <c r="B141" s="5" t="n">
        <v>0.3805410028646294</v>
      </c>
      <c r="C141" s="5" t="inlineStr">
        <is>
          <t>---</t>
        </is>
      </c>
      <c r="D141" s="5" t="n">
        <v>0.02916219158168798</v>
      </c>
      <c r="E141" s="5" t="n">
        <v>0.1591814622012607</v>
      </c>
      <c r="F141" s="8" t="n">
        <v>0.9815547143554683</v>
      </c>
    </row>
    <row r="142">
      <c r="A142" s="19" t="inlineStr">
        <is>
          <t>T3</t>
        </is>
      </c>
      <c r="B142" s="5" t="n">
        <v>0.0008278093497394723</v>
      </c>
      <c r="C142" s="5" t="n">
        <v>0.02916219158168798</v>
      </c>
      <c r="D142" s="5" t="inlineStr">
        <is>
          <t>---</t>
        </is>
      </c>
      <c r="E142" s="5" t="n">
        <v>0.8774456631241746</v>
      </c>
      <c r="F142" s="8" t="n">
        <v>0.07969413465984343</v>
      </c>
    </row>
    <row r="143">
      <c r="A143" s="19" t="inlineStr">
        <is>
          <t>T4</t>
        </is>
      </c>
      <c r="B143" s="5" t="n">
        <v>0.004953225484021662</v>
      </c>
      <c r="C143" s="5" t="n">
        <v>0.1591814622012607</v>
      </c>
      <c r="D143" s="5" t="n">
        <v>0.8774456631241746</v>
      </c>
      <c r="E143" s="5" t="inlineStr">
        <is>
          <t>---</t>
        </is>
      </c>
      <c r="F143" s="8" t="n">
        <v>0.360856881893785</v>
      </c>
    </row>
    <row r="144">
      <c r="A144" s="20" t="inlineStr">
        <is>
          <t>T5</t>
        </is>
      </c>
      <c r="B144" s="10" t="n">
        <v>0.1700018676126959</v>
      </c>
      <c r="C144" s="10" t="n">
        <v>0.9815547143554683</v>
      </c>
      <c r="D144" s="10" t="n">
        <v>0.07969413465984343</v>
      </c>
      <c r="E144" s="10" t="n">
        <v>0.360856881893785</v>
      </c>
      <c r="F144" s="13" t="inlineStr">
        <is>
          <t>---</t>
        </is>
      </c>
    </row>
    <row r="145">
      <c r="A145" s="15" t="inlineStr">
        <is>
          <t>pv-5b_sp</t>
        </is>
      </c>
      <c r="B145" s="16" t="inlineStr">
        <is>
          <t>T1</t>
        </is>
      </c>
      <c r="C145" s="16" t="inlineStr">
        <is>
          <t>T2</t>
        </is>
      </c>
      <c r="D145" s="16" t="inlineStr">
        <is>
          <t>T3</t>
        </is>
      </c>
      <c r="E145" s="16" t="inlineStr">
        <is>
          <t>T4</t>
        </is>
      </c>
      <c r="F145" s="17" t="inlineStr">
        <is>
          <t>T5</t>
        </is>
      </c>
    </row>
    <row r="146">
      <c r="A146" s="18" t="inlineStr">
        <is>
          <t>T1</t>
        </is>
      </c>
      <c r="B146" s="5" t="inlineStr">
        <is>
          <t>---</t>
        </is>
      </c>
      <c r="C146" s="5" t="n">
        <v>0.951474370782093</v>
      </c>
      <c r="D146" s="5" t="n">
        <v>0.8430834933137961</v>
      </c>
      <c r="E146" s="5" t="n">
        <v>0.0002447265571920987</v>
      </c>
      <c r="F146" s="8" t="n">
        <v>0.4592208589841086</v>
      </c>
    </row>
    <row r="147">
      <c r="A147" s="19" t="inlineStr">
        <is>
          <t>T2</t>
        </is>
      </c>
      <c r="B147" s="5" t="n">
        <v>0.951474370782093</v>
      </c>
      <c r="C147" s="5" t="inlineStr">
        <is>
          <t>---</t>
        </is>
      </c>
      <c r="D147" s="5" t="n">
        <v>0.4482970596039638</v>
      </c>
      <c r="E147" s="5" t="n">
        <v>0.0008949753467583088</v>
      </c>
      <c r="F147" s="8" t="n">
        <v>0.8520324060751844</v>
      </c>
    </row>
    <row r="148">
      <c r="A148" s="19" t="inlineStr">
        <is>
          <t>T3</t>
        </is>
      </c>
      <c r="B148" s="5" t="n">
        <v>0.8430834933137961</v>
      </c>
      <c r="C148" s="5" t="n">
        <v>0.4482970596039638</v>
      </c>
      <c r="D148" s="5" t="inlineStr">
        <is>
          <t>---</t>
        </is>
      </c>
      <c r="E148" s="5" t="n">
        <v>4.216977225524055e-05</v>
      </c>
      <c r="F148" s="8" t="n">
        <v>0.09683479630762515</v>
      </c>
    </row>
    <row r="149">
      <c r="A149" s="19" t="inlineStr">
        <is>
          <t>T4</t>
        </is>
      </c>
      <c r="B149" s="5" t="n">
        <v>0.0002447265571920987</v>
      </c>
      <c r="C149" s="5" t="n">
        <v>0.0008949753467583088</v>
      </c>
      <c r="D149" s="5" t="n">
        <v>4.216977225524055e-05</v>
      </c>
      <c r="E149" s="5" t="inlineStr">
        <is>
          <t>---</t>
        </is>
      </c>
      <c r="F149" s="8" t="n">
        <v>0.006032193308397438</v>
      </c>
    </row>
    <row r="150">
      <c r="A150" s="20" t="inlineStr">
        <is>
          <t>T5</t>
        </is>
      </c>
      <c r="B150" s="10" t="n">
        <v>0.4592208589841086</v>
      </c>
      <c r="C150" s="10" t="n">
        <v>0.8520324060751844</v>
      </c>
      <c r="D150" s="10" t="n">
        <v>0.09683479630762515</v>
      </c>
      <c r="E150" s="10" t="n">
        <v>0.006032193308397438</v>
      </c>
      <c r="F150" s="13" t="inlineStr">
        <is>
          <t>---</t>
        </is>
      </c>
    </row>
  </sheetData>
  <conditionalFormatting sqref="B2:E22">
    <cfRule type="cellIs" priority="1" operator="lessThan" dxfId="0">
      <formula>0.05</formula>
    </cfRule>
  </conditionalFormatting>
  <conditionalFormatting sqref="G2:G22">
    <cfRule type="cellIs" priority="2" operator="greaterThan" dxfId="0">
      <formula>0</formula>
    </cfRule>
  </conditionalFormatting>
  <conditionalFormatting sqref="E2:E22">
    <cfRule type="colorScale" priority="3">
      <colorScale>
        <cfvo type="num" val="0"/>
        <cfvo type="percentile" val="50"/>
        <cfvo type="percentile" val="100"/>
        <color rgb="00AAFFAA"/>
        <color rgb="00FFFFAA"/>
        <color rgb="00FFAAAA"/>
      </colorScale>
    </cfRule>
  </conditionalFormatting>
  <conditionalFormatting sqref="F2:F22">
    <cfRule type="colorScale" priority="4">
      <colorScale>
        <cfvo type="num" val="0"/>
        <cfvo type="percentile" val="50"/>
        <cfvo type="percentile" val="100"/>
        <color rgb="00AAFFAA"/>
        <color rgb="00FFFFAA"/>
        <color rgb="00FFAAAA"/>
      </colorScale>
    </cfRule>
  </conditionalFormatting>
  <conditionalFormatting sqref="H2:H22">
    <cfRule type="colorScale" priority="5">
      <colorScale>
        <cfvo type="percentile" val="0"/>
        <cfvo type="percentile" val="50"/>
        <cfvo type="percentile" val="100"/>
        <color rgb="00AAFFAA"/>
        <color rgb="00FFFFAA"/>
        <color rgb="00FFAAAA"/>
      </colorScale>
    </cfRule>
  </conditionalFormatting>
  <conditionalFormatting sqref="J2:J22">
    <cfRule type="colorScale" priority="6">
      <colorScale>
        <cfvo type="percentile" val="0"/>
        <cfvo type="percentile" val="50"/>
        <cfvo type="percentile" val="100"/>
        <color rgb="00AAFFAA"/>
        <color rgb="00FFFFAA"/>
        <color rgb="00FFAAAA"/>
      </colorScale>
    </cfRule>
  </conditionalFormatting>
  <conditionalFormatting sqref="I2:I22">
    <cfRule type="colorScale" priority="7">
      <colorScale>
        <cfvo type="percentile" val="0"/>
        <cfvo type="percentile" val="50"/>
        <cfvo type="percentile" val="100"/>
        <color rgb="00FFAAAA"/>
        <color rgb="00FFFFAA"/>
        <color rgb="00AAFFAA"/>
      </colorScale>
    </cfRule>
  </conditionalFormatting>
  <conditionalFormatting sqref="B25:F30">
    <cfRule type="cellIs" priority="8" operator="lessThan" dxfId="0">
      <formula>0.05</formula>
    </cfRule>
  </conditionalFormatting>
  <conditionalFormatting sqref="B31:F36">
    <cfRule type="cellIs" priority="9" operator="lessThan" dxfId="0">
      <formula>0.05</formula>
    </cfRule>
  </conditionalFormatting>
  <conditionalFormatting sqref="B37:F42">
    <cfRule type="cellIs" priority="10" operator="lessThan" dxfId="0">
      <formula>0.05</formula>
    </cfRule>
  </conditionalFormatting>
  <conditionalFormatting sqref="B43:F48">
    <cfRule type="cellIs" priority="11" operator="lessThan" dxfId="0">
      <formula>0.05</formula>
    </cfRule>
  </conditionalFormatting>
  <conditionalFormatting sqref="B49:F54">
    <cfRule type="cellIs" priority="12" operator="lessThan" dxfId="0">
      <formula>0.05</formula>
    </cfRule>
  </conditionalFormatting>
  <conditionalFormatting sqref="B55:F60">
    <cfRule type="cellIs" priority="13" operator="lessThan" dxfId="0">
      <formula>0.05</formula>
    </cfRule>
  </conditionalFormatting>
  <conditionalFormatting sqref="B61:F66">
    <cfRule type="cellIs" priority="14" operator="lessThan" dxfId="0">
      <formula>0.05</formula>
    </cfRule>
  </conditionalFormatting>
  <conditionalFormatting sqref="B67:F72">
    <cfRule type="cellIs" priority="15" operator="lessThan" dxfId="0">
      <formula>0.05</formula>
    </cfRule>
  </conditionalFormatting>
  <conditionalFormatting sqref="B73:F78">
    <cfRule type="cellIs" priority="16" operator="lessThan" dxfId="0">
      <formula>0.05</formula>
    </cfRule>
  </conditionalFormatting>
  <conditionalFormatting sqref="B79:F84">
    <cfRule type="cellIs" priority="17" operator="lessThan" dxfId="0">
      <formula>0.05</formula>
    </cfRule>
  </conditionalFormatting>
  <conditionalFormatting sqref="B85:F90">
    <cfRule type="cellIs" priority="18" operator="lessThan" dxfId="0">
      <formula>0.05</formula>
    </cfRule>
  </conditionalFormatting>
  <conditionalFormatting sqref="B91:F96">
    <cfRule type="cellIs" priority="19" operator="lessThan" dxfId="0">
      <formula>0.05</formula>
    </cfRule>
  </conditionalFormatting>
  <conditionalFormatting sqref="B97:F102">
    <cfRule type="cellIs" priority="20" operator="lessThan" dxfId="0">
      <formula>0.05</formula>
    </cfRule>
  </conditionalFormatting>
  <conditionalFormatting sqref="B103:F108">
    <cfRule type="cellIs" priority="21" operator="lessThan" dxfId="0">
      <formula>0.05</formula>
    </cfRule>
  </conditionalFormatting>
  <conditionalFormatting sqref="B109:F114">
    <cfRule type="cellIs" priority="22" operator="lessThan" dxfId="0">
      <formula>0.05</formula>
    </cfRule>
  </conditionalFormatting>
  <conditionalFormatting sqref="B115:F120">
    <cfRule type="cellIs" priority="23" operator="lessThan" dxfId="0">
      <formula>0.05</formula>
    </cfRule>
  </conditionalFormatting>
  <conditionalFormatting sqref="B121:F126">
    <cfRule type="cellIs" priority="24" operator="lessThan" dxfId="0">
      <formula>0.05</formula>
    </cfRule>
  </conditionalFormatting>
  <conditionalFormatting sqref="B127:F132">
    <cfRule type="cellIs" priority="25" operator="lessThan" dxfId="0">
      <formula>0.05</formula>
    </cfRule>
  </conditionalFormatting>
  <conditionalFormatting sqref="B133:F138">
    <cfRule type="cellIs" priority="26" operator="lessThan" dxfId="0">
      <formula>0.05</formula>
    </cfRule>
  </conditionalFormatting>
  <conditionalFormatting sqref="B139:F144">
    <cfRule type="cellIs" priority="27" operator="lessThan" dxfId="0">
      <formula>0.05</formula>
    </cfRule>
  </conditionalFormatting>
  <conditionalFormatting sqref="B145:F150">
    <cfRule type="cellIs" priority="28" operator="lessThan" dxfId="0">
      <formula>0.05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0"/>
  <sheetViews>
    <sheetView zoomScale="130" workbookViewId="0">
      <selection activeCell="A1" sqref="A1"/>
    </sheetView>
  </sheetViews>
  <sheetFormatPr baseColWidth="8" defaultRowHeight="15"/>
  <cols>
    <col width="13.4" customWidth="1" min="1" max="1"/>
  </cols>
  <sheetData>
    <row r="1">
      <c r="A1" s="1" t="inlineStr">
        <is>
          <t>Split
method</t>
        </is>
      </c>
      <c r="B1" s="2" t="inlineStr">
        <is>
          <t>Shapiro-Wilk
p-val</t>
        </is>
      </c>
      <c r="C1" s="2" t="inlineStr">
        <is>
          <t>Levene
p-val</t>
        </is>
      </c>
      <c r="D1" s="2" t="inlineStr">
        <is>
          <t>ANOVA
p-val</t>
        </is>
      </c>
      <c r="E1" s="2" t="inlineStr">
        <is>
          <t>η²</t>
        </is>
      </c>
      <c r="F1" s="2" t="inlineStr">
        <is>
          <t>ω²</t>
        </is>
      </c>
      <c r="G1" s="2" t="inlineStr">
        <is>
          <t>Tukey
p&lt;α pairs</t>
        </is>
      </c>
      <c r="H1" s="2" t="inlineStr">
        <is>
          <t>Variation
Coeff.</t>
        </is>
      </c>
      <c r="I1" s="2" t="inlineStr">
        <is>
          <t>Average
metric val.</t>
        </is>
      </c>
      <c r="J1" s="3" t="inlineStr">
        <is>
          <t>Standard
deviation</t>
        </is>
      </c>
    </row>
    <row r="2">
      <c r="A2" s="4" t="inlineStr">
        <is>
          <t>rnd_0</t>
        </is>
      </c>
      <c r="B2" s="5" t="n">
        <v>0.01397079632043407</v>
      </c>
      <c r="C2" s="5" t="n">
        <v>0.06199147962265729</v>
      </c>
      <c r="D2" s="5" t="n">
        <v>0.001327145434317806</v>
      </c>
      <c r="E2" s="5" t="n">
        <v>0.6748796207112273</v>
      </c>
      <c r="F2" s="5" t="n">
        <v>0.575702674768991</v>
      </c>
      <c r="G2" s="6" t="n">
        <v>6</v>
      </c>
      <c r="H2" s="7" t="n">
        <v>0.03736813643907425</v>
      </c>
      <c r="I2" s="5" t="n">
        <v>0.8031575</v>
      </c>
      <c r="J2" s="8" t="n">
        <v>0.03001249904206578</v>
      </c>
    </row>
    <row r="3">
      <c r="A3" s="4" t="inlineStr">
        <is>
          <t>rnd_1</t>
        </is>
      </c>
      <c r="B3" s="5" t="n">
        <v>0.9797453091307393</v>
      </c>
      <c r="C3" s="5" t="n">
        <v>0.2568207556557046</v>
      </c>
      <c r="D3" s="5" t="n">
        <v>0.1719046349241798</v>
      </c>
      <c r="E3" s="5" t="n">
        <v>0.3303128778065409</v>
      </c>
      <c r="F3" s="5" t="n">
        <v>0.1452450620472688</v>
      </c>
      <c r="G3" s="6" t="n">
        <v>0</v>
      </c>
      <c r="H3" s="7" t="n">
        <v>0.02896033905575498</v>
      </c>
      <c r="I3" s="5" t="n">
        <v>0.7983995</v>
      </c>
      <c r="J3" s="8" t="n">
        <v>0.02312192022194525</v>
      </c>
    </row>
    <row r="4">
      <c r="A4" s="4" t="inlineStr">
        <is>
          <t>rnd_2</t>
        </is>
      </c>
      <c r="B4" s="5" t="n">
        <v>0.9001429611302805</v>
      </c>
      <c r="C4" s="5" t="n">
        <v>0.415094037060306</v>
      </c>
      <c r="D4" s="5" t="n">
        <v>0.01012914503207053</v>
      </c>
      <c r="E4" s="5" t="n">
        <v>0.5653232956938713</v>
      </c>
      <c r="F4" s="5" t="n">
        <v>0.4367530818642181</v>
      </c>
      <c r="G4" s="6" t="n">
        <v>4</v>
      </c>
      <c r="H4" s="7" t="n">
        <v>0.03377661869142379</v>
      </c>
      <c r="I4" s="5" t="n">
        <v>0.791531</v>
      </c>
      <c r="J4" s="8" t="n">
        <v>0.02673524076944136</v>
      </c>
    </row>
    <row r="5">
      <c r="A5" s="4" t="inlineStr">
        <is>
          <t>rnd_3</t>
        </is>
      </c>
      <c r="B5" s="5" t="n">
        <v>0.2810253813863258</v>
      </c>
      <c r="C5" s="5" t="n">
        <v>0.4220745012136748</v>
      </c>
      <c r="D5" s="5" t="n">
        <v>0.004918582240707203</v>
      </c>
      <c r="E5" s="5" t="n">
        <v>0.6083727422120121</v>
      </c>
      <c r="F5" s="5" t="n">
        <v>0.491116499602303</v>
      </c>
      <c r="G5" s="6" t="n">
        <v>2</v>
      </c>
      <c r="H5" s="7" t="n">
        <v>0.03111102421522575</v>
      </c>
      <c r="I5" s="5" t="n">
        <v>0.796593</v>
      </c>
      <c r="J5" s="8" t="n">
        <v>0.02478282411267933</v>
      </c>
    </row>
    <row r="6">
      <c r="A6" s="4" t="inlineStr">
        <is>
          <t>sp_ag</t>
        </is>
      </c>
      <c r="B6" s="5" t="n">
        <v>0.1916140539378986</v>
      </c>
      <c r="C6" s="5" t="n">
        <v>0.007973939283054027</v>
      </c>
      <c r="D6" s="5" t="n">
        <v>0.02590593054102858</v>
      </c>
      <c r="E6" s="5" t="n">
        <v>0.500954418909853</v>
      </c>
      <c r="F6" s="5" t="n">
        <v>0.3560305652639472</v>
      </c>
      <c r="G6" s="6" t="n">
        <v>2</v>
      </c>
      <c r="H6" s="7" t="n">
        <v>0.02961756936094962</v>
      </c>
      <c r="I6" s="5" t="n">
        <v>0.7926665000000001</v>
      </c>
      <c r="J6" s="8" t="n">
        <v>0.02347685504385117</v>
      </c>
    </row>
    <row r="7">
      <c r="A7" s="4" t="inlineStr">
        <is>
          <t>sp_ag_num-c</t>
        </is>
      </c>
      <c r="B7" s="5" t="n">
        <v>0.4923199077685633</v>
      </c>
      <c r="C7" s="5" t="n">
        <v>0.4247177799351934</v>
      </c>
      <c r="D7" s="5" t="n">
        <v>8.381163689211294e-05</v>
      </c>
      <c r="E7" s="5" t="n">
        <v>0.7786387832859497</v>
      </c>
      <c r="F7" s="5" t="n">
        <v>0.7091439936778043</v>
      </c>
      <c r="G7" s="6" t="n">
        <v>8</v>
      </c>
      <c r="H7" s="7" t="n">
        <v>0.057208995208305</v>
      </c>
      <c r="I7" s="5" t="n">
        <v>0.7880244999999999</v>
      </c>
      <c r="J7" s="8" t="n">
        <v>0.04508208984452693</v>
      </c>
    </row>
    <row r="8">
      <c r="A8" s="4" t="inlineStr">
        <is>
          <t>sp_ag_num-w</t>
        </is>
      </c>
      <c r="B8" s="5" t="n">
        <v>0.07053535886158598</v>
      </c>
      <c r="C8" s="5" t="n">
        <v>0.3113766503398841</v>
      </c>
      <c r="D8" s="5" t="n">
        <v>9.260128959047021e-05</v>
      </c>
      <c r="E8" s="5" t="n">
        <v>0.775574897957408</v>
      </c>
      <c r="F8" s="5" t="n">
        <v>0.7051775675753011</v>
      </c>
      <c r="G8" s="6" t="n">
        <v>10</v>
      </c>
      <c r="H8" s="7" t="n">
        <v>0.04574194930661291</v>
      </c>
      <c r="I8" s="5" t="n">
        <v>0.7861990000000001</v>
      </c>
      <c r="J8" s="8" t="n">
        <v>0.03596227480290977</v>
      </c>
    </row>
    <row r="9">
      <c r="A9" s="4" t="inlineStr">
        <is>
          <t>oi-3b</t>
        </is>
      </c>
      <c r="B9" s="5" t="n">
        <v>0.3931145875918022</v>
      </c>
      <c r="C9" s="5" t="n">
        <v>0.1486695371408283</v>
      </c>
      <c r="D9" s="5" t="n">
        <v>0.05197511183088199</v>
      </c>
      <c r="E9" s="5" t="n">
        <v>0.4457109213470071</v>
      </c>
      <c r="F9" s="5" t="n">
        <v>0.2872845864569794</v>
      </c>
      <c r="G9" s="6" t="n">
        <v>2</v>
      </c>
      <c r="H9" s="7" t="n">
        <v>0.03536404675343119</v>
      </c>
      <c r="I9" s="5" t="n">
        <v>0.786786</v>
      </c>
      <c r="J9" s="8" t="n">
        <v>0.02782393688894511</v>
      </c>
    </row>
    <row r="10">
      <c r="A10" s="4" t="inlineStr">
        <is>
          <t>oi-3b-qrt</t>
        </is>
      </c>
      <c r="B10" s="5" t="n">
        <v>0.4398127864271544</v>
      </c>
      <c r="C10" s="5" t="n">
        <v>0.02343036089879725</v>
      </c>
      <c r="D10" s="5" t="n">
        <v>0.0362027753030164</v>
      </c>
      <c r="E10" s="5" t="n">
        <v>0.4753014768241495</v>
      </c>
      <c r="F10" s="5" t="n">
        <v>0.3240467473264477</v>
      </c>
      <c r="G10" s="6" t="n">
        <v>0</v>
      </c>
      <c r="H10" s="7" t="n">
        <v>0.03034943260636194</v>
      </c>
      <c r="I10" s="5" t="n">
        <v>0.7852665</v>
      </c>
      <c r="J10" s="8" t="n">
        <v>0.02383239271978372</v>
      </c>
    </row>
    <row r="11">
      <c r="A11" s="4" t="inlineStr">
        <is>
          <t>oi-5b</t>
        </is>
      </c>
      <c r="B11" s="5" t="n">
        <v>0.007586706296407696</v>
      </c>
      <c r="C11" s="5" t="n">
        <v>0.04825239919365785</v>
      </c>
      <c r="D11" s="5" t="n">
        <v>0.3974966400634085</v>
      </c>
      <c r="E11" s="5" t="n">
        <v>0.2249256921989593</v>
      </c>
      <c r="F11" s="5" t="n">
        <v>0.01734306580381252</v>
      </c>
      <c r="G11" s="6" t="n">
        <v>0</v>
      </c>
      <c r="H11" s="7" t="n">
        <v>0.03971832001231259</v>
      </c>
      <c r="I11" s="5" t="n">
        <v>0.7843479999999999</v>
      </c>
      <c r="J11" s="8" t="n">
        <v>0.03115298486501735</v>
      </c>
    </row>
    <row r="12">
      <c r="A12" s="4" t="inlineStr">
        <is>
          <t>oi-3b_sp</t>
        </is>
      </c>
      <c r="B12" s="5" t="n">
        <v>0.246292383138555</v>
      </c>
      <c r="C12" s="5" t="n">
        <v>0.1913537298723838</v>
      </c>
      <c r="D12" s="5" t="n">
        <v>0.5558660839604691</v>
      </c>
      <c r="E12" s="5" t="n">
        <v>0.1720369606304264</v>
      </c>
      <c r="F12" s="5" t="n">
        <v>-0.04620289712598576</v>
      </c>
      <c r="G12" s="6" t="n">
        <v>0</v>
      </c>
      <c r="H12" s="7" t="n">
        <v>0.02683091100616599</v>
      </c>
      <c r="I12" s="5" t="n">
        <v>0.7915335</v>
      </c>
      <c r="J12" s="8" t="n">
        <v>0.02123756489689909</v>
      </c>
    </row>
    <row r="13">
      <c r="A13" s="4" t="inlineStr">
        <is>
          <t>oi-3b-qrt_sp</t>
        </is>
      </c>
      <c r="B13" s="5" t="n">
        <v>0.2319371665346701</v>
      </c>
      <c r="C13" s="5" t="n">
        <v>0.8445618936608954</v>
      </c>
      <c r="D13" s="5" t="n">
        <v>0.1481836361407979</v>
      </c>
      <c r="E13" s="5" t="n">
        <v>0.3464248234591101</v>
      </c>
      <c r="F13" s="5" t="n">
        <v>0.1649509212178375</v>
      </c>
      <c r="G13" s="6" t="n">
        <v>0</v>
      </c>
      <c r="H13" s="7" t="n">
        <v>0.03290413037353911</v>
      </c>
      <c r="I13" s="5" t="n">
        <v>0.7900469999999999</v>
      </c>
      <c r="J13" s="8" t="n">
        <v>0.02599580948922346</v>
      </c>
    </row>
    <row r="14">
      <c r="A14" s="4" t="inlineStr">
        <is>
          <t>oi-5b_sp</t>
        </is>
      </c>
      <c r="B14" s="5" t="n">
        <v>0.7146625189846297</v>
      </c>
      <c r="C14" s="5" t="n">
        <v>0.2172871138903918</v>
      </c>
      <c r="D14" s="5" t="n">
        <v>2.523029061195176e-06</v>
      </c>
      <c r="E14" s="5" t="n">
        <v>0.8628691667387404</v>
      </c>
      <c r="F14" s="5" t="n">
        <v>0.8188152896717547</v>
      </c>
      <c r="G14" s="6" t="n">
        <v>14</v>
      </c>
      <c r="H14" s="7" t="n">
        <v>0.0451619061630168</v>
      </c>
      <c r="I14" s="5" t="n">
        <v>0.786567</v>
      </c>
      <c r="J14" s="8" t="n">
        <v>0.03552286504492564</v>
      </c>
    </row>
    <row r="15">
      <c r="A15" s="4" t="inlineStr">
        <is>
          <t>lai-3b</t>
        </is>
      </c>
      <c r="B15" s="5" t="n">
        <v>0.09451706087488342</v>
      </c>
      <c r="C15" s="5" t="n">
        <v>0.8874007313741992</v>
      </c>
      <c r="D15" s="5" t="n">
        <v>1.54910184361644e-06</v>
      </c>
      <c r="E15" s="5" t="n">
        <v>0.8716543774671707</v>
      </c>
      <c r="F15" s="5" t="n">
        <v>0.8303243120759144</v>
      </c>
      <c r="G15" s="6" t="n">
        <v>12</v>
      </c>
      <c r="H15" s="7" t="n">
        <v>0.05856362064739359</v>
      </c>
      <c r="I15" s="5" t="n">
        <v>0.7872079999999999</v>
      </c>
      <c r="J15" s="8" t="n">
        <v>0.04610175068259341</v>
      </c>
    </row>
    <row r="16">
      <c r="A16" s="4" t="inlineStr">
        <is>
          <t>lai-5b</t>
        </is>
      </c>
      <c r="B16" s="5" t="n">
        <v>0.5474657359321511</v>
      </c>
      <c r="C16" s="5" t="n">
        <v>0.9769044421490884</v>
      </c>
      <c r="D16" s="5" t="n">
        <v>0.01588153280003415</v>
      </c>
      <c r="E16" s="5" t="n">
        <v>0.5357952940168329</v>
      </c>
      <c r="F16" s="5" t="n">
        <v>0.3996397295444953</v>
      </c>
      <c r="G16" s="6" t="n">
        <v>0</v>
      </c>
      <c r="H16" s="7" t="n">
        <v>0.02954286436870248</v>
      </c>
      <c r="I16" s="5" t="n">
        <v>0.8008955</v>
      </c>
      <c r="J16" s="8" t="n">
        <v>0.02366074713000416</v>
      </c>
    </row>
    <row r="17">
      <c r="A17" s="4" t="inlineStr">
        <is>
          <t>lai-3b_sp</t>
        </is>
      </c>
      <c r="B17" s="5" t="n">
        <v>0.4365402320775813</v>
      </c>
      <c r="C17" s="5" t="n">
        <v>0.1163599450117213</v>
      </c>
      <c r="D17" s="5" t="n">
        <v>0.0002036165665475864</v>
      </c>
      <c r="E17" s="5" t="n">
        <v>0.7497544304724886</v>
      </c>
      <c r="F17" s="5" t="n">
        <v>0.6718143738910762</v>
      </c>
      <c r="G17" s="6" t="n">
        <v>12</v>
      </c>
      <c r="H17" s="7" t="n">
        <v>0.0470105574726925</v>
      </c>
      <c r="I17" s="5" t="n">
        <v>0.7797965</v>
      </c>
      <c r="J17" s="8" t="n">
        <v>0.03665866818025446</v>
      </c>
    </row>
    <row r="18">
      <c r="A18" s="4" t="inlineStr">
        <is>
          <t>lai-5b_sp</t>
        </is>
      </c>
      <c r="B18" s="5" t="n">
        <v>0.4483683429502278</v>
      </c>
      <c r="C18" s="5" t="n">
        <v>0.7154919293588609</v>
      </c>
      <c r="D18" s="5" t="n">
        <v>0.0004707300338364219</v>
      </c>
      <c r="E18" s="5" t="n">
        <v>0.7188371833279077</v>
      </c>
      <c r="F18" s="5" t="n">
        <v>0.632013846007403</v>
      </c>
      <c r="G18" s="6" t="n">
        <v>8</v>
      </c>
      <c r="H18" s="7" t="n">
        <v>0.04955707166771651</v>
      </c>
      <c r="I18" s="5" t="n">
        <v>0.7868289999999999</v>
      </c>
      <c r="J18" s="8" t="n">
        <v>0.03899294114323771</v>
      </c>
    </row>
    <row r="19">
      <c r="A19" s="4" t="inlineStr">
        <is>
          <t>pv-3b</t>
        </is>
      </c>
      <c r="B19" s="5" t="n">
        <v>0.311375432580127</v>
      </c>
      <c r="C19" s="5" t="n">
        <v>0.139261736662197</v>
      </c>
      <c r="D19" s="5" t="n">
        <v>1.373837011059803e-05</v>
      </c>
      <c r="E19" s="5" t="n">
        <v>0.8272661118153086</v>
      </c>
      <c r="F19" s="5" t="n">
        <v>0.7723101328242464</v>
      </c>
      <c r="G19" s="6" t="n">
        <v>10</v>
      </c>
      <c r="H19" s="7" t="n">
        <v>0.0408858743889958</v>
      </c>
      <c r="I19" s="5" t="n">
        <v>0.7825239999999999</v>
      </c>
      <c r="J19" s="8" t="n">
        <v>0.03199417797037454</v>
      </c>
    </row>
    <row r="20">
      <c r="A20" s="4" t="inlineStr">
        <is>
          <t>pv-3b_sp</t>
        </is>
      </c>
      <c r="B20" s="5" t="n">
        <v>0.5062459953442587</v>
      </c>
      <c r="C20" s="5" t="n">
        <v>0.2976101521821792</v>
      </c>
      <c r="D20" s="5" t="n">
        <v>0.0001563677978306096</v>
      </c>
      <c r="E20" s="5" t="n">
        <v>0.7587364981143745</v>
      </c>
      <c r="F20" s="5" t="n">
        <v>0.6834074788408759</v>
      </c>
      <c r="G20" s="6" t="n">
        <v>10</v>
      </c>
      <c r="H20" s="7" t="n">
        <v>0.04583881155568405</v>
      </c>
      <c r="I20" s="5" t="n">
        <v>0.791376</v>
      </c>
      <c r="J20" s="8" t="n">
        <v>0.03627573533369102</v>
      </c>
    </row>
    <row r="21">
      <c r="A21" s="4" t="inlineStr">
        <is>
          <t>pv-5b</t>
        </is>
      </c>
      <c r="B21" s="5" t="n">
        <v>0.2676360409346814</v>
      </c>
      <c r="C21" s="5" t="n">
        <v>0.03612142262757945</v>
      </c>
      <c r="D21" s="5" t="n">
        <v>0.00104859095122735</v>
      </c>
      <c r="E21" s="5" t="n">
        <v>0.685480210280682</v>
      </c>
      <c r="F21" s="5" t="n">
        <v>0.5892528214558107</v>
      </c>
      <c r="G21" s="6" t="n">
        <v>8</v>
      </c>
      <c r="H21" s="7" t="n">
        <v>0.03706195436316571</v>
      </c>
      <c r="I21" s="5" t="n">
        <v>0.7923185</v>
      </c>
      <c r="J21" s="8" t="n">
        <v>0.02936487208809192</v>
      </c>
    </row>
    <row r="22">
      <c r="A22" s="9" t="inlineStr">
        <is>
          <t>pv-5b_sp</t>
        </is>
      </c>
      <c r="B22" s="10" t="n">
        <v>0.6202431377327398</v>
      </c>
      <c r="C22" s="10" t="n">
        <v>0.4090889086616417</v>
      </c>
      <c r="D22" s="10" t="n">
        <v>0.0004593152908600963</v>
      </c>
      <c r="E22" s="10" t="n">
        <v>0.7197980435263271</v>
      </c>
      <c r="F22" s="10" t="n">
        <v>0.6332483598425722</v>
      </c>
      <c r="G22" s="11" t="n">
        <v>8</v>
      </c>
      <c r="H22" s="12" t="n">
        <v>0.03684090096549596</v>
      </c>
      <c r="I22" s="10" t="n">
        <v>0.7922745</v>
      </c>
      <c r="J22" s="13" t="n">
        <v>0.02918810639198783</v>
      </c>
    </row>
    <row r="24">
      <c r="A24" s="14" t="inlineStr">
        <is>
          <t>Tukey pair tests</t>
        </is>
      </c>
    </row>
    <row r="25">
      <c r="A25" s="15" t="inlineStr">
        <is>
          <t>rnd_0</t>
        </is>
      </c>
      <c r="B25" s="16" t="inlineStr">
        <is>
          <t>T1</t>
        </is>
      </c>
      <c r="C25" s="16" t="inlineStr">
        <is>
          <t>T2</t>
        </is>
      </c>
      <c r="D25" s="16" t="inlineStr">
        <is>
          <t>T3</t>
        </is>
      </c>
      <c r="E25" s="16" t="inlineStr">
        <is>
          <t>T4</t>
        </is>
      </c>
      <c r="F25" s="17" t="inlineStr">
        <is>
          <t>T5</t>
        </is>
      </c>
    </row>
    <row r="26">
      <c r="A26" s="18" t="inlineStr">
        <is>
          <t>T1</t>
        </is>
      </c>
      <c r="B26" s="5" t="inlineStr">
        <is>
          <t>---</t>
        </is>
      </c>
      <c r="C26" s="5" t="n">
        <v>0.5515407955177061</v>
      </c>
      <c r="D26" s="5" t="n">
        <v>0.9997174377815193</v>
      </c>
      <c r="E26" s="5" t="n">
        <v>0.01389382252803706</v>
      </c>
      <c r="F26" s="8" t="n">
        <v>0.9381999373055008</v>
      </c>
    </row>
    <row r="27">
      <c r="A27" s="19" t="inlineStr">
        <is>
          <t>T2</t>
        </is>
      </c>
      <c r="B27" s="5" t="n">
        <v>0.5515407955177061</v>
      </c>
      <c r="C27" s="5" t="inlineStr">
        <is>
          <t>---</t>
        </is>
      </c>
      <c r="D27" s="5" t="n">
        <v>0.659450077385363</v>
      </c>
      <c r="E27" s="5" t="n">
        <v>0.0007206408187760971</v>
      </c>
      <c r="F27" s="8" t="n">
        <v>0.1969578213028664</v>
      </c>
    </row>
    <row r="28">
      <c r="A28" s="19" t="inlineStr">
        <is>
          <t>T3</t>
        </is>
      </c>
      <c r="B28" s="5" t="n">
        <v>0.9997174377815193</v>
      </c>
      <c r="C28" s="5" t="n">
        <v>0.659450077385363</v>
      </c>
      <c r="D28" s="5" t="inlineStr">
        <is>
          <t>---</t>
        </is>
      </c>
      <c r="E28" s="5" t="n">
        <v>0.009742050015159487</v>
      </c>
      <c r="F28" s="8" t="n">
        <v>0.8756436425146833</v>
      </c>
    </row>
    <row r="29">
      <c r="A29" s="19" t="inlineStr">
        <is>
          <t>T4</t>
        </is>
      </c>
      <c r="B29" s="5" t="n">
        <v>0.01389382252803706</v>
      </c>
      <c r="C29" s="5" t="n">
        <v>0.0007206408187760971</v>
      </c>
      <c r="D29" s="5" t="n">
        <v>0.009742050015159487</v>
      </c>
      <c r="E29" s="5" t="inlineStr">
        <is>
          <t>---</t>
        </is>
      </c>
      <c r="F29" s="8" t="n">
        <v>0.05894981935910892</v>
      </c>
    </row>
    <row r="30">
      <c r="A30" s="20" t="inlineStr">
        <is>
          <t>T5</t>
        </is>
      </c>
      <c r="B30" s="10" t="n">
        <v>0.9381999373055008</v>
      </c>
      <c r="C30" s="10" t="n">
        <v>0.1969578213028664</v>
      </c>
      <c r="D30" s="10" t="n">
        <v>0.8756436425146833</v>
      </c>
      <c r="E30" s="10" t="n">
        <v>0.05894981935910892</v>
      </c>
      <c r="F30" s="13" t="inlineStr">
        <is>
          <t>---</t>
        </is>
      </c>
    </row>
    <row r="31">
      <c r="A31" s="15" t="inlineStr">
        <is>
          <t>rnd_1</t>
        </is>
      </c>
      <c r="B31" s="16" t="inlineStr">
        <is>
          <t>T1</t>
        </is>
      </c>
      <c r="C31" s="16" t="inlineStr">
        <is>
          <t>T2</t>
        </is>
      </c>
      <c r="D31" s="16" t="inlineStr">
        <is>
          <t>T3</t>
        </is>
      </c>
      <c r="E31" s="16" t="inlineStr">
        <is>
          <t>T4</t>
        </is>
      </c>
      <c r="F31" s="17" t="inlineStr">
        <is>
          <t>T5</t>
        </is>
      </c>
    </row>
    <row r="32">
      <c r="A32" s="18" t="inlineStr">
        <is>
          <t>T1</t>
        </is>
      </c>
      <c r="B32" s="5" t="inlineStr">
        <is>
          <t>---</t>
        </is>
      </c>
      <c r="C32" s="5" t="n">
        <v>0.6970795250061894</v>
      </c>
      <c r="D32" s="5" t="n">
        <v>0.9913906726794073</v>
      </c>
      <c r="E32" s="5" t="n">
        <v>0.7476917876665348</v>
      </c>
      <c r="F32" s="8" t="n">
        <v>0.9287238078902879</v>
      </c>
    </row>
    <row r="33">
      <c r="A33" s="19" t="inlineStr">
        <is>
          <t>T2</t>
        </is>
      </c>
      <c r="B33" s="5" t="n">
        <v>0.6970795250061894</v>
      </c>
      <c r="C33" s="5" t="inlineStr">
        <is>
          <t>---</t>
        </is>
      </c>
      <c r="D33" s="5" t="n">
        <v>0.4424808375018359</v>
      </c>
      <c r="E33" s="5" t="n">
        <v>0.141957249658258</v>
      </c>
      <c r="F33" s="8" t="n">
        <v>0.2741222506865595</v>
      </c>
    </row>
    <row r="34">
      <c r="A34" s="19" t="inlineStr">
        <is>
          <t>T3</t>
        </is>
      </c>
      <c r="B34" s="5" t="n">
        <v>0.9913906726794073</v>
      </c>
      <c r="C34" s="5" t="n">
        <v>0.4424808375018359</v>
      </c>
      <c r="D34" s="5" t="inlineStr">
        <is>
          <t>---</t>
        </is>
      </c>
      <c r="E34" s="5" t="n">
        <v>0.936310964790999</v>
      </c>
      <c r="F34" s="8" t="n">
        <v>0.9963029963045466</v>
      </c>
    </row>
    <row r="35">
      <c r="A35" s="19" t="inlineStr">
        <is>
          <t>T4</t>
        </is>
      </c>
      <c r="B35" s="5" t="n">
        <v>0.7476917876665348</v>
      </c>
      <c r="C35" s="5" t="n">
        <v>0.141957249658258</v>
      </c>
      <c r="D35" s="5" t="n">
        <v>0.936310964790999</v>
      </c>
      <c r="E35" s="5" t="inlineStr">
        <is>
          <t>---</t>
        </is>
      </c>
      <c r="F35" s="8" t="n">
        <v>0.9931785818031656</v>
      </c>
    </row>
    <row r="36">
      <c r="A36" s="20" t="inlineStr">
        <is>
          <t>T5</t>
        </is>
      </c>
      <c r="B36" s="10" t="n">
        <v>0.9287238078902879</v>
      </c>
      <c r="C36" s="10" t="n">
        <v>0.2741222506865595</v>
      </c>
      <c r="D36" s="10" t="n">
        <v>0.9963029963045466</v>
      </c>
      <c r="E36" s="10" t="n">
        <v>0.9931785818031656</v>
      </c>
      <c r="F36" s="13" t="inlineStr">
        <is>
          <t>---</t>
        </is>
      </c>
    </row>
    <row r="37">
      <c r="A37" s="15" t="inlineStr">
        <is>
          <t>rnd_2</t>
        </is>
      </c>
      <c r="B37" s="16" t="inlineStr">
        <is>
          <t>T1</t>
        </is>
      </c>
      <c r="C37" s="16" t="inlineStr">
        <is>
          <t>T2</t>
        </is>
      </c>
      <c r="D37" s="16" t="inlineStr">
        <is>
          <t>T3</t>
        </is>
      </c>
      <c r="E37" s="16" t="inlineStr">
        <is>
          <t>T4</t>
        </is>
      </c>
      <c r="F37" s="17" t="inlineStr">
        <is>
          <t>T5</t>
        </is>
      </c>
    </row>
    <row r="38">
      <c r="A38" s="18" t="inlineStr">
        <is>
          <t>T1</t>
        </is>
      </c>
      <c r="B38" s="5" t="inlineStr">
        <is>
          <t>---</t>
        </is>
      </c>
      <c r="C38" s="5" t="n">
        <v>0.9904285031780095</v>
      </c>
      <c r="D38" s="5" t="n">
        <v>0.9008834208285366</v>
      </c>
      <c r="E38" s="5" t="n">
        <v>0.08202803751617282</v>
      </c>
      <c r="F38" s="8" t="n">
        <v>0.2036356236436497</v>
      </c>
    </row>
    <row r="39">
      <c r="A39" s="19" t="inlineStr">
        <is>
          <t>T2</t>
        </is>
      </c>
      <c r="B39" s="5" t="n">
        <v>0.9904285031780095</v>
      </c>
      <c r="C39" s="5" t="inlineStr">
        <is>
          <t>---</t>
        </is>
      </c>
      <c r="D39" s="5" t="n">
        <v>0.6779459921744937</v>
      </c>
      <c r="E39" s="5" t="n">
        <v>0.1786469835377634</v>
      </c>
      <c r="F39" s="8" t="n">
        <v>0.3929672343933227</v>
      </c>
    </row>
    <row r="40">
      <c r="A40" s="19" t="inlineStr">
        <is>
          <t>T3</t>
        </is>
      </c>
      <c r="B40" s="5" t="n">
        <v>0.9008834208285366</v>
      </c>
      <c r="C40" s="5" t="n">
        <v>0.6779459921744937</v>
      </c>
      <c r="D40" s="5" t="inlineStr">
        <is>
          <t>---</t>
        </is>
      </c>
      <c r="E40" s="5" t="n">
        <v>0.01572661940714892</v>
      </c>
      <c r="F40" s="8" t="n">
        <v>0.04363387945962882</v>
      </c>
    </row>
    <row r="41">
      <c r="A41" s="19" t="inlineStr">
        <is>
          <t>T4</t>
        </is>
      </c>
      <c r="B41" s="5" t="n">
        <v>0.08202803751617282</v>
      </c>
      <c r="C41" s="5" t="n">
        <v>0.1786469835377634</v>
      </c>
      <c r="D41" s="5" t="n">
        <v>0.01572661940714892</v>
      </c>
      <c r="E41" s="5" t="inlineStr">
        <is>
          <t>---</t>
        </is>
      </c>
      <c r="F41" s="8" t="n">
        <v>0.982273199578823</v>
      </c>
    </row>
    <row r="42">
      <c r="A42" s="20" t="inlineStr">
        <is>
          <t>T5</t>
        </is>
      </c>
      <c r="B42" s="10" t="n">
        <v>0.2036356236436497</v>
      </c>
      <c r="C42" s="10" t="n">
        <v>0.3929672343933227</v>
      </c>
      <c r="D42" s="10" t="n">
        <v>0.04363387945962882</v>
      </c>
      <c r="E42" s="10" t="n">
        <v>0.982273199578823</v>
      </c>
      <c r="F42" s="13" t="inlineStr">
        <is>
          <t>---</t>
        </is>
      </c>
    </row>
    <row r="43">
      <c r="A43" s="15" t="inlineStr">
        <is>
          <t>rnd_3</t>
        </is>
      </c>
      <c r="B43" s="16" t="inlineStr">
        <is>
          <t>T1</t>
        </is>
      </c>
      <c r="C43" s="16" t="inlineStr">
        <is>
          <t>T2</t>
        </is>
      </c>
      <c r="D43" s="16" t="inlineStr">
        <is>
          <t>T3</t>
        </is>
      </c>
      <c r="E43" s="16" t="inlineStr">
        <is>
          <t>T4</t>
        </is>
      </c>
      <c r="F43" s="17" t="inlineStr">
        <is>
          <t>T5</t>
        </is>
      </c>
    </row>
    <row r="44">
      <c r="A44" s="18" t="inlineStr">
        <is>
          <t>T1</t>
        </is>
      </c>
      <c r="B44" s="5" t="inlineStr">
        <is>
          <t>---</t>
        </is>
      </c>
      <c r="C44" s="5" t="n">
        <v>0.07684008341915316</v>
      </c>
      <c r="D44" s="5" t="n">
        <v>0.3824453283592667</v>
      </c>
      <c r="E44" s="5" t="n">
        <v>0.9584640313646089</v>
      </c>
      <c r="F44" s="8" t="n">
        <v>0.8253829847696993</v>
      </c>
    </row>
    <row r="45">
      <c r="A45" s="19" t="inlineStr">
        <is>
          <t>T2</t>
        </is>
      </c>
      <c r="B45" s="5" t="n">
        <v>0.07684008341915316</v>
      </c>
      <c r="C45" s="5" t="inlineStr">
        <is>
          <t>---</t>
        </is>
      </c>
      <c r="D45" s="5" t="n">
        <v>0.002227643738865748</v>
      </c>
      <c r="E45" s="5" t="n">
        <v>0.2404186783881168</v>
      </c>
      <c r="F45" s="8" t="n">
        <v>0.4100917479623566</v>
      </c>
    </row>
    <row r="46">
      <c r="A46" s="19" t="inlineStr">
        <is>
          <t>T3</t>
        </is>
      </c>
      <c r="B46" s="5" t="n">
        <v>0.3824453283592667</v>
      </c>
      <c r="C46" s="5" t="n">
        <v>0.002227643738865748</v>
      </c>
      <c r="D46" s="5" t="inlineStr">
        <is>
          <t>---</t>
        </is>
      </c>
      <c r="E46" s="5" t="n">
        <v>0.1360825399849701</v>
      </c>
      <c r="F46" s="8" t="n">
        <v>0.06967975159053319</v>
      </c>
    </row>
    <row r="47">
      <c r="A47" s="19" t="inlineStr">
        <is>
          <t>T4</t>
        </is>
      </c>
      <c r="B47" s="5" t="n">
        <v>0.9584640313646089</v>
      </c>
      <c r="C47" s="5" t="n">
        <v>0.2404186783881168</v>
      </c>
      <c r="D47" s="5" t="n">
        <v>0.1360825399849701</v>
      </c>
      <c r="E47" s="5" t="inlineStr">
        <is>
          <t>---</t>
        </is>
      </c>
      <c r="F47" s="8" t="n">
        <v>0.9951162393598998</v>
      </c>
    </row>
    <row r="48">
      <c r="A48" s="20" t="inlineStr">
        <is>
          <t>T5</t>
        </is>
      </c>
      <c r="B48" s="10" t="n">
        <v>0.8253829847696993</v>
      </c>
      <c r="C48" s="10" t="n">
        <v>0.4100917479623566</v>
      </c>
      <c r="D48" s="10" t="n">
        <v>0.06967975159053319</v>
      </c>
      <c r="E48" s="10" t="n">
        <v>0.9951162393598998</v>
      </c>
      <c r="F48" s="13" t="inlineStr">
        <is>
          <t>---</t>
        </is>
      </c>
    </row>
    <row r="49">
      <c r="A49" s="15" t="inlineStr">
        <is>
          <t>sp_ag</t>
        </is>
      </c>
      <c r="B49" s="16" t="inlineStr">
        <is>
          <t>T1</t>
        </is>
      </c>
      <c r="C49" s="16" t="inlineStr">
        <is>
          <t>T2</t>
        </is>
      </c>
      <c r="D49" s="16" t="inlineStr">
        <is>
          <t>T3</t>
        </is>
      </c>
      <c r="E49" s="16" t="inlineStr">
        <is>
          <t>T4</t>
        </is>
      </c>
      <c r="F49" s="17" t="inlineStr">
        <is>
          <t>T5</t>
        </is>
      </c>
    </row>
    <row r="50">
      <c r="A50" s="18" t="inlineStr">
        <is>
          <t>T1</t>
        </is>
      </c>
      <c r="B50" s="5" t="inlineStr">
        <is>
          <t>---</t>
        </is>
      </c>
      <c r="C50" s="5" t="n">
        <v>0.4761168103432373</v>
      </c>
      <c r="D50" s="5" t="n">
        <v>0.6627090657558413</v>
      </c>
      <c r="E50" s="5" t="n">
        <v>0.990324939376139</v>
      </c>
      <c r="F50" s="8" t="n">
        <v>0.2811430319371175</v>
      </c>
    </row>
    <row r="51">
      <c r="A51" s="19" t="inlineStr">
        <is>
          <t>T2</t>
        </is>
      </c>
      <c r="B51" s="5" t="n">
        <v>0.4761168103432373</v>
      </c>
      <c r="C51" s="5" t="inlineStr">
        <is>
          <t>---</t>
        </is>
      </c>
      <c r="D51" s="5" t="n">
        <v>0.05547180775379568</v>
      </c>
      <c r="E51" s="5" t="n">
        <v>0.7393405493946985</v>
      </c>
      <c r="F51" s="8" t="n">
        <v>0.9942066857579288</v>
      </c>
    </row>
    <row r="52">
      <c r="A52" s="19" t="inlineStr">
        <is>
          <t>T3</t>
        </is>
      </c>
      <c r="B52" s="5" t="n">
        <v>0.6627090657558413</v>
      </c>
      <c r="C52" s="5" t="n">
        <v>0.05547180775379568</v>
      </c>
      <c r="D52" s="5" t="inlineStr">
        <is>
          <t>---</t>
        </is>
      </c>
      <c r="E52" s="5" t="n">
        <v>0.4037082565082951</v>
      </c>
      <c r="F52" s="8" t="n">
        <v>0.02626121510282953</v>
      </c>
    </row>
    <row r="53">
      <c r="A53" s="19" t="inlineStr">
        <is>
          <t>T4</t>
        </is>
      </c>
      <c r="B53" s="5" t="n">
        <v>0.990324939376139</v>
      </c>
      <c r="C53" s="5" t="n">
        <v>0.7393405493946985</v>
      </c>
      <c r="D53" s="5" t="n">
        <v>0.4037082565082951</v>
      </c>
      <c r="E53" s="5" t="inlineStr">
        <is>
          <t>---</t>
        </is>
      </c>
      <c r="F53" s="8" t="n">
        <v>0.5086683164103238</v>
      </c>
    </row>
    <row r="54">
      <c r="A54" s="20" t="inlineStr">
        <is>
          <t>T5</t>
        </is>
      </c>
      <c r="B54" s="10" t="n">
        <v>0.2811430319371175</v>
      </c>
      <c r="C54" s="10" t="n">
        <v>0.9942066857579288</v>
      </c>
      <c r="D54" s="10" t="n">
        <v>0.02626121510282953</v>
      </c>
      <c r="E54" s="10" t="n">
        <v>0.5086683164103238</v>
      </c>
      <c r="F54" s="13" t="inlineStr">
        <is>
          <t>---</t>
        </is>
      </c>
    </row>
    <row r="55">
      <c r="A55" s="15" t="inlineStr">
        <is>
          <t>sp_ag_num-c</t>
        </is>
      </c>
      <c r="B55" s="16" t="inlineStr">
        <is>
          <t>T1</t>
        </is>
      </c>
      <c r="C55" s="16" t="inlineStr">
        <is>
          <t>T2</t>
        </is>
      </c>
      <c r="D55" s="16" t="inlineStr">
        <is>
          <t>T3</t>
        </is>
      </c>
      <c r="E55" s="16" t="inlineStr">
        <is>
          <t>T4</t>
        </is>
      </c>
      <c r="F55" s="17" t="inlineStr">
        <is>
          <t>T5</t>
        </is>
      </c>
    </row>
    <row r="56">
      <c r="A56" s="18" t="inlineStr">
        <is>
          <t>T1</t>
        </is>
      </c>
      <c r="B56" s="5" t="inlineStr">
        <is>
          <t>---</t>
        </is>
      </c>
      <c r="C56" s="5" t="n">
        <v>0.816017547468777</v>
      </c>
      <c r="D56" s="5" t="n">
        <v>5.753141007691642e-05</v>
      </c>
      <c r="E56" s="5" t="n">
        <v>0.05304450532476757</v>
      </c>
      <c r="F56" s="8" t="n">
        <v>0.1803081481472582</v>
      </c>
    </row>
    <row r="57">
      <c r="A57" s="19" t="inlineStr">
        <is>
          <t>T2</t>
        </is>
      </c>
      <c r="B57" s="5" t="n">
        <v>0.816017547468777</v>
      </c>
      <c r="C57" s="5" t="inlineStr">
        <is>
          <t>---</t>
        </is>
      </c>
      <c r="D57" s="5" t="n">
        <v>0.0003793396588656073</v>
      </c>
      <c r="E57" s="5" t="n">
        <v>0.3208702679777597</v>
      </c>
      <c r="F57" s="8" t="n">
        <v>0.704565125090636</v>
      </c>
    </row>
    <row r="58">
      <c r="A58" s="19" t="inlineStr">
        <is>
          <t>T3</t>
        </is>
      </c>
      <c r="B58" s="5" t="n">
        <v>5.753141007691642e-05</v>
      </c>
      <c r="C58" s="5" t="n">
        <v>0.0003793396588656073</v>
      </c>
      <c r="D58" s="5" t="inlineStr">
        <is>
          <t>---</t>
        </is>
      </c>
      <c r="E58" s="5" t="n">
        <v>0.01644110527059672</v>
      </c>
      <c r="F58" s="8" t="n">
        <v>0.004258666037004311</v>
      </c>
    </row>
    <row r="59">
      <c r="A59" s="19" t="inlineStr">
        <is>
          <t>T4</t>
        </is>
      </c>
      <c r="B59" s="5" t="n">
        <v>0.05304450532476757</v>
      </c>
      <c r="C59" s="5" t="n">
        <v>0.3208702679777597</v>
      </c>
      <c r="D59" s="5" t="n">
        <v>0.01644110527059672</v>
      </c>
      <c r="E59" s="5" t="inlineStr">
        <is>
          <t>---</t>
        </is>
      </c>
      <c r="F59" s="8" t="n">
        <v>0.9540686614920102</v>
      </c>
    </row>
    <row r="60">
      <c r="A60" s="20" t="inlineStr">
        <is>
          <t>T5</t>
        </is>
      </c>
      <c r="B60" s="10" t="n">
        <v>0.1803081481472582</v>
      </c>
      <c r="C60" s="10" t="n">
        <v>0.704565125090636</v>
      </c>
      <c r="D60" s="10" t="n">
        <v>0.004258666037004311</v>
      </c>
      <c r="E60" s="10" t="n">
        <v>0.9540686614920102</v>
      </c>
      <c r="F60" s="13" t="inlineStr">
        <is>
          <t>---</t>
        </is>
      </c>
    </row>
    <row r="61">
      <c r="A61" s="15" t="inlineStr">
        <is>
          <t>sp_ag_num-w</t>
        </is>
      </c>
      <c r="B61" s="16" t="inlineStr">
        <is>
          <t>T1</t>
        </is>
      </c>
      <c r="C61" s="16" t="inlineStr">
        <is>
          <t>T2</t>
        </is>
      </c>
      <c r="D61" s="16" t="inlineStr">
        <is>
          <t>T3</t>
        </is>
      </c>
      <c r="E61" s="16" t="inlineStr">
        <is>
          <t>T4</t>
        </is>
      </c>
      <c r="F61" s="17" t="inlineStr">
        <is>
          <t>T5</t>
        </is>
      </c>
    </row>
    <row r="62">
      <c r="A62" s="18" t="inlineStr">
        <is>
          <t>T1</t>
        </is>
      </c>
      <c r="B62" s="5" t="inlineStr">
        <is>
          <t>---</t>
        </is>
      </c>
      <c r="C62" s="5" t="n">
        <v>0.003037683747623254</v>
      </c>
      <c r="D62" s="5" t="n">
        <v>0.4555001680485308</v>
      </c>
      <c r="E62" s="5" t="n">
        <v>0.0006727300436799588</v>
      </c>
      <c r="F62" s="8" t="n">
        <v>0.0002222681905693635</v>
      </c>
    </row>
    <row r="63">
      <c r="A63" s="19" t="inlineStr">
        <is>
          <t>T2</t>
        </is>
      </c>
      <c r="B63" s="5" t="n">
        <v>0.003037683747623254</v>
      </c>
      <c r="C63" s="5" t="inlineStr">
        <is>
          <t>---</t>
        </is>
      </c>
      <c r="D63" s="5" t="n">
        <v>0.08011657512962767</v>
      </c>
      <c r="E63" s="5" t="n">
        <v>0.9275805089956506</v>
      </c>
      <c r="F63" s="8" t="n">
        <v>0.6337645690339684</v>
      </c>
    </row>
    <row r="64">
      <c r="A64" s="19" t="inlineStr">
        <is>
          <t>T3</t>
        </is>
      </c>
      <c r="B64" s="5" t="n">
        <v>0.4555001680485308</v>
      </c>
      <c r="C64" s="5" t="n">
        <v>0.08011657512962767</v>
      </c>
      <c r="D64" s="5" t="inlineStr">
        <is>
          <t>---</t>
        </is>
      </c>
      <c r="E64" s="5" t="n">
        <v>0.01791422702897583</v>
      </c>
      <c r="F64" s="8" t="n">
        <v>0.005505747445384124</v>
      </c>
    </row>
    <row r="65">
      <c r="A65" s="19" t="inlineStr">
        <is>
          <t>T4</t>
        </is>
      </c>
      <c r="B65" s="5" t="n">
        <v>0.0006727300436799588</v>
      </c>
      <c r="C65" s="5" t="n">
        <v>0.9275805089956506</v>
      </c>
      <c r="D65" s="5" t="n">
        <v>0.01791422702897583</v>
      </c>
      <c r="E65" s="5" t="inlineStr">
        <is>
          <t>---</t>
        </is>
      </c>
      <c r="F65" s="8" t="n">
        <v>0.9715264696836015</v>
      </c>
    </row>
    <row r="66">
      <c r="A66" s="20" t="inlineStr">
        <is>
          <t>T5</t>
        </is>
      </c>
      <c r="B66" s="10" t="n">
        <v>0.0002222681905693635</v>
      </c>
      <c r="C66" s="10" t="n">
        <v>0.6337645690339684</v>
      </c>
      <c r="D66" s="10" t="n">
        <v>0.005505747445384124</v>
      </c>
      <c r="E66" s="10" t="n">
        <v>0.9715264696836015</v>
      </c>
      <c r="F66" s="13" t="inlineStr">
        <is>
          <t>---</t>
        </is>
      </c>
    </row>
    <row r="67">
      <c r="A67" s="15" t="inlineStr">
        <is>
          <t>oi-3b</t>
        </is>
      </c>
      <c r="B67" s="16" t="inlineStr">
        <is>
          <t>T1</t>
        </is>
      </c>
      <c r="C67" s="16" t="inlineStr">
        <is>
          <t>T2</t>
        </is>
      </c>
      <c r="D67" s="16" t="inlineStr">
        <is>
          <t>T3</t>
        </is>
      </c>
      <c r="E67" s="16" t="inlineStr">
        <is>
          <t>T4</t>
        </is>
      </c>
      <c r="F67" s="17" t="inlineStr">
        <is>
          <t>T5</t>
        </is>
      </c>
    </row>
    <row r="68">
      <c r="A68" s="18" t="inlineStr">
        <is>
          <t>T1</t>
        </is>
      </c>
      <c r="B68" s="5" t="inlineStr">
        <is>
          <t>---</t>
        </is>
      </c>
      <c r="C68" s="5" t="n">
        <v>0.9953304212072845</v>
      </c>
      <c r="D68" s="5" t="n">
        <v>0.08951988504217989</v>
      </c>
      <c r="E68" s="5" t="n">
        <v>0.994505617494414</v>
      </c>
      <c r="F68" s="8" t="n">
        <v>0.9752725179914904</v>
      </c>
    </row>
    <row r="69">
      <c r="A69" s="19" t="inlineStr">
        <is>
          <t>T2</t>
        </is>
      </c>
      <c r="B69" s="5" t="n">
        <v>0.9953304212072845</v>
      </c>
      <c r="C69" s="5" t="inlineStr">
        <is>
          <t>---</t>
        </is>
      </c>
      <c r="D69" s="5" t="n">
        <v>0.04505046381453115</v>
      </c>
      <c r="E69" s="5" t="n">
        <v>0.9365202915236412</v>
      </c>
      <c r="F69" s="8" t="n">
        <v>0.8685842861693345</v>
      </c>
    </row>
    <row r="70">
      <c r="A70" s="19" t="inlineStr">
        <is>
          <t>T3</t>
        </is>
      </c>
      <c r="B70" s="5" t="n">
        <v>0.08951988504217989</v>
      </c>
      <c r="C70" s="5" t="n">
        <v>0.04505046381453115</v>
      </c>
      <c r="D70" s="5" t="inlineStr">
        <is>
          <t>---</t>
        </is>
      </c>
      <c r="E70" s="5" t="n">
        <v>0.1749680695563198</v>
      </c>
      <c r="F70" s="8" t="n">
        <v>0.2379534779093661</v>
      </c>
    </row>
    <row r="71">
      <c r="A71" s="19" t="inlineStr">
        <is>
          <t>T4</t>
        </is>
      </c>
      <c r="B71" s="5" t="n">
        <v>0.994505617494414</v>
      </c>
      <c r="C71" s="5" t="n">
        <v>0.9365202915236412</v>
      </c>
      <c r="D71" s="5" t="n">
        <v>0.1749680695563198</v>
      </c>
      <c r="E71" s="5" t="inlineStr">
        <is>
          <t>---</t>
        </is>
      </c>
      <c r="F71" s="8" t="n">
        <v>0.9996437471443342</v>
      </c>
    </row>
    <row r="72">
      <c r="A72" s="20" t="inlineStr">
        <is>
          <t>T5</t>
        </is>
      </c>
      <c r="B72" s="10" t="n">
        <v>0.9752725179914904</v>
      </c>
      <c r="C72" s="10" t="n">
        <v>0.8685842861693345</v>
      </c>
      <c r="D72" s="10" t="n">
        <v>0.2379534779093661</v>
      </c>
      <c r="E72" s="10" t="n">
        <v>0.9996437471443342</v>
      </c>
      <c r="F72" s="13" t="inlineStr">
        <is>
          <t>---</t>
        </is>
      </c>
    </row>
    <row r="73">
      <c r="A73" s="15" t="inlineStr">
        <is>
          <t>oi-3b-qrt</t>
        </is>
      </c>
      <c r="B73" s="16" t="inlineStr">
        <is>
          <t>T1</t>
        </is>
      </c>
      <c r="C73" s="16" t="inlineStr">
        <is>
          <t>T2</t>
        </is>
      </c>
      <c r="D73" s="16" t="inlineStr">
        <is>
          <t>T3</t>
        </is>
      </c>
      <c r="E73" s="16" t="inlineStr">
        <is>
          <t>T4</t>
        </is>
      </c>
      <c r="F73" s="17" t="inlineStr">
        <is>
          <t>T5</t>
        </is>
      </c>
    </row>
    <row r="74">
      <c r="A74" s="18" t="inlineStr">
        <is>
          <t>T1</t>
        </is>
      </c>
      <c r="B74" s="5" t="inlineStr">
        <is>
          <t>---</t>
        </is>
      </c>
      <c r="C74" s="5" t="n">
        <v>0.9866582833267461</v>
      </c>
      <c r="D74" s="5" t="n">
        <v>0.4069386910845317</v>
      </c>
      <c r="E74" s="5" t="n">
        <v>0.3238110301766012</v>
      </c>
      <c r="F74" s="8" t="n">
        <v>0.927525657630287</v>
      </c>
    </row>
    <row r="75">
      <c r="A75" s="19" t="inlineStr">
        <is>
          <t>T2</t>
        </is>
      </c>
      <c r="B75" s="5" t="n">
        <v>0.9866582833267461</v>
      </c>
      <c r="C75" s="5" t="inlineStr">
        <is>
          <t>---</t>
        </is>
      </c>
      <c r="D75" s="5" t="n">
        <v>0.1988701915094825</v>
      </c>
      <c r="E75" s="5" t="n">
        <v>0.1505421712954362</v>
      </c>
      <c r="F75" s="8" t="n">
        <v>0.9979695141351476</v>
      </c>
    </row>
    <row r="76">
      <c r="A76" s="19" t="inlineStr">
        <is>
          <t>T3</t>
        </is>
      </c>
      <c r="B76" s="5" t="n">
        <v>0.4069386910845317</v>
      </c>
      <c r="C76" s="5" t="n">
        <v>0.1988701915094825</v>
      </c>
      <c r="D76" s="5" t="inlineStr">
        <is>
          <t>---</t>
        </is>
      </c>
      <c r="E76" s="5" t="n">
        <v>0.9997878439992408</v>
      </c>
      <c r="F76" s="8" t="n">
        <v>0.1202788860065136</v>
      </c>
    </row>
    <row r="77">
      <c r="A77" s="19" t="inlineStr">
        <is>
          <t>T4</t>
        </is>
      </c>
      <c r="B77" s="5" t="n">
        <v>0.3238110301766012</v>
      </c>
      <c r="C77" s="5" t="n">
        <v>0.1505421712954362</v>
      </c>
      <c r="D77" s="5" t="n">
        <v>0.9997878439992408</v>
      </c>
      <c r="E77" s="5" t="inlineStr">
        <is>
          <t>---</t>
        </is>
      </c>
      <c r="F77" s="8" t="n">
        <v>0.0891933353093306</v>
      </c>
    </row>
    <row r="78">
      <c r="A78" s="20" t="inlineStr">
        <is>
          <t>T5</t>
        </is>
      </c>
      <c r="B78" s="10" t="n">
        <v>0.927525657630287</v>
      </c>
      <c r="C78" s="10" t="n">
        <v>0.9979695141351476</v>
      </c>
      <c r="D78" s="10" t="n">
        <v>0.1202788860065136</v>
      </c>
      <c r="E78" s="10" t="n">
        <v>0.0891933353093306</v>
      </c>
      <c r="F78" s="13" t="inlineStr">
        <is>
          <t>---</t>
        </is>
      </c>
    </row>
    <row r="79">
      <c r="A79" s="15" t="inlineStr">
        <is>
          <t>oi-5b</t>
        </is>
      </c>
      <c r="B79" s="16" t="inlineStr">
        <is>
          <t>T1</t>
        </is>
      </c>
      <c r="C79" s="16" t="inlineStr">
        <is>
          <t>T2</t>
        </is>
      </c>
      <c r="D79" s="16" t="inlineStr">
        <is>
          <t>T3</t>
        </is>
      </c>
      <c r="E79" s="16" t="inlineStr">
        <is>
          <t>T4</t>
        </is>
      </c>
      <c r="F79" s="17" t="inlineStr">
        <is>
          <t>T5</t>
        </is>
      </c>
    </row>
    <row r="80">
      <c r="A80" s="18" t="inlineStr">
        <is>
          <t>T1</t>
        </is>
      </c>
      <c r="B80" s="5" t="inlineStr">
        <is>
          <t>---</t>
        </is>
      </c>
      <c r="C80" s="5" t="n">
        <v>0.973216062693149</v>
      </c>
      <c r="D80" s="5" t="n">
        <v>0.9673066416047029</v>
      </c>
      <c r="E80" s="5" t="n">
        <v>0.9604192839404324</v>
      </c>
      <c r="F80" s="8" t="n">
        <v>0.8514499124965826</v>
      </c>
    </row>
    <row r="81">
      <c r="A81" s="19" t="inlineStr">
        <is>
          <t>T2</t>
        </is>
      </c>
      <c r="B81" s="5" t="n">
        <v>0.973216062693149</v>
      </c>
      <c r="C81" s="5" t="inlineStr">
        <is>
          <t>---</t>
        </is>
      </c>
      <c r="D81" s="5" t="n">
        <v>0.7344418794068186</v>
      </c>
      <c r="E81" s="5" t="n">
        <v>0.9999940471583694</v>
      </c>
      <c r="F81" s="8" t="n">
        <v>0.5204964721408869</v>
      </c>
    </row>
    <row r="82">
      <c r="A82" s="19" t="inlineStr">
        <is>
          <t>T3</t>
        </is>
      </c>
      <c r="B82" s="5" t="n">
        <v>0.9673066416047029</v>
      </c>
      <c r="C82" s="5" t="n">
        <v>0.7344418794068186</v>
      </c>
      <c r="D82" s="5" t="inlineStr">
        <is>
          <t>---</t>
        </is>
      </c>
      <c r="E82" s="5" t="n">
        <v>0.6950966062704029</v>
      </c>
      <c r="F82" s="8" t="n">
        <v>0.9956865480982698</v>
      </c>
    </row>
    <row r="83">
      <c r="A83" s="19" t="inlineStr">
        <is>
          <t>T4</t>
        </is>
      </c>
      <c r="B83" s="5" t="n">
        <v>0.9604192839404324</v>
      </c>
      <c r="C83" s="5" t="n">
        <v>0.9999940471583694</v>
      </c>
      <c r="D83" s="5" t="n">
        <v>0.6950966062704029</v>
      </c>
      <c r="E83" s="5" t="inlineStr">
        <is>
          <t>---</t>
        </is>
      </c>
      <c r="F83" s="8" t="n">
        <v>0.4809054536108992</v>
      </c>
    </row>
    <row r="84">
      <c r="A84" s="20" t="inlineStr">
        <is>
          <t>T5</t>
        </is>
      </c>
      <c r="B84" s="10" t="n">
        <v>0.8514499124965826</v>
      </c>
      <c r="C84" s="10" t="n">
        <v>0.5204964721408869</v>
      </c>
      <c r="D84" s="10" t="n">
        <v>0.9956865480982698</v>
      </c>
      <c r="E84" s="10" t="n">
        <v>0.4809054536108992</v>
      </c>
      <c r="F84" s="13" t="inlineStr">
        <is>
          <t>---</t>
        </is>
      </c>
    </row>
    <row r="85">
      <c r="A85" s="15" t="inlineStr">
        <is>
          <t>oi-3b_sp</t>
        </is>
      </c>
      <c r="B85" s="16" t="inlineStr">
        <is>
          <t>T1</t>
        </is>
      </c>
      <c r="C85" s="16" t="inlineStr">
        <is>
          <t>T2</t>
        </is>
      </c>
      <c r="D85" s="16" t="inlineStr">
        <is>
          <t>T3</t>
        </is>
      </c>
      <c r="E85" s="16" t="inlineStr">
        <is>
          <t>T4</t>
        </is>
      </c>
      <c r="F85" s="17" t="inlineStr">
        <is>
          <t>T5</t>
        </is>
      </c>
    </row>
    <row r="86">
      <c r="A86" s="18" t="inlineStr">
        <is>
          <t>T1</t>
        </is>
      </c>
      <c r="B86" s="5" t="inlineStr">
        <is>
          <t>---</t>
        </is>
      </c>
      <c r="C86" s="5" t="n">
        <v>0.9918829221776064</v>
      </c>
      <c r="D86" s="5" t="n">
        <v>0.5270535777321679</v>
      </c>
      <c r="E86" s="5" t="n">
        <v>0.7478483950067993</v>
      </c>
      <c r="F86" s="8" t="n">
        <v>0.925133239940101</v>
      </c>
    </row>
    <row r="87">
      <c r="A87" s="19" t="inlineStr">
        <is>
          <t>T2</t>
        </is>
      </c>
      <c r="B87" s="5" t="n">
        <v>0.9918829221776064</v>
      </c>
      <c r="C87" s="5" t="inlineStr">
        <is>
          <t>---</t>
        </is>
      </c>
      <c r="D87" s="5" t="n">
        <v>0.776488672833336</v>
      </c>
      <c r="E87" s="5" t="n">
        <v>0.934473046510675</v>
      </c>
      <c r="F87" s="8" t="n">
        <v>0.995493252134325</v>
      </c>
    </row>
    <row r="88">
      <c r="A88" s="19" t="inlineStr">
        <is>
          <t>T3</t>
        </is>
      </c>
      <c r="B88" s="5" t="n">
        <v>0.5270535777321679</v>
      </c>
      <c r="C88" s="5" t="n">
        <v>0.776488672833336</v>
      </c>
      <c r="D88" s="5" t="inlineStr">
        <is>
          <t>---</t>
        </is>
      </c>
      <c r="E88" s="5" t="n">
        <v>0.9950738116212628</v>
      </c>
      <c r="F88" s="8" t="n">
        <v>0.9319652973170383</v>
      </c>
    </row>
    <row r="89">
      <c r="A89" s="19" t="inlineStr">
        <is>
          <t>T4</t>
        </is>
      </c>
      <c r="B89" s="5" t="n">
        <v>0.7478483950067993</v>
      </c>
      <c r="C89" s="5" t="n">
        <v>0.934473046510675</v>
      </c>
      <c r="D89" s="5" t="n">
        <v>0.9950738116212628</v>
      </c>
      <c r="E89" s="5" t="inlineStr">
        <is>
          <t>---</t>
        </is>
      </c>
      <c r="F89" s="8" t="n">
        <v>0.9939083155776949</v>
      </c>
    </row>
    <row r="90">
      <c r="A90" s="20" t="inlineStr">
        <is>
          <t>T5</t>
        </is>
      </c>
      <c r="B90" s="10" t="n">
        <v>0.925133239940101</v>
      </c>
      <c r="C90" s="10" t="n">
        <v>0.995493252134325</v>
      </c>
      <c r="D90" s="10" t="n">
        <v>0.9319652973170383</v>
      </c>
      <c r="E90" s="10" t="n">
        <v>0.9939083155776949</v>
      </c>
      <c r="F90" s="13" t="inlineStr">
        <is>
          <t>---</t>
        </is>
      </c>
    </row>
    <row r="91">
      <c r="A91" s="15" t="inlineStr">
        <is>
          <t>oi-3b-qrt_sp</t>
        </is>
      </c>
      <c r="B91" s="16" t="inlineStr">
        <is>
          <t>T1</t>
        </is>
      </c>
      <c r="C91" s="16" t="inlineStr">
        <is>
          <t>T2</t>
        </is>
      </c>
      <c r="D91" s="16" t="inlineStr">
        <is>
          <t>T3</t>
        </is>
      </c>
      <c r="E91" s="16" t="inlineStr">
        <is>
          <t>T4</t>
        </is>
      </c>
      <c r="F91" s="17" t="inlineStr">
        <is>
          <t>T5</t>
        </is>
      </c>
    </row>
    <row r="92">
      <c r="A92" s="18" t="inlineStr">
        <is>
          <t>T1</t>
        </is>
      </c>
      <c r="B92" s="5" t="inlineStr">
        <is>
          <t>---</t>
        </is>
      </c>
      <c r="C92" s="5" t="n">
        <v>0.9177346000669961</v>
      </c>
      <c r="D92" s="5" t="n">
        <v>0.1614646509587188</v>
      </c>
      <c r="E92" s="5" t="n">
        <v>0.9885764968543544</v>
      </c>
      <c r="F92" s="8" t="n">
        <v>0.3905746445383576</v>
      </c>
    </row>
    <row r="93">
      <c r="A93" s="19" t="inlineStr">
        <is>
          <t>T2</t>
        </is>
      </c>
      <c r="B93" s="5" t="n">
        <v>0.9177346000669961</v>
      </c>
      <c r="C93" s="5" t="inlineStr">
        <is>
          <t>---</t>
        </is>
      </c>
      <c r="D93" s="5" t="n">
        <v>0.5201884216123125</v>
      </c>
      <c r="E93" s="5" t="n">
        <v>0.996269299731888</v>
      </c>
      <c r="F93" s="8" t="n">
        <v>0.8479954689424715</v>
      </c>
    </row>
    <row r="94">
      <c r="A94" s="19" t="inlineStr">
        <is>
          <t>T3</t>
        </is>
      </c>
      <c r="B94" s="5" t="n">
        <v>0.1614646509587188</v>
      </c>
      <c r="C94" s="5" t="n">
        <v>0.5201884216123125</v>
      </c>
      <c r="D94" s="5" t="inlineStr">
        <is>
          <t>---</t>
        </is>
      </c>
      <c r="E94" s="5" t="n">
        <v>0.3338684783074953</v>
      </c>
      <c r="F94" s="8" t="n">
        <v>0.9743600911128019</v>
      </c>
    </row>
    <row r="95">
      <c r="A95" s="19" t="inlineStr">
        <is>
          <t>T4</t>
        </is>
      </c>
      <c r="B95" s="5" t="n">
        <v>0.9885764968543544</v>
      </c>
      <c r="C95" s="5" t="n">
        <v>0.996269299731888</v>
      </c>
      <c r="D95" s="5" t="n">
        <v>0.3338684783074953</v>
      </c>
      <c r="E95" s="5" t="inlineStr">
        <is>
          <t>---</t>
        </is>
      </c>
      <c r="F95" s="8" t="n">
        <v>0.6597653646693521</v>
      </c>
    </row>
    <row r="96">
      <c r="A96" s="20" t="inlineStr">
        <is>
          <t>T5</t>
        </is>
      </c>
      <c r="B96" s="10" t="n">
        <v>0.3905746445383576</v>
      </c>
      <c r="C96" s="10" t="n">
        <v>0.8479954689424715</v>
      </c>
      <c r="D96" s="10" t="n">
        <v>0.9743600911128019</v>
      </c>
      <c r="E96" s="10" t="n">
        <v>0.6597653646693521</v>
      </c>
      <c r="F96" s="13" t="inlineStr">
        <is>
          <t>---</t>
        </is>
      </c>
    </row>
    <row r="97">
      <c r="A97" s="15" t="inlineStr">
        <is>
          <t>oi-5b_sp</t>
        </is>
      </c>
      <c r="B97" s="16" t="inlineStr">
        <is>
          <t>T1</t>
        </is>
      </c>
      <c r="C97" s="16" t="inlineStr">
        <is>
          <t>T2</t>
        </is>
      </c>
      <c r="D97" s="16" t="inlineStr">
        <is>
          <t>T3</t>
        </is>
      </c>
      <c r="E97" s="16" t="inlineStr">
        <is>
          <t>T4</t>
        </is>
      </c>
      <c r="F97" s="17" t="inlineStr">
        <is>
          <t>T5</t>
        </is>
      </c>
    </row>
    <row r="98">
      <c r="A98" s="18" t="inlineStr">
        <is>
          <t>T1</t>
        </is>
      </c>
      <c r="B98" s="5" t="inlineStr">
        <is>
          <t>---</t>
        </is>
      </c>
      <c r="C98" s="5" t="n">
        <v>0.004431219333912106</v>
      </c>
      <c r="D98" s="5" t="n">
        <v>0.8967000946512125</v>
      </c>
      <c r="E98" s="5" t="n">
        <v>4.262544761046705e-06</v>
      </c>
      <c r="F98" s="8" t="n">
        <v>0.0004535387364894561</v>
      </c>
    </row>
    <row r="99">
      <c r="A99" s="19" t="inlineStr">
        <is>
          <t>T2</t>
        </is>
      </c>
      <c r="B99" s="5" t="n">
        <v>0.004431219333912106</v>
      </c>
      <c r="C99" s="5" t="inlineStr">
        <is>
          <t>---</t>
        </is>
      </c>
      <c r="D99" s="5" t="n">
        <v>0.02474895995712512</v>
      </c>
      <c r="E99" s="5" t="n">
        <v>0.008312337255332647</v>
      </c>
      <c r="F99" s="8" t="n">
        <v>0.7479307117978862</v>
      </c>
    </row>
    <row r="100">
      <c r="A100" s="19" t="inlineStr">
        <is>
          <t>T3</t>
        </is>
      </c>
      <c r="B100" s="5" t="n">
        <v>0.8967000946512125</v>
      </c>
      <c r="C100" s="5" t="n">
        <v>0.02474895995712512</v>
      </c>
      <c r="D100" s="5" t="inlineStr">
        <is>
          <t>---</t>
        </is>
      </c>
      <c r="E100" s="5" t="n">
        <v>1.669841717677478e-05</v>
      </c>
      <c r="F100" s="8" t="n">
        <v>0.002403357839796394</v>
      </c>
    </row>
    <row r="101">
      <c r="A101" s="19" t="inlineStr">
        <is>
          <t>T4</t>
        </is>
      </c>
      <c r="B101" s="5" t="n">
        <v>4.262544761046705e-06</v>
      </c>
      <c r="C101" s="5" t="n">
        <v>0.008312337255332647</v>
      </c>
      <c r="D101" s="5" t="n">
        <v>1.669841717677478e-05</v>
      </c>
      <c r="E101" s="5" t="inlineStr">
        <is>
          <t>---</t>
        </is>
      </c>
      <c r="F101" s="8" t="n">
        <v>0.08208255195302572</v>
      </c>
    </row>
    <row r="102">
      <c r="A102" s="20" t="inlineStr">
        <is>
          <t>T5</t>
        </is>
      </c>
      <c r="B102" s="10" t="n">
        <v>0.0004535387364894561</v>
      </c>
      <c r="C102" s="10" t="n">
        <v>0.7479307117978862</v>
      </c>
      <c r="D102" s="10" t="n">
        <v>0.002403357839796394</v>
      </c>
      <c r="E102" s="10" t="n">
        <v>0.08208255195302572</v>
      </c>
      <c r="F102" s="13" t="inlineStr">
        <is>
          <t>---</t>
        </is>
      </c>
    </row>
    <row r="103">
      <c r="A103" s="15" t="inlineStr">
        <is>
          <t>lai-3b</t>
        </is>
      </c>
      <c r="B103" s="16" t="inlineStr">
        <is>
          <t>T1</t>
        </is>
      </c>
      <c r="C103" s="16" t="inlineStr">
        <is>
          <t>T2</t>
        </is>
      </c>
      <c r="D103" s="16" t="inlineStr">
        <is>
          <t>T3</t>
        </is>
      </c>
      <c r="E103" s="16" t="inlineStr">
        <is>
          <t>T4</t>
        </is>
      </c>
      <c r="F103" s="17" t="inlineStr">
        <is>
          <t>T5</t>
        </is>
      </c>
    </row>
    <row r="104">
      <c r="A104" s="18" t="inlineStr">
        <is>
          <t>T1</t>
        </is>
      </c>
      <c r="B104" s="5" t="inlineStr">
        <is>
          <t>---</t>
        </is>
      </c>
      <c r="C104" s="5" t="n">
        <v>0.9030029420022405</v>
      </c>
      <c r="D104" s="5" t="n">
        <v>5.994085667371252e-06</v>
      </c>
      <c r="E104" s="5" t="n">
        <v>0.6409931205368252</v>
      </c>
      <c r="F104" s="8" t="n">
        <v>0.04978809913764504</v>
      </c>
    </row>
    <row r="105">
      <c r="A105" s="19" t="inlineStr">
        <is>
          <t>T2</t>
        </is>
      </c>
      <c r="B105" s="5" t="n">
        <v>0.9030029420022405</v>
      </c>
      <c r="C105" s="5" t="inlineStr">
        <is>
          <t>---</t>
        </is>
      </c>
      <c r="D105" s="5" t="n">
        <v>1.679637342322238e-06</v>
      </c>
      <c r="E105" s="5" t="n">
        <v>0.2099302970783338</v>
      </c>
      <c r="F105" s="8" t="n">
        <v>0.009379571280381693</v>
      </c>
    </row>
    <row r="106">
      <c r="A106" s="19" t="inlineStr">
        <is>
          <t>T3</t>
        </is>
      </c>
      <c r="B106" s="5" t="n">
        <v>5.994085667371252e-06</v>
      </c>
      <c r="C106" s="5" t="n">
        <v>1.679637342322238e-06</v>
      </c>
      <c r="D106" s="5" t="inlineStr">
        <is>
          <t>---</t>
        </is>
      </c>
      <c r="E106" s="5" t="n">
        <v>5.533291800219331e-05</v>
      </c>
      <c r="F106" s="8" t="n">
        <v>0.001149541019069944</v>
      </c>
    </row>
    <row r="107">
      <c r="A107" s="19" t="inlineStr">
        <is>
          <t>T4</t>
        </is>
      </c>
      <c r="B107" s="5" t="n">
        <v>0.6409931205368252</v>
      </c>
      <c r="C107" s="5" t="n">
        <v>0.2099302970783338</v>
      </c>
      <c r="D107" s="5" t="n">
        <v>5.533291800219331e-05</v>
      </c>
      <c r="E107" s="5" t="inlineStr">
        <is>
          <t>---</t>
        </is>
      </c>
      <c r="F107" s="8" t="n">
        <v>0.4642802894432559</v>
      </c>
    </row>
    <row r="108">
      <c r="A108" s="20" t="inlineStr">
        <is>
          <t>T5</t>
        </is>
      </c>
      <c r="B108" s="10" t="n">
        <v>0.04978809913764504</v>
      </c>
      <c r="C108" s="10" t="n">
        <v>0.009379571280381693</v>
      </c>
      <c r="D108" s="10" t="n">
        <v>0.001149541019069944</v>
      </c>
      <c r="E108" s="10" t="n">
        <v>0.4642802894432559</v>
      </c>
      <c r="F108" s="13" t="inlineStr">
        <is>
          <t>---</t>
        </is>
      </c>
    </row>
    <row r="109">
      <c r="A109" s="15" t="inlineStr">
        <is>
          <t>lai-5b</t>
        </is>
      </c>
      <c r="B109" s="16" t="inlineStr">
        <is>
          <t>T1</t>
        </is>
      </c>
      <c r="C109" s="16" t="inlineStr">
        <is>
          <t>T2</t>
        </is>
      </c>
      <c r="D109" s="16" t="inlineStr">
        <is>
          <t>T3</t>
        </is>
      </c>
      <c r="E109" s="16" t="inlineStr">
        <is>
          <t>T4</t>
        </is>
      </c>
      <c r="F109" s="17" t="inlineStr">
        <is>
          <t>T5</t>
        </is>
      </c>
    </row>
    <row r="110">
      <c r="A110" s="18" t="inlineStr">
        <is>
          <t>T1</t>
        </is>
      </c>
      <c r="B110" s="5" t="inlineStr">
        <is>
          <t>---</t>
        </is>
      </c>
      <c r="C110" s="5" t="n">
        <v>0.999848890497043</v>
      </c>
      <c r="D110" s="5" t="n">
        <v>0.05616641255624044</v>
      </c>
      <c r="E110" s="5" t="n">
        <v>0.9235404288037625</v>
      </c>
      <c r="F110" s="8" t="n">
        <v>0.07449965350962584</v>
      </c>
    </row>
    <row r="111">
      <c r="A111" s="19" t="inlineStr">
        <is>
          <t>T2</t>
        </is>
      </c>
      <c r="B111" s="5" t="n">
        <v>0.999848890497043</v>
      </c>
      <c r="C111" s="5" t="inlineStr">
        <is>
          <t>---</t>
        </is>
      </c>
      <c r="D111" s="5" t="n">
        <v>0.07478223265025397</v>
      </c>
      <c r="E111" s="5" t="n">
        <v>0.963292682101898</v>
      </c>
      <c r="F111" s="8" t="n">
        <v>0.09855314067674736</v>
      </c>
    </row>
    <row r="112">
      <c r="A112" s="19" t="inlineStr">
        <is>
          <t>T3</t>
        </is>
      </c>
      <c r="B112" s="5" t="n">
        <v>0.05616641255624044</v>
      </c>
      <c r="C112" s="5" t="n">
        <v>0.07478223265025397</v>
      </c>
      <c r="D112" s="5" t="inlineStr">
        <is>
          <t>---</t>
        </is>
      </c>
      <c r="E112" s="5" t="n">
        <v>0.2266167871716807</v>
      </c>
      <c r="F112" s="8" t="n">
        <v>0.999856754016861</v>
      </c>
    </row>
    <row r="113">
      <c r="A113" s="19" t="inlineStr">
        <is>
          <t>T4</t>
        </is>
      </c>
      <c r="B113" s="5" t="n">
        <v>0.9235404288037625</v>
      </c>
      <c r="C113" s="5" t="n">
        <v>0.963292682101898</v>
      </c>
      <c r="D113" s="5" t="n">
        <v>0.2266167871716807</v>
      </c>
      <c r="E113" s="5" t="inlineStr">
        <is>
          <t>---</t>
        </is>
      </c>
      <c r="F113" s="8" t="n">
        <v>0.2858569087146952</v>
      </c>
    </row>
    <row r="114">
      <c r="A114" s="20" t="inlineStr">
        <is>
          <t>T5</t>
        </is>
      </c>
      <c r="B114" s="10" t="n">
        <v>0.07449965350962584</v>
      </c>
      <c r="C114" s="10" t="n">
        <v>0.09855314067674736</v>
      </c>
      <c r="D114" s="10" t="n">
        <v>0.999856754016861</v>
      </c>
      <c r="E114" s="10" t="n">
        <v>0.2858569087146952</v>
      </c>
      <c r="F114" s="13" t="inlineStr">
        <is>
          <t>---</t>
        </is>
      </c>
    </row>
    <row r="115">
      <c r="A115" s="15" t="inlineStr">
        <is>
          <t>lai-3b_sp</t>
        </is>
      </c>
      <c r="B115" s="16" t="inlineStr">
        <is>
          <t>T1</t>
        </is>
      </c>
      <c r="C115" s="16" t="inlineStr">
        <is>
          <t>T2</t>
        </is>
      </c>
      <c r="D115" s="16" t="inlineStr">
        <is>
          <t>T3</t>
        </is>
      </c>
      <c r="E115" s="16" t="inlineStr">
        <is>
          <t>T4</t>
        </is>
      </c>
      <c r="F115" s="17" t="inlineStr">
        <is>
          <t>T5</t>
        </is>
      </c>
    </row>
    <row r="116">
      <c r="A116" s="18" t="inlineStr">
        <is>
          <t>T1</t>
        </is>
      </c>
      <c r="B116" s="5" t="inlineStr">
        <is>
          <t>---</t>
        </is>
      </c>
      <c r="C116" s="5" t="n">
        <v>0.001010336036450843</v>
      </c>
      <c r="D116" s="5" t="n">
        <v>0.684839233657173</v>
      </c>
      <c r="E116" s="5" t="n">
        <v>0.9792419719232843</v>
      </c>
      <c r="F116" s="8" t="n">
        <v>0.002814997642012429</v>
      </c>
    </row>
    <row r="117">
      <c r="A117" s="19" t="inlineStr">
        <is>
          <t>T2</t>
        </is>
      </c>
      <c r="B117" s="5" t="n">
        <v>0.001010336036450843</v>
      </c>
      <c r="C117" s="5" t="inlineStr">
        <is>
          <t>---</t>
        </is>
      </c>
      <c r="D117" s="5" t="n">
        <v>0.01271684262313311</v>
      </c>
      <c r="E117" s="5" t="n">
        <v>0.002917074541477938</v>
      </c>
      <c r="F117" s="8" t="n">
        <v>0.9816581908295435</v>
      </c>
    </row>
    <row r="118">
      <c r="A118" s="19" t="inlineStr">
        <is>
          <t>T3</t>
        </is>
      </c>
      <c r="B118" s="5" t="n">
        <v>0.684839233657173</v>
      </c>
      <c r="C118" s="5" t="n">
        <v>0.01271684262313311</v>
      </c>
      <c r="D118" s="5" t="inlineStr">
        <is>
          <t>---</t>
        </is>
      </c>
      <c r="E118" s="5" t="n">
        <v>0.9380675699130058</v>
      </c>
      <c r="F118" s="8" t="n">
        <v>0.03581874061740153</v>
      </c>
    </row>
    <row r="119">
      <c r="A119" s="19" t="inlineStr">
        <is>
          <t>T4</t>
        </is>
      </c>
      <c r="B119" s="5" t="n">
        <v>0.9792419719232843</v>
      </c>
      <c r="C119" s="5" t="n">
        <v>0.002917074541477938</v>
      </c>
      <c r="D119" s="5" t="n">
        <v>0.9380675699130058</v>
      </c>
      <c r="E119" s="5" t="inlineStr">
        <is>
          <t>---</t>
        </is>
      </c>
      <c r="F119" s="8" t="n">
        <v>0.008278119303728793</v>
      </c>
    </row>
    <row r="120">
      <c r="A120" s="20" t="inlineStr">
        <is>
          <t>T5</t>
        </is>
      </c>
      <c r="B120" s="10" t="n">
        <v>0.002814997642012429</v>
      </c>
      <c r="C120" s="10" t="n">
        <v>0.9816581908295435</v>
      </c>
      <c r="D120" s="10" t="n">
        <v>0.03581874061740153</v>
      </c>
      <c r="E120" s="10" t="n">
        <v>0.008278119303728793</v>
      </c>
      <c r="F120" s="13" t="inlineStr">
        <is>
          <t>---</t>
        </is>
      </c>
    </row>
    <row r="121">
      <c r="A121" s="15" t="inlineStr">
        <is>
          <t>lai-5b_sp</t>
        </is>
      </c>
      <c r="B121" s="16" t="inlineStr">
        <is>
          <t>T1</t>
        </is>
      </c>
      <c r="C121" s="16" t="inlineStr">
        <is>
          <t>T2</t>
        </is>
      </c>
      <c r="D121" s="16" t="inlineStr">
        <is>
          <t>T3</t>
        </is>
      </c>
      <c r="E121" s="16" t="inlineStr">
        <is>
          <t>T4</t>
        </is>
      </c>
      <c r="F121" s="17" t="inlineStr">
        <is>
          <t>T5</t>
        </is>
      </c>
    </row>
    <row r="122">
      <c r="A122" s="18" t="inlineStr">
        <is>
          <t>T1</t>
        </is>
      </c>
      <c r="B122" s="5" t="inlineStr">
        <is>
          <t>---</t>
        </is>
      </c>
      <c r="C122" s="5" t="n">
        <v>0.9694736840834807</v>
      </c>
      <c r="D122" s="5" t="n">
        <v>0.4935989599664893</v>
      </c>
      <c r="E122" s="5" t="n">
        <v>0.01033685321627653</v>
      </c>
      <c r="F122" s="8" t="n">
        <v>0.4282984308543925</v>
      </c>
    </row>
    <row r="123">
      <c r="A123" s="19" t="inlineStr">
        <is>
          <t>T2</t>
        </is>
      </c>
      <c r="B123" s="5" t="n">
        <v>0.9694736840834807</v>
      </c>
      <c r="C123" s="5" t="inlineStr">
        <is>
          <t>---</t>
        </is>
      </c>
      <c r="D123" s="5" t="n">
        <v>0.8402644680906129</v>
      </c>
      <c r="E123" s="5" t="n">
        <v>0.003108530269960941</v>
      </c>
      <c r="F123" s="8" t="n">
        <v>0.1732650405886494</v>
      </c>
    </row>
    <row r="124">
      <c r="A124" s="19" t="inlineStr">
        <is>
          <t>T3</t>
        </is>
      </c>
      <c r="B124" s="5" t="n">
        <v>0.4935989599664893</v>
      </c>
      <c r="C124" s="5" t="n">
        <v>0.8402644680906129</v>
      </c>
      <c r="D124" s="5" t="inlineStr">
        <is>
          <t>---</t>
        </is>
      </c>
      <c r="E124" s="5" t="n">
        <v>0.0004520355983623769</v>
      </c>
      <c r="F124" s="8" t="n">
        <v>0.02730073742800432</v>
      </c>
    </row>
    <row r="125">
      <c r="A125" s="19" t="inlineStr">
        <is>
          <t>T4</t>
        </is>
      </c>
      <c r="B125" s="5" t="n">
        <v>0.01033685321627653</v>
      </c>
      <c r="C125" s="5" t="n">
        <v>0.003108530269960941</v>
      </c>
      <c r="D125" s="5" t="n">
        <v>0.0004520355983623769</v>
      </c>
      <c r="E125" s="5" t="inlineStr">
        <is>
          <t>---</t>
        </is>
      </c>
      <c r="F125" s="8" t="n">
        <v>0.2511871623264157</v>
      </c>
    </row>
    <row r="126">
      <c r="A126" s="20" t="inlineStr">
        <is>
          <t>T5</t>
        </is>
      </c>
      <c r="B126" s="10" t="n">
        <v>0.4282984308543925</v>
      </c>
      <c r="C126" s="10" t="n">
        <v>0.1732650405886494</v>
      </c>
      <c r="D126" s="10" t="n">
        <v>0.02730073742800432</v>
      </c>
      <c r="E126" s="10" t="n">
        <v>0.2511871623264157</v>
      </c>
      <c r="F126" s="13" t="inlineStr">
        <is>
          <t>---</t>
        </is>
      </c>
    </row>
    <row r="127">
      <c r="A127" s="15" t="inlineStr">
        <is>
          <t>pv-3b</t>
        </is>
      </c>
      <c r="B127" s="16" t="inlineStr">
        <is>
          <t>T1</t>
        </is>
      </c>
      <c r="C127" s="16" t="inlineStr">
        <is>
          <t>T2</t>
        </is>
      </c>
      <c r="D127" s="16" t="inlineStr">
        <is>
          <t>T3</t>
        </is>
      </c>
      <c r="E127" s="16" t="inlineStr">
        <is>
          <t>T4</t>
        </is>
      </c>
      <c r="F127" s="17" t="inlineStr">
        <is>
          <t>T5</t>
        </is>
      </c>
    </row>
    <row r="128">
      <c r="A128" s="18" t="inlineStr">
        <is>
          <t>T1</t>
        </is>
      </c>
      <c r="B128" s="5" t="inlineStr">
        <is>
          <t>---</t>
        </is>
      </c>
      <c r="C128" s="5" t="n">
        <v>0.0002696081406921014</v>
      </c>
      <c r="D128" s="5" t="n">
        <v>0.005175973174113335</v>
      </c>
      <c r="E128" s="5" t="n">
        <v>3.837079865021131e-05</v>
      </c>
      <c r="F128" s="8" t="n">
        <v>1.85518040637378e-05</v>
      </c>
    </row>
    <row r="129">
      <c r="A129" s="19" t="inlineStr">
        <is>
          <t>T2</t>
        </is>
      </c>
      <c r="B129" s="5" t="n">
        <v>0.0002696081406921014</v>
      </c>
      <c r="C129" s="5" t="inlineStr">
        <is>
          <t>---</t>
        </is>
      </c>
      <c r="D129" s="5" t="n">
        <v>0.5347521672913607</v>
      </c>
      <c r="E129" s="5" t="n">
        <v>0.7890578952048397</v>
      </c>
      <c r="F129" s="8" t="n">
        <v>0.5332797870792203</v>
      </c>
    </row>
    <row r="130">
      <c r="A130" s="19" t="inlineStr">
        <is>
          <t>T3</t>
        </is>
      </c>
      <c r="B130" s="5" t="n">
        <v>0.005175973174113335</v>
      </c>
      <c r="C130" s="5" t="n">
        <v>0.5347521672913607</v>
      </c>
      <c r="D130" s="5" t="inlineStr">
        <is>
          <t>---</t>
        </is>
      </c>
      <c r="E130" s="5" t="n">
        <v>0.1006825234927398</v>
      </c>
      <c r="F130" s="8" t="n">
        <v>0.04458160353770058</v>
      </c>
    </row>
    <row r="131">
      <c r="A131" s="19" t="inlineStr">
        <is>
          <t>T4</t>
        </is>
      </c>
      <c r="B131" s="5" t="n">
        <v>3.837079865021131e-05</v>
      </c>
      <c r="C131" s="5" t="n">
        <v>0.7890578952048397</v>
      </c>
      <c r="D131" s="5" t="n">
        <v>0.1006825234927398</v>
      </c>
      <c r="E131" s="5" t="inlineStr">
        <is>
          <t>---</t>
        </is>
      </c>
      <c r="F131" s="8" t="n">
        <v>0.990895566641036</v>
      </c>
    </row>
    <row r="132">
      <c r="A132" s="20" t="inlineStr">
        <is>
          <t>T5</t>
        </is>
      </c>
      <c r="B132" s="10" t="n">
        <v>1.85518040637378e-05</v>
      </c>
      <c r="C132" s="10" t="n">
        <v>0.5332797870792203</v>
      </c>
      <c r="D132" s="10" t="n">
        <v>0.04458160353770058</v>
      </c>
      <c r="E132" s="10" t="n">
        <v>0.990895566641036</v>
      </c>
      <c r="F132" s="13" t="inlineStr">
        <is>
          <t>---</t>
        </is>
      </c>
    </row>
    <row r="133">
      <c r="A133" s="15" t="inlineStr">
        <is>
          <t>pv-3b_sp</t>
        </is>
      </c>
      <c r="B133" s="16" t="inlineStr">
        <is>
          <t>T1</t>
        </is>
      </c>
      <c r="C133" s="16" t="inlineStr">
        <is>
          <t>T2</t>
        </is>
      </c>
      <c r="D133" s="16" t="inlineStr">
        <is>
          <t>T3</t>
        </is>
      </c>
      <c r="E133" s="16" t="inlineStr">
        <is>
          <t>T4</t>
        </is>
      </c>
      <c r="F133" s="17" t="inlineStr">
        <is>
          <t>T5</t>
        </is>
      </c>
    </row>
    <row r="134">
      <c r="A134" s="18" t="inlineStr">
        <is>
          <t>T1</t>
        </is>
      </c>
      <c r="B134" s="5" t="inlineStr">
        <is>
          <t>---</t>
        </is>
      </c>
      <c r="C134" s="5" t="n">
        <v>0.01545297982377614</v>
      </c>
      <c r="D134" s="5" t="n">
        <v>0.7826666499295258</v>
      </c>
      <c r="E134" s="5" t="n">
        <v>0.973480133634163</v>
      </c>
      <c r="F134" s="8" t="n">
        <v>0.001158556903993024</v>
      </c>
    </row>
    <row r="135">
      <c r="A135" s="19" t="inlineStr">
        <is>
          <t>T2</t>
        </is>
      </c>
      <c r="B135" s="5" t="n">
        <v>0.01545297982377614</v>
      </c>
      <c r="C135" s="5" t="inlineStr">
        <is>
          <t>---</t>
        </is>
      </c>
      <c r="D135" s="5" t="n">
        <v>0.1284435649631309</v>
      </c>
      <c r="E135" s="5" t="n">
        <v>0.004858475370557724</v>
      </c>
      <c r="F135" s="8" t="n">
        <v>0.668657097106627</v>
      </c>
    </row>
    <row r="136">
      <c r="A136" s="19" t="inlineStr">
        <is>
          <t>T3</t>
        </is>
      </c>
      <c r="B136" s="5" t="n">
        <v>0.7826666499295258</v>
      </c>
      <c r="C136" s="5" t="n">
        <v>0.1284435649631309</v>
      </c>
      <c r="D136" s="5" t="inlineStr">
        <is>
          <t>---</t>
        </is>
      </c>
      <c r="E136" s="5" t="n">
        <v>0.4418251256604402</v>
      </c>
      <c r="F136" s="8" t="n">
        <v>0.01039989609051395</v>
      </c>
    </row>
    <row r="137">
      <c r="A137" s="19" t="inlineStr">
        <is>
          <t>T4</t>
        </is>
      </c>
      <c r="B137" s="5" t="n">
        <v>0.973480133634163</v>
      </c>
      <c r="C137" s="5" t="n">
        <v>0.004858475370557724</v>
      </c>
      <c r="D137" s="5" t="n">
        <v>0.4418251256604402</v>
      </c>
      <c r="E137" s="5" t="inlineStr">
        <is>
          <t>---</t>
        </is>
      </c>
      <c r="F137" s="8" t="n">
        <v>0.0003835136930195882</v>
      </c>
    </row>
    <row r="138">
      <c r="A138" s="20" t="inlineStr">
        <is>
          <t>T5</t>
        </is>
      </c>
      <c r="B138" s="10" t="n">
        <v>0.001158556903993024</v>
      </c>
      <c r="C138" s="10" t="n">
        <v>0.668657097106627</v>
      </c>
      <c r="D138" s="10" t="n">
        <v>0.01039989609051395</v>
      </c>
      <c r="E138" s="10" t="n">
        <v>0.0003835136930195882</v>
      </c>
      <c r="F138" s="13" t="inlineStr">
        <is>
          <t>---</t>
        </is>
      </c>
    </row>
    <row r="139">
      <c r="A139" s="15" t="inlineStr">
        <is>
          <t>pv-5b</t>
        </is>
      </c>
      <c r="B139" s="16" t="inlineStr">
        <is>
          <t>T1</t>
        </is>
      </c>
      <c r="C139" s="16" t="inlineStr">
        <is>
          <t>T2</t>
        </is>
      </c>
      <c r="D139" s="16" t="inlineStr">
        <is>
          <t>T3</t>
        </is>
      </c>
      <c r="E139" s="16" t="inlineStr">
        <is>
          <t>T4</t>
        </is>
      </c>
      <c r="F139" s="17" t="inlineStr">
        <is>
          <t>T5</t>
        </is>
      </c>
    </row>
    <row r="140">
      <c r="A140" s="18" t="inlineStr">
        <is>
          <t>T1</t>
        </is>
      </c>
      <c r="B140" s="5" t="inlineStr">
        <is>
          <t>---</t>
        </is>
      </c>
      <c r="C140" s="5" t="n">
        <v>0.8937837047322011</v>
      </c>
      <c r="D140" s="5" t="n">
        <v>0.002163857279633086</v>
      </c>
      <c r="E140" s="5" t="n">
        <v>0.007494204162858731</v>
      </c>
      <c r="F140" s="8" t="n">
        <v>0.08094425800450733</v>
      </c>
    </row>
    <row r="141">
      <c r="A141" s="19" t="inlineStr">
        <is>
          <t>T2</t>
        </is>
      </c>
      <c r="B141" s="5" t="n">
        <v>0.8937837047322011</v>
      </c>
      <c r="C141" s="5" t="inlineStr">
        <is>
          <t>---</t>
        </is>
      </c>
      <c r="D141" s="5" t="n">
        <v>0.0122422126224595</v>
      </c>
      <c r="E141" s="5" t="n">
        <v>0.04204085286866399</v>
      </c>
      <c r="F141" s="8" t="n">
        <v>0.3448858984325993</v>
      </c>
    </row>
    <row r="142">
      <c r="A142" s="19" t="inlineStr">
        <is>
          <t>T3</t>
        </is>
      </c>
      <c r="B142" s="5" t="n">
        <v>0.002163857279633086</v>
      </c>
      <c r="C142" s="5" t="n">
        <v>0.0122422126224595</v>
      </c>
      <c r="D142" s="5" t="inlineStr">
        <is>
          <t>---</t>
        </is>
      </c>
      <c r="E142" s="5" t="n">
        <v>0.9652202621263828</v>
      </c>
      <c r="F142" s="8" t="n">
        <v>0.3606637575642117</v>
      </c>
    </row>
    <row r="143">
      <c r="A143" s="19" t="inlineStr">
        <is>
          <t>T4</t>
        </is>
      </c>
      <c r="B143" s="5" t="n">
        <v>0.007494204162858731</v>
      </c>
      <c r="C143" s="5" t="n">
        <v>0.04204085286866399</v>
      </c>
      <c r="D143" s="5" t="n">
        <v>0.9652202621263828</v>
      </c>
      <c r="E143" s="5" t="inlineStr">
        <is>
          <t>---</t>
        </is>
      </c>
      <c r="F143" s="8" t="n">
        <v>0.7225768403264463</v>
      </c>
    </row>
    <row r="144">
      <c r="A144" s="20" t="inlineStr">
        <is>
          <t>T5</t>
        </is>
      </c>
      <c r="B144" s="10" t="n">
        <v>0.08094425800450733</v>
      </c>
      <c r="C144" s="10" t="n">
        <v>0.3448858984325993</v>
      </c>
      <c r="D144" s="10" t="n">
        <v>0.3606637575642117</v>
      </c>
      <c r="E144" s="10" t="n">
        <v>0.7225768403264463</v>
      </c>
      <c r="F144" s="13" t="inlineStr">
        <is>
          <t>---</t>
        </is>
      </c>
    </row>
    <row r="145">
      <c r="A145" s="15" t="inlineStr">
        <is>
          <t>pv-5b_sp</t>
        </is>
      </c>
      <c r="B145" s="16" t="inlineStr">
        <is>
          <t>T1</t>
        </is>
      </c>
      <c r="C145" s="16" t="inlineStr">
        <is>
          <t>T2</t>
        </is>
      </c>
      <c r="D145" s="16" t="inlineStr">
        <is>
          <t>T3</t>
        </is>
      </c>
      <c r="E145" s="16" t="inlineStr">
        <is>
          <t>T4</t>
        </is>
      </c>
      <c r="F145" s="17" t="inlineStr">
        <is>
          <t>T5</t>
        </is>
      </c>
    </row>
    <row r="146">
      <c r="A146" s="18" t="inlineStr">
        <is>
          <t>T1</t>
        </is>
      </c>
      <c r="B146" s="5" t="inlineStr">
        <is>
          <t>---</t>
        </is>
      </c>
      <c r="C146" s="5" t="n">
        <v>0.7553511597104587</v>
      </c>
      <c r="D146" s="5" t="n">
        <v>0.02065619864736956</v>
      </c>
      <c r="E146" s="5" t="n">
        <v>0.1374884925548548</v>
      </c>
      <c r="F146" s="8" t="n">
        <v>0.9993796136226976</v>
      </c>
    </row>
    <row r="147">
      <c r="A147" s="19" t="inlineStr">
        <is>
          <t>T2</t>
        </is>
      </c>
      <c r="B147" s="5" t="n">
        <v>0.7553511597104587</v>
      </c>
      <c r="C147" s="5" t="inlineStr">
        <is>
          <t>---</t>
        </is>
      </c>
      <c r="D147" s="5" t="n">
        <v>0.1798691901898175</v>
      </c>
      <c r="E147" s="5" t="n">
        <v>0.01511767714250256</v>
      </c>
      <c r="F147" s="8" t="n">
        <v>0.864601117055505</v>
      </c>
    </row>
    <row r="148">
      <c r="A148" s="19" t="inlineStr">
        <is>
          <t>T3</t>
        </is>
      </c>
      <c r="B148" s="5" t="n">
        <v>0.02065619864736956</v>
      </c>
      <c r="C148" s="5" t="n">
        <v>0.1798691901898175</v>
      </c>
      <c r="D148" s="5" t="inlineStr">
        <is>
          <t>---</t>
        </is>
      </c>
      <c r="E148" s="5" t="n">
        <v>0.0001773858260905037</v>
      </c>
      <c r="F148" s="8" t="n">
        <v>0.0316754420272547</v>
      </c>
    </row>
    <row r="149">
      <c r="A149" s="19" t="inlineStr">
        <is>
          <t>T4</t>
        </is>
      </c>
      <c r="B149" s="5" t="n">
        <v>0.1374884925548548</v>
      </c>
      <c r="C149" s="5" t="n">
        <v>0.01511767714250256</v>
      </c>
      <c r="D149" s="5" t="n">
        <v>0.0001773858260905037</v>
      </c>
      <c r="E149" s="5" t="inlineStr">
        <is>
          <t>---</t>
        </is>
      </c>
      <c r="F149" s="8" t="n">
        <v>0.0932618325138721</v>
      </c>
    </row>
    <row r="150">
      <c r="A150" s="20" t="inlineStr">
        <is>
          <t>T5</t>
        </is>
      </c>
      <c r="B150" s="10" t="n">
        <v>0.9993796136226976</v>
      </c>
      <c r="C150" s="10" t="n">
        <v>0.864601117055505</v>
      </c>
      <c r="D150" s="10" t="n">
        <v>0.0316754420272547</v>
      </c>
      <c r="E150" s="10" t="n">
        <v>0.0932618325138721</v>
      </c>
      <c r="F150" s="13" t="inlineStr">
        <is>
          <t>---</t>
        </is>
      </c>
    </row>
  </sheetData>
  <conditionalFormatting sqref="B2:E22">
    <cfRule type="cellIs" priority="1" operator="lessThan" dxfId="0">
      <formula>0.05</formula>
    </cfRule>
  </conditionalFormatting>
  <conditionalFormatting sqref="G2:G22">
    <cfRule type="cellIs" priority="2" operator="greaterThan" dxfId="0">
      <formula>0</formula>
    </cfRule>
  </conditionalFormatting>
  <conditionalFormatting sqref="E2:E22">
    <cfRule type="colorScale" priority="3">
      <colorScale>
        <cfvo type="num" val="0"/>
        <cfvo type="percentile" val="50"/>
        <cfvo type="percentile" val="100"/>
        <color rgb="00AAFFAA"/>
        <color rgb="00FFFFAA"/>
        <color rgb="00FFAAAA"/>
      </colorScale>
    </cfRule>
  </conditionalFormatting>
  <conditionalFormatting sqref="F2:F22">
    <cfRule type="colorScale" priority="4">
      <colorScale>
        <cfvo type="num" val="0"/>
        <cfvo type="percentile" val="50"/>
        <cfvo type="percentile" val="100"/>
        <color rgb="00AAFFAA"/>
        <color rgb="00FFFFAA"/>
        <color rgb="00FFAAAA"/>
      </colorScale>
    </cfRule>
  </conditionalFormatting>
  <conditionalFormatting sqref="H2:H22">
    <cfRule type="colorScale" priority="5">
      <colorScale>
        <cfvo type="percentile" val="0"/>
        <cfvo type="percentile" val="50"/>
        <cfvo type="percentile" val="100"/>
        <color rgb="00AAFFAA"/>
        <color rgb="00FFFFAA"/>
        <color rgb="00FFAAAA"/>
      </colorScale>
    </cfRule>
  </conditionalFormatting>
  <conditionalFormatting sqref="J2:J22">
    <cfRule type="colorScale" priority="6">
      <colorScale>
        <cfvo type="percentile" val="0"/>
        <cfvo type="percentile" val="50"/>
        <cfvo type="percentile" val="100"/>
        <color rgb="00AAFFAA"/>
        <color rgb="00FFFFAA"/>
        <color rgb="00FFAAAA"/>
      </colorScale>
    </cfRule>
  </conditionalFormatting>
  <conditionalFormatting sqref="I2:I22">
    <cfRule type="colorScale" priority="7">
      <colorScale>
        <cfvo type="percentile" val="0"/>
        <cfvo type="percentile" val="50"/>
        <cfvo type="percentile" val="100"/>
        <color rgb="00FFAAAA"/>
        <color rgb="00FFFFAA"/>
        <color rgb="00AAFFAA"/>
      </colorScale>
    </cfRule>
  </conditionalFormatting>
  <conditionalFormatting sqref="B25:F30">
    <cfRule type="cellIs" priority="8" operator="lessThan" dxfId="0">
      <formula>0.05</formula>
    </cfRule>
  </conditionalFormatting>
  <conditionalFormatting sqref="B31:F36">
    <cfRule type="cellIs" priority="9" operator="lessThan" dxfId="0">
      <formula>0.05</formula>
    </cfRule>
  </conditionalFormatting>
  <conditionalFormatting sqref="B37:F42">
    <cfRule type="cellIs" priority="10" operator="lessThan" dxfId="0">
      <formula>0.05</formula>
    </cfRule>
  </conditionalFormatting>
  <conditionalFormatting sqref="B43:F48">
    <cfRule type="cellIs" priority="11" operator="lessThan" dxfId="0">
      <formula>0.05</formula>
    </cfRule>
  </conditionalFormatting>
  <conditionalFormatting sqref="B49:F54">
    <cfRule type="cellIs" priority="12" operator="lessThan" dxfId="0">
      <formula>0.05</formula>
    </cfRule>
  </conditionalFormatting>
  <conditionalFormatting sqref="B55:F60">
    <cfRule type="cellIs" priority="13" operator="lessThan" dxfId="0">
      <formula>0.05</formula>
    </cfRule>
  </conditionalFormatting>
  <conditionalFormatting sqref="B61:F66">
    <cfRule type="cellIs" priority="14" operator="lessThan" dxfId="0">
      <formula>0.05</formula>
    </cfRule>
  </conditionalFormatting>
  <conditionalFormatting sqref="B67:F72">
    <cfRule type="cellIs" priority="15" operator="lessThan" dxfId="0">
      <formula>0.05</formula>
    </cfRule>
  </conditionalFormatting>
  <conditionalFormatting sqref="B73:F78">
    <cfRule type="cellIs" priority="16" operator="lessThan" dxfId="0">
      <formula>0.05</formula>
    </cfRule>
  </conditionalFormatting>
  <conditionalFormatting sqref="B79:F84">
    <cfRule type="cellIs" priority="17" operator="lessThan" dxfId="0">
      <formula>0.05</formula>
    </cfRule>
  </conditionalFormatting>
  <conditionalFormatting sqref="B85:F90">
    <cfRule type="cellIs" priority="18" operator="lessThan" dxfId="0">
      <formula>0.05</formula>
    </cfRule>
  </conditionalFormatting>
  <conditionalFormatting sqref="B91:F96">
    <cfRule type="cellIs" priority="19" operator="lessThan" dxfId="0">
      <formula>0.05</formula>
    </cfRule>
  </conditionalFormatting>
  <conditionalFormatting sqref="B97:F102">
    <cfRule type="cellIs" priority="20" operator="lessThan" dxfId="0">
      <formula>0.05</formula>
    </cfRule>
  </conditionalFormatting>
  <conditionalFormatting sqref="B103:F108">
    <cfRule type="cellIs" priority="21" operator="lessThan" dxfId="0">
      <formula>0.05</formula>
    </cfRule>
  </conditionalFormatting>
  <conditionalFormatting sqref="B109:F114">
    <cfRule type="cellIs" priority="22" operator="lessThan" dxfId="0">
      <formula>0.05</formula>
    </cfRule>
  </conditionalFormatting>
  <conditionalFormatting sqref="B115:F120">
    <cfRule type="cellIs" priority="23" operator="lessThan" dxfId="0">
      <formula>0.05</formula>
    </cfRule>
  </conditionalFormatting>
  <conditionalFormatting sqref="B121:F126">
    <cfRule type="cellIs" priority="24" operator="lessThan" dxfId="0">
      <formula>0.05</formula>
    </cfRule>
  </conditionalFormatting>
  <conditionalFormatting sqref="B127:F132">
    <cfRule type="cellIs" priority="25" operator="lessThan" dxfId="0">
      <formula>0.05</formula>
    </cfRule>
  </conditionalFormatting>
  <conditionalFormatting sqref="B133:F138">
    <cfRule type="cellIs" priority="26" operator="lessThan" dxfId="0">
      <formula>0.05</formula>
    </cfRule>
  </conditionalFormatting>
  <conditionalFormatting sqref="B139:F144">
    <cfRule type="cellIs" priority="27" operator="lessThan" dxfId="0">
      <formula>0.05</formula>
    </cfRule>
  </conditionalFormatting>
  <conditionalFormatting sqref="B145:F150">
    <cfRule type="cellIs" priority="28" operator="lessThan" dxfId="0">
      <formula>0.05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0"/>
  <sheetViews>
    <sheetView zoomScale="130" workbookViewId="0">
      <selection activeCell="A1" sqref="A1"/>
    </sheetView>
  </sheetViews>
  <sheetFormatPr baseColWidth="8" defaultRowHeight="15"/>
  <cols>
    <col width="13.4" customWidth="1" min="1" max="1"/>
  </cols>
  <sheetData>
    <row r="1">
      <c r="A1" s="1" t="inlineStr">
        <is>
          <t>Split
method</t>
        </is>
      </c>
      <c r="B1" s="2" t="inlineStr">
        <is>
          <t>Shapiro-Wilk
p-val</t>
        </is>
      </c>
      <c r="C1" s="2" t="inlineStr">
        <is>
          <t>Levene
p-val</t>
        </is>
      </c>
      <c r="D1" s="2" t="inlineStr">
        <is>
          <t>ANOVA
p-val</t>
        </is>
      </c>
      <c r="E1" s="2" t="inlineStr">
        <is>
          <t>η²</t>
        </is>
      </c>
      <c r="F1" s="2" t="inlineStr">
        <is>
          <t>ω²</t>
        </is>
      </c>
      <c r="G1" s="2" t="inlineStr">
        <is>
          <t>Tukey
p&lt;α pairs</t>
        </is>
      </c>
      <c r="H1" s="2" t="inlineStr">
        <is>
          <t>Variation
Coeff.</t>
        </is>
      </c>
      <c r="I1" s="2" t="inlineStr">
        <is>
          <t>Average
metric val.</t>
        </is>
      </c>
      <c r="J1" s="3" t="inlineStr">
        <is>
          <t>Standard
deviation</t>
        </is>
      </c>
    </row>
    <row r="2">
      <c r="A2" s="4" t="inlineStr">
        <is>
          <t>rnd_0</t>
        </is>
      </c>
      <c r="B2" s="5" t="n">
        <v>0.8579083280041782</v>
      </c>
      <c r="C2" s="5" t="n">
        <v>0.2949411285963403</v>
      </c>
      <c r="D2" s="5" t="n">
        <v>0.0003962959842114634</v>
      </c>
      <c r="E2" s="5" t="n">
        <v>0.7255015932508783</v>
      </c>
      <c r="F2" s="5" t="n">
        <v>0.6405794816439496</v>
      </c>
      <c r="G2" s="6" t="n">
        <v>8</v>
      </c>
      <c r="H2" s="7" t="n">
        <v>0.2068795426800709</v>
      </c>
      <c r="I2" s="5" t="n">
        <v>0.3427945</v>
      </c>
      <c r="J2" s="8" t="n">
        <v>0.07091716939324355</v>
      </c>
    </row>
    <row r="3">
      <c r="A3" s="4" t="inlineStr">
        <is>
          <t>rnd_1</t>
        </is>
      </c>
      <c r="B3" s="5" t="n">
        <v>0.02205294877139766</v>
      </c>
      <c r="C3" s="5" t="n">
        <v>0.09650979329890497</v>
      </c>
      <c r="D3" s="5" t="n">
        <v>0.0003850849670991517</v>
      </c>
      <c r="E3" s="5" t="n">
        <v>0.7265963456343254</v>
      </c>
      <c r="F3" s="5" t="n">
        <v>0.6419872602692247</v>
      </c>
      <c r="G3" s="6" t="n">
        <v>12</v>
      </c>
      <c r="H3" s="7" t="n">
        <v>0.1328497728550014</v>
      </c>
      <c r="I3" s="5" t="n">
        <v>0.3405725000000001</v>
      </c>
      <c r="J3" s="8" t="n">
        <v>0.04524497926565996</v>
      </c>
    </row>
    <row r="4">
      <c r="A4" s="4" t="inlineStr">
        <is>
          <t>rnd_2</t>
        </is>
      </c>
      <c r="B4" s="5" t="n">
        <v>0.2970075957037443</v>
      </c>
      <c r="C4" s="5" t="n">
        <v>0.2187463108468074</v>
      </c>
      <c r="D4" s="5" t="n">
        <v>0.0006204024470810317</v>
      </c>
      <c r="E4" s="5" t="n">
        <v>0.7077862841481283</v>
      </c>
      <c r="F4" s="5" t="n">
        <v>0.6178267956731945</v>
      </c>
      <c r="G4" s="6" t="n">
        <v>8</v>
      </c>
      <c r="H4" s="7" t="n">
        <v>0.1932690527494915</v>
      </c>
      <c r="I4" s="5" t="n">
        <v>0.340842</v>
      </c>
      <c r="J4" s="8" t="n">
        <v>0.06587421047724216</v>
      </c>
    </row>
    <row r="5">
      <c r="A5" s="4" t="inlineStr">
        <is>
          <t>rnd_3</t>
        </is>
      </c>
      <c r="B5" s="5" t="n">
        <v>0.6590085678746799</v>
      </c>
      <c r="C5" s="5" t="n">
        <v>0.3579513115599649</v>
      </c>
      <c r="D5" s="5" t="n">
        <v>0.01202766574619443</v>
      </c>
      <c r="E5" s="5" t="n">
        <v>0.554308475881948</v>
      </c>
      <c r="F5" s="5" t="n">
        <v>0.4228921075859685</v>
      </c>
      <c r="G5" s="6" t="n">
        <v>2</v>
      </c>
      <c r="H5" s="7" t="n">
        <v>0.1293301752283837</v>
      </c>
      <c r="I5" s="5" t="n">
        <v>0.3325615</v>
      </c>
      <c r="J5" s="8" t="n">
        <v>0.04301023706921411</v>
      </c>
    </row>
    <row r="6">
      <c r="A6" s="4" t="inlineStr">
        <is>
          <t>sp_ag</t>
        </is>
      </c>
      <c r="B6" s="5" t="n">
        <v>0.150222241184527</v>
      </c>
      <c r="C6" s="5" t="n">
        <v>0.04328905272229933</v>
      </c>
      <c r="D6" s="5" t="n">
        <v>0.0004224844219051818</v>
      </c>
      <c r="E6" s="5" t="n">
        <v>0.723043694636026</v>
      </c>
      <c r="F6" s="5" t="n">
        <v>0.6374195228054289</v>
      </c>
      <c r="G6" s="6" t="n">
        <v>8</v>
      </c>
      <c r="H6" s="7" t="n">
        <v>0.1486217745098885</v>
      </c>
      <c r="I6" s="5" t="n">
        <v>0.3301865</v>
      </c>
      <c r="J6" s="8" t="n">
        <v>0.04907290354920931</v>
      </c>
    </row>
    <row r="7">
      <c r="A7" s="4" t="inlineStr">
        <is>
          <t>sp_ag_num-c</t>
        </is>
      </c>
      <c r="B7" s="5" t="n">
        <v>0.7491454880786381</v>
      </c>
      <c r="C7" s="5" t="n">
        <v>0.01775730227151119</v>
      </c>
      <c r="D7" s="5" t="n">
        <v>7.597371887021848e-05</v>
      </c>
      <c r="E7" s="5" t="n">
        <v>0.7816126099108567</v>
      </c>
      <c r="F7" s="5" t="n">
        <v>0.7129953595065317</v>
      </c>
      <c r="G7" s="6" t="n">
        <v>8</v>
      </c>
      <c r="H7" s="7" t="n">
        <v>0.1678660138756313</v>
      </c>
      <c r="I7" s="5" t="n">
        <v>0.3182315</v>
      </c>
      <c r="J7" s="8" t="n">
        <v>0.05342025339466296</v>
      </c>
    </row>
    <row r="8">
      <c r="A8" s="4" t="inlineStr">
        <is>
          <t>sp_ag_num-w</t>
        </is>
      </c>
      <c r="B8" s="5" t="n">
        <v>0.3315052222818752</v>
      </c>
      <c r="C8" s="5" t="n">
        <v>0.08646342845069624</v>
      </c>
      <c r="D8" s="5" t="n">
        <v>0.004829261455700891</v>
      </c>
      <c r="E8" s="5" t="n">
        <v>0.6094006773056082</v>
      </c>
      <c r="F8" s="5" t="n">
        <v>0.4924183074294854</v>
      </c>
      <c r="G8" s="6" t="n">
        <v>6</v>
      </c>
      <c r="H8" s="7" t="n">
        <v>0.1305813781752886</v>
      </c>
      <c r="I8" s="5" t="n">
        <v>0.3327925</v>
      </c>
      <c r="J8" s="8" t="n">
        <v>0.04345650329639972</v>
      </c>
    </row>
    <row r="9">
      <c r="A9" s="4" t="inlineStr">
        <is>
          <t>oi-3b</t>
        </is>
      </c>
      <c r="B9" s="5" t="n">
        <v>0.1809406718318634</v>
      </c>
      <c r="C9" s="5" t="n">
        <v>0.09191739889707598</v>
      </c>
      <c r="D9" s="5" t="n">
        <v>0.6256874486811294</v>
      </c>
      <c r="E9" s="5" t="n">
        <v>0.150713685448979</v>
      </c>
      <c r="F9" s="5" t="n">
        <v>-0.07170291165893371</v>
      </c>
      <c r="G9" s="6" t="n">
        <v>0</v>
      </c>
      <c r="H9" s="7" t="n">
        <v>0.09669610741939938</v>
      </c>
      <c r="I9" s="5" t="n">
        <v>0.307989</v>
      </c>
      <c r="J9" s="8" t="n">
        <v>0.0297813374279934</v>
      </c>
    </row>
    <row r="10">
      <c r="A10" s="4" t="inlineStr">
        <is>
          <t>oi-3b-qrt</t>
        </is>
      </c>
      <c r="B10" s="5" t="n">
        <v>0.9069438541244388</v>
      </c>
      <c r="C10" s="5" t="n">
        <v>0.2471517471161026</v>
      </c>
      <c r="D10" s="5" t="n">
        <v>0.2884655495008236</v>
      </c>
      <c r="E10" s="5" t="n">
        <v>0.2686840449140666</v>
      </c>
      <c r="F10" s="5" t="n">
        <v>0.07024185748491175</v>
      </c>
      <c r="G10" s="6" t="n">
        <v>0</v>
      </c>
      <c r="H10" s="7" t="n">
        <v>0.1371135882474551</v>
      </c>
      <c r="I10" s="5" t="n">
        <v>0.3202925</v>
      </c>
      <c r="J10" s="8" t="n">
        <v>0.04391645396374803</v>
      </c>
    </row>
    <row r="11">
      <c r="A11" s="4" t="inlineStr">
        <is>
          <t>oi-5b</t>
        </is>
      </c>
      <c r="B11" s="5" t="n">
        <v>0.3604930111796291</v>
      </c>
      <c r="C11" s="5" t="n">
        <v>0.1184052248899833</v>
      </c>
      <c r="D11" s="5" t="n">
        <v>0.6594452277116232</v>
      </c>
      <c r="E11" s="5" t="n">
        <v>0.1405966144764328</v>
      </c>
      <c r="F11" s="5" t="n">
        <v>-0.0837776991132326</v>
      </c>
      <c r="G11" s="6" t="n">
        <v>0</v>
      </c>
      <c r="H11" s="7" t="n">
        <v>0.133539067292595</v>
      </c>
      <c r="I11" s="5" t="n">
        <v>0.3097055000000001</v>
      </c>
      <c r="J11" s="8" t="n">
        <v>0.04135778360538678</v>
      </c>
    </row>
    <row r="12">
      <c r="A12" s="4" t="inlineStr">
        <is>
          <t>oi-3b_sp</t>
        </is>
      </c>
      <c r="B12" s="5" t="n">
        <v>0.03019121927188561</v>
      </c>
      <c r="C12" s="5" t="n">
        <v>0.1403586462670373</v>
      </c>
      <c r="D12" s="5" t="n">
        <v>0.04586226435424634</v>
      </c>
      <c r="E12" s="5" t="n">
        <v>0.4561825165238911</v>
      </c>
      <c r="F12" s="5" t="n">
        <v>0.3002780892734808</v>
      </c>
      <c r="G12" s="6" t="n">
        <v>0</v>
      </c>
      <c r="H12" s="7" t="n">
        <v>0.09482327271414595</v>
      </c>
      <c r="I12" s="5" t="n">
        <v>0.3165575</v>
      </c>
      <c r="J12" s="8" t="n">
        <v>0.03001701815220826</v>
      </c>
    </row>
    <row r="13">
      <c r="A13" s="4" t="inlineStr">
        <is>
          <t>oi-3b-qrt_sp</t>
        </is>
      </c>
      <c r="B13" s="5" t="n">
        <v>0.7668630370650431</v>
      </c>
      <c r="C13" s="5" t="n">
        <v>0.9882319071544992</v>
      </c>
      <c r="D13" s="5" t="n">
        <v>0.00213662113362434</v>
      </c>
      <c r="E13" s="5" t="n">
        <v>0.6522533521138795</v>
      </c>
      <c r="F13" s="5" t="n">
        <v>0.5468433824661597</v>
      </c>
      <c r="G13" s="6" t="n">
        <v>6</v>
      </c>
      <c r="H13" s="7" t="n">
        <v>0.1508311987029688</v>
      </c>
      <c r="I13" s="5" t="n">
        <v>0.321761</v>
      </c>
      <c r="J13" s="8" t="n">
        <v>0.04853159732586595</v>
      </c>
    </row>
    <row r="14">
      <c r="A14" s="4" t="inlineStr">
        <is>
          <t>oi-5b_sp</t>
        </is>
      </c>
      <c r="B14" s="5" t="n">
        <v>0.06115295087538942</v>
      </c>
      <c r="C14" s="5" t="n">
        <v>0.151784266318387</v>
      </c>
      <c r="D14" s="5" t="n">
        <v>0.0001210023728591533</v>
      </c>
      <c r="E14" s="5" t="n">
        <v>0.7671362926786055</v>
      </c>
      <c r="F14" s="5" t="n">
        <v>0.6942614182132111</v>
      </c>
      <c r="G14" s="6" t="n">
        <v>8</v>
      </c>
      <c r="H14" s="7" t="n">
        <v>0.165666095864543</v>
      </c>
      <c r="I14" s="5" t="n">
        <v>0.331632</v>
      </c>
      <c r="J14" s="8" t="n">
        <v>0.05494017870375013</v>
      </c>
    </row>
    <row r="15">
      <c r="A15" s="4" t="inlineStr">
        <is>
          <t>lai-3b</t>
        </is>
      </c>
      <c r="B15" s="5" t="n">
        <v>0.4851695886873859</v>
      </c>
      <c r="C15" s="5" t="n">
        <v>0.5850558846696092</v>
      </c>
      <c r="D15" s="5" t="n">
        <v>5.177671839366728e-06</v>
      </c>
      <c r="E15" s="5" t="n">
        <v>0.8487874700481001</v>
      </c>
      <c r="F15" s="5" t="n">
        <v>0.8003954737576636</v>
      </c>
      <c r="G15" s="6" t="n">
        <v>12</v>
      </c>
      <c r="H15" s="7" t="n">
        <v>0.250746279129418</v>
      </c>
      <c r="I15" s="5" t="n">
        <v>0.3144725</v>
      </c>
      <c r="J15" s="8" t="n">
        <v>0.07885280926352592</v>
      </c>
    </row>
    <row r="16">
      <c r="A16" s="4" t="inlineStr">
        <is>
          <t>lai-5b</t>
        </is>
      </c>
      <c r="B16" s="5" t="n">
        <v>0.0006372417681201331</v>
      </c>
      <c r="C16" s="5" t="n">
        <v>0.402701335223752</v>
      </c>
      <c r="D16" s="5" t="n">
        <v>2.037213956420759e-07</v>
      </c>
      <c r="E16" s="5" t="n">
        <v>0.9024651058591033</v>
      </c>
      <c r="F16" s="5" t="n">
        <v>0.8707936165410045</v>
      </c>
      <c r="G16" s="6" t="n">
        <v>8</v>
      </c>
      <c r="H16" s="7" t="n">
        <v>0.1440968117959314</v>
      </c>
      <c r="I16" s="5" t="n">
        <v>0.3454805</v>
      </c>
      <c r="J16" s="8" t="n">
        <v>0.04978263858766427</v>
      </c>
    </row>
    <row r="17">
      <c r="A17" s="4" t="inlineStr">
        <is>
          <t>lai-3b_sp</t>
        </is>
      </c>
      <c r="B17" s="5" t="n">
        <v>0.159158730901972</v>
      </c>
      <c r="C17" s="5" t="n">
        <v>0.3088085948274912</v>
      </c>
      <c r="D17" s="5" t="n">
        <v>1.104859929213729e-06</v>
      </c>
      <c r="E17" s="5" t="n">
        <v>0.8774026457449474</v>
      </c>
      <c r="F17" s="5" t="n">
        <v>0.8378620399880484</v>
      </c>
      <c r="G17" s="6" t="n">
        <v>14</v>
      </c>
      <c r="H17" s="7" t="n">
        <v>0.2089884213365611</v>
      </c>
      <c r="I17" s="5" t="n">
        <v>0.3011275</v>
      </c>
      <c r="J17" s="8" t="n">
        <v>0.06293216084602529</v>
      </c>
    </row>
    <row r="18">
      <c r="A18" s="4" t="inlineStr">
        <is>
          <t>lai-5b_sp</t>
        </is>
      </c>
      <c r="B18" s="5" t="n">
        <v>0.6077447259053331</v>
      </c>
      <c r="C18" s="5" t="n">
        <v>0.6639191134613266</v>
      </c>
      <c r="D18" s="5" t="n">
        <v>0.0001166085122460624</v>
      </c>
      <c r="E18" s="5" t="n">
        <v>0.7683225546254379</v>
      </c>
      <c r="F18" s="5" t="n">
        <v>0.6957952317393431</v>
      </c>
      <c r="G18" s="6" t="n">
        <v>8</v>
      </c>
      <c r="H18" s="7" t="n">
        <v>0.194965724873544</v>
      </c>
      <c r="I18" s="5" t="n">
        <v>0.319688</v>
      </c>
      <c r="J18" s="8" t="n">
        <v>0.06232820265337354</v>
      </c>
    </row>
    <row r="19">
      <c r="A19" s="4" t="inlineStr">
        <is>
          <t>pv-3b</t>
        </is>
      </c>
      <c r="B19" s="5" t="n">
        <v>0.6559356746824541</v>
      </c>
      <c r="C19" s="5" t="n">
        <v>0.5674268504875064</v>
      </c>
      <c r="D19" s="5" t="n">
        <v>0.0141226279230082</v>
      </c>
      <c r="E19" s="5" t="n">
        <v>0.543720673103786</v>
      </c>
      <c r="F19" s="5" t="n">
        <v>0.4095871105250791</v>
      </c>
      <c r="G19" s="6" t="n">
        <v>4</v>
      </c>
      <c r="H19" s="7" t="n">
        <v>0.1545931596842023</v>
      </c>
      <c r="I19" s="5" t="n">
        <v>0.3184405000000001</v>
      </c>
      <c r="J19" s="8" t="n">
        <v>0.04922872306641723</v>
      </c>
    </row>
    <row r="20">
      <c r="A20" s="4" t="inlineStr">
        <is>
          <t>pv-3b_sp</t>
        </is>
      </c>
      <c r="B20" s="5" t="n">
        <v>0.1452264122844996</v>
      </c>
      <c r="C20" s="5" t="n">
        <v>0.0873017151878614</v>
      </c>
      <c r="D20" s="5" t="n">
        <v>1.083715334992729e-05</v>
      </c>
      <c r="E20" s="5" t="n">
        <v>0.832771368949712</v>
      </c>
      <c r="F20" s="5" t="n">
        <v>0.7794868988683428</v>
      </c>
      <c r="G20" s="6" t="n">
        <v>12</v>
      </c>
      <c r="H20" s="7" t="n">
        <v>0.1832216516899463</v>
      </c>
      <c r="I20" s="5" t="n">
        <v>0.3301599999999999</v>
      </c>
      <c r="J20" s="8" t="n">
        <v>0.06049246052195266</v>
      </c>
    </row>
    <row r="21">
      <c r="A21" s="4" t="inlineStr">
        <is>
          <t>pv-5b</t>
        </is>
      </c>
      <c r="B21" s="5" t="n">
        <v>0.3405630327913544</v>
      </c>
      <c r="C21" s="5" t="n">
        <v>0.1694862431603351</v>
      </c>
      <c r="D21" s="5" t="n">
        <v>0.0005602234726072675</v>
      </c>
      <c r="E21" s="5" t="n">
        <v>0.7119232583555333</v>
      </c>
      <c r="F21" s="5" t="n">
        <v>0.6231354060910089</v>
      </c>
      <c r="G21" s="6" t="n">
        <v>8</v>
      </c>
      <c r="H21" s="7" t="n">
        <v>0.1522457660454377</v>
      </c>
      <c r="I21" s="5" t="n">
        <v>0.3271855</v>
      </c>
      <c r="J21" s="8" t="n">
        <v>0.04981260708645955</v>
      </c>
    </row>
    <row r="22">
      <c r="A22" s="9" t="inlineStr">
        <is>
          <t>pv-5b_sp</t>
        </is>
      </c>
      <c r="B22" s="10" t="n">
        <v>0.2568298490544662</v>
      </c>
      <c r="C22" s="10" t="n">
        <v>0.03638445274994905</v>
      </c>
      <c r="D22" s="10" t="n">
        <v>0.02460393356075774</v>
      </c>
      <c r="E22" s="10" t="n">
        <v>0.504769969822397</v>
      </c>
      <c r="F22" s="10" t="n">
        <v>0.3607968010631376</v>
      </c>
      <c r="G22" s="11" t="n">
        <v>0</v>
      </c>
      <c r="H22" s="12" t="n">
        <v>0.1551289770414102</v>
      </c>
      <c r="I22" s="10" t="n">
        <v>0.321563</v>
      </c>
      <c r="J22" s="13" t="n">
        <v>0.049883739244367</v>
      </c>
    </row>
    <row r="24">
      <c r="A24" s="14" t="inlineStr">
        <is>
          <t>Tukey pair tests</t>
        </is>
      </c>
    </row>
    <row r="25">
      <c r="A25" s="15" t="inlineStr">
        <is>
          <t>rnd_0</t>
        </is>
      </c>
      <c r="B25" s="16" t="inlineStr">
        <is>
          <t>T1</t>
        </is>
      </c>
      <c r="C25" s="16" t="inlineStr">
        <is>
          <t>T2</t>
        </is>
      </c>
      <c r="D25" s="16" t="inlineStr">
        <is>
          <t>T3</t>
        </is>
      </c>
      <c r="E25" s="16" t="inlineStr">
        <is>
          <t>T4</t>
        </is>
      </c>
      <c r="F25" s="17" t="inlineStr">
        <is>
          <t>T5</t>
        </is>
      </c>
    </row>
    <row r="26">
      <c r="A26" s="18" t="inlineStr">
        <is>
          <t>T1</t>
        </is>
      </c>
      <c r="B26" s="5" t="inlineStr">
        <is>
          <t>---</t>
        </is>
      </c>
      <c r="C26" s="5" t="n">
        <v>0.00508588111878816</v>
      </c>
      <c r="D26" s="5" t="n">
        <v>0.4069252245470673</v>
      </c>
      <c r="E26" s="5" t="n">
        <v>0.4539820436111038</v>
      </c>
      <c r="F26" s="8" t="n">
        <v>0.9417583204497305</v>
      </c>
    </row>
    <row r="27">
      <c r="A27" s="19" t="inlineStr">
        <is>
          <t>T2</t>
        </is>
      </c>
      <c r="B27" s="5" t="n">
        <v>0.00508588111878816</v>
      </c>
      <c r="C27" s="5" t="inlineStr">
        <is>
          <t>---</t>
        </is>
      </c>
      <c r="D27" s="5" t="n">
        <v>0.1494158095903924</v>
      </c>
      <c r="E27" s="5" t="n">
        <v>0.0002056202897673387</v>
      </c>
      <c r="F27" s="8" t="n">
        <v>0.0216039558047304</v>
      </c>
    </row>
    <row r="28">
      <c r="A28" s="19" t="inlineStr">
        <is>
          <t>T3</t>
        </is>
      </c>
      <c r="B28" s="5" t="n">
        <v>0.4069252245470673</v>
      </c>
      <c r="C28" s="5" t="n">
        <v>0.1494158095903924</v>
      </c>
      <c r="D28" s="5" t="inlineStr">
        <is>
          <t>---</t>
        </is>
      </c>
      <c r="E28" s="5" t="n">
        <v>0.02205002218089092</v>
      </c>
      <c r="F28" s="8" t="n">
        <v>0.8249511102267052</v>
      </c>
    </row>
    <row r="29">
      <c r="A29" s="19" t="inlineStr">
        <is>
          <t>T4</t>
        </is>
      </c>
      <c r="B29" s="5" t="n">
        <v>0.4539820436111038</v>
      </c>
      <c r="C29" s="5" t="n">
        <v>0.0002056202897673387</v>
      </c>
      <c r="D29" s="5" t="n">
        <v>0.02205002218089092</v>
      </c>
      <c r="E29" s="5" t="inlineStr">
        <is>
          <t>---</t>
        </is>
      </c>
      <c r="F29" s="8" t="n">
        <v>0.1520976302940693</v>
      </c>
    </row>
    <row r="30">
      <c r="A30" s="20" t="inlineStr">
        <is>
          <t>T5</t>
        </is>
      </c>
      <c r="B30" s="10" t="n">
        <v>0.9417583204497305</v>
      </c>
      <c r="C30" s="10" t="n">
        <v>0.0216039558047304</v>
      </c>
      <c r="D30" s="10" t="n">
        <v>0.8249511102267052</v>
      </c>
      <c r="E30" s="10" t="n">
        <v>0.1520976302940693</v>
      </c>
      <c r="F30" s="13" t="inlineStr">
        <is>
          <t>---</t>
        </is>
      </c>
    </row>
    <row r="31">
      <c r="A31" s="15" t="inlineStr">
        <is>
          <t>rnd_1</t>
        </is>
      </c>
      <c r="B31" s="16" t="inlineStr">
        <is>
          <t>T1</t>
        </is>
      </c>
      <c r="C31" s="16" t="inlineStr">
        <is>
          <t>T2</t>
        </is>
      </c>
      <c r="D31" s="16" t="inlineStr">
        <is>
          <t>T3</t>
        </is>
      </c>
      <c r="E31" s="16" t="inlineStr">
        <is>
          <t>T4</t>
        </is>
      </c>
      <c r="F31" s="17" t="inlineStr">
        <is>
          <t>T5</t>
        </is>
      </c>
    </row>
    <row r="32">
      <c r="A32" s="18" t="inlineStr">
        <is>
          <t>T1</t>
        </is>
      </c>
      <c r="B32" s="5" t="inlineStr">
        <is>
          <t>---</t>
        </is>
      </c>
      <c r="C32" s="5" t="n">
        <v>0.8609831043277604</v>
      </c>
      <c r="D32" s="5" t="n">
        <v>0.767364523941286</v>
      </c>
      <c r="E32" s="5" t="n">
        <v>0.03611962735569785</v>
      </c>
      <c r="F32" s="8" t="n">
        <v>0.03388048001318589</v>
      </c>
    </row>
    <row r="33">
      <c r="A33" s="19" t="inlineStr">
        <is>
          <t>T2</t>
        </is>
      </c>
      <c r="B33" s="5" t="n">
        <v>0.8609831043277604</v>
      </c>
      <c r="C33" s="5" t="inlineStr">
        <is>
          <t>---</t>
        </is>
      </c>
      <c r="D33" s="5" t="n">
        <v>0.9996544467819538</v>
      </c>
      <c r="E33" s="5" t="n">
        <v>0.005474415230621976</v>
      </c>
      <c r="F33" s="8" t="n">
        <v>0.005127628300935383</v>
      </c>
    </row>
    <row r="34">
      <c r="A34" s="19" t="inlineStr">
        <is>
          <t>T3</t>
        </is>
      </c>
      <c r="B34" s="5" t="n">
        <v>0.767364523941286</v>
      </c>
      <c r="C34" s="5" t="n">
        <v>0.9996544467819538</v>
      </c>
      <c r="D34" s="5" t="inlineStr">
        <is>
          <t>---</t>
        </is>
      </c>
      <c r="E34" s="5" t="n">
        <v>0.00377188683160834</v>
      </c>
      <c r="F34" s="8" t="n">
        <v>0.00353392035904021</v>
      </c>
    </row>
    <row r="35">
      <c r="A35" s="19" t="inlineStr">
        <is>
          <t>T4</t>
        </is>
      </c>
      <c r="B35" s="5" t="n">
        <v>0.03611962735569785</v>
      </c>
      <c r="C35" s="5" t="n">
        <v>0.005474415230621976</v>
      </c>
      <c r="D35" s="5" t="n">
        <v>0.00377188683160834</v>
      </c>
      <c r="E35" s="5" t="inlineStr">
        <is>
          <t>---</t>
        </is>
      </c>
      <c r="F35" s="8" t="n">
        <v>0.9999996659092922</v>
      </c>
    </row>
    <row r="36">
      <c r="A36" s="20" t="inlineStr">
        <is>
          <t>T5</t>
        </is>
      </c>
      <c r="B36" s="10" t="n">
        <v>0.03388048001318589</v>
      </c>
      <c r="C36" s="10" t="n">
        <v>0.005127628300935383</v>
      </c>
      <c r="D36" s="10" t="n">
        <v>0.00353392035904021</v>
      </c>
      <c r="E36" s="10" t="n">
        <v>0.9999996659092922</v>
      </c>
      <c r="F36" s="13" t="inlineStr">
        <is>
          <t>---</t>
        </is>
      </c>
    </row>
    <row r="37">
      <c r="A37" s="15" t="inlineStr">
        <is>
          <t>rnd_2</t>
        </is>
      </c>
      <c r="B37" s="16" t="inlineStr">
        <is>
          <t>T1</t>
        </is>
      </c>
      <c r="C37" s="16" t="inlineStr">
        <is>
          <t>T2</t>
        </is>
      </c>
      <c r="D37" s="16" t="inlineStr">
        <is>
          <t>T3</t>
        </is>
      </c>
      <c r="E37" s="16" t="inlineStr">
        <is>
          <t>T4</t>
        </is>
      </c>
      <c r="F37" s="17" t="inlineStr">
        <is>
          <t>T5</t>
        </is>
      </c>
    </row>
    <row r="38">
      <c r="A38" s="18" t="inlineStr">
        <is>
          <t>T1</t>
        </is>
      </c>
      <c r="B38" s="5" t="inlineStr">
        <is>
          <t>---</t>
        </is>
      </c>
      <c r="C38" s="5" t="n">
        <v>0.9999999999945177</v>
      </c>
      <c r="D38" s="5" t="n">
        <v>0.4602645647803717</v>
      </c>
      <c r="E38" s="5" t="n">
        <v>0.07188684716078775</v>
      </c>
      <c r="F38" s="8" t="n">
        <v>0.03297653676892065</v>
      </c>
    </row>
    <row r="39">
      <c r="A39" s="19" t="inlineStr">
        <is>
          <t>T2</t>
        </is>
      </c>
      <c r="B39" s="5" t="n">
        <v>0.9999999999945177</v>
      </c>
      <c r="C39" s="5" t="inlineStr">
        <is>
          <t>---</t>
        </is>
      </c>
      <c r="D39" s="5" t="n">
        <v>0.4590780680374422</v>
      </c>
      <c r="E39" s="5" t="n">
        <v>0.07216821046402144</v>
      </c>
      <c r="F39" s="8" t="n">
        <v>0.03311140896994602</v>
      </c>
    </row>
    <row r="40">
      <c r="A40" s="19" t="inlineStr">
        <is>
          <t>T3</t>
        </is>
      </c>
      <c r="B40" s="5" t="n">
        <v>0.4602645647803717</v>
      </c>
      <c r="C40" s="5" t="n">
        <v>0.4590780680374422</v>
      </c>
      <c r="D40" s="5" t="inlineStr">
        <is>
          <t>---</t>
        </is>
      </c>
      <c r="E40" s="5" t="n">
        <v>0.002752675340957245</v>
      </c>
      <c r="F40" s="8" t="n">
        <v>0.001240567195190723</v>
      </c>
    </row>
    <row r="41">
      <c r="A41" s="19" t="inlineStr">
        <is>
          <t>T4</t>
        </is>
      </c>
      <c r="B41" s="5" t="n">
        <v>0.07188684716078775</v>
      </c>
      <c r="C41" s="5" t="n">
        <v>0.07216821046402144</v>
      </c>
      <c r="D41" s="5" t="n">
        <v>0.002752675340957245</v>
      </c>
      <c r="E41" s="5" t="inlineStr">
        <is>
          <t>---</t>
        </is>
      </c>
      <c r="F41" s="8" t="n">
        <v>0.9928942672284495</v>
      </c>
    </row>
    <row r="42">
      <c r="A42" s="20" t="inlineStr">
        <is>
          <t>T5</t>
        </is>
      </c>
      <c r="B42" s="10" t="n">
        <v>0.03297653676892065</v>
      </c>
      <c r="C42" s="10" t="n">
        <v>0.03311140896994602</v>
      </c>
      <c r="D42" s="10" t="n">
        <v>0.001240567195190723</v>
      </c>
      <c r="E42" s="10" t="n">
        <v>0.9928942672284495</v>
      </c>
      <c r="F42" s="13" t="inlineStr">
        <is>
          <t>---</t>
        </is>
      </c>
    </row>
    <row r="43">
      <c r="A43" s="15" t="inlineStr">
        <is>
          <t>rnd_3</t>
        </is>
      </c>
      <c r="B43" s="16" t="inlineStr">
        <is>
          <t>T1</t>
        </is>
      </c>
      <c r="C43" s="16" t="inlineStr">
        <is>
          <t>T2</t>
        </is>
      </c>
      <c r="D43" s="16" t="inlineStr">
        <is>
          <t>T3</t>
        </is>
      </c>
      <c r="E43" s="16" t="inlineStr">
        <is>
          <t>T4</t>
        </is>
      </c>
      <c r="F43" s="17" t="inlineStr">
        <is>
          <t>T5</t>
        </is>
      </c>
    </row>
    <row r="44">
      <c r="A44" s="18" t="inlineStr">
        <is>
          <t>T1</t>
        </is>
      </c>
      <c r="B44" s="5" t="inlineStr">
        <is>
          <t>---</t>
        </is>
      </c>
      <c r="C44" s="5" t="n">
        <v>0.2458118041594656</v>
      </c>
      <c r="D44" s="5" t="n">
        <v>0.006524659459542836</v>
      </c>
      <c r="E44" s="5" t="n">
        <v>0.07379998322078629</v>
      </c>
      <c r="F44" s="8" t="n">
        <v>0.07361464647370286</v>
      </c>
    </row>
    <row r="45">
      <c r="A45" s="19" t="inlineStr">
        <is>
          <t>T2</t>
        </is>
      </c>
      <c r="B45" s="5" t="n">
        <v>0.2458118041594656</v>
      </c>
      <c r="C45" s="5" t="inlineStr">
        <is>
          <t>---</t>
        </is>
      </c>
      <c r="D45" s="5" t="n">
        <v>0.31838671589502</v>
      </c>
      <c r="E45" s="5" t="n">
        <v>0.9500748744635212</v>
      </c>
      <c r="F45" s="8" t="n">
        <v>0.9497401704099651</v>
      </c>
    </row>
    <row r="46">
      <c r="A46" s="19" t="inlineStr">
        <is>
          <t>T3</t>
        </is>
      </c>
      <c r="B46" s="5" t="n">
        <v>0.006524659459542836</v>
      </c>
      <c r="C46" s="5" t="n">
        <v>0.31838671589502</v>
      </c>
      <c r="D46" s="5" t="inlineStr">
        <is>
          <t>---</t>
        </is>
      </c>
      <c r="E46" s="5" t="n">
        <v>0.7111182520738673</v>
      </c>
      <c r="F46" s="8" t="n">
        <v>0.7119063716910976</v>
      </c>
    </row>
    <row r="47">
      <c r="A47" s="19" t="inlineStr">
        <is>
          <t>T4</t>
        </is>
      </c>
      <c r="B47" s="5" t="n">
        <v>0.07379998322078629</v>
      </c>
      <c r="C47" s="5" t="n">
        <v>0.9500748744635212</v>
      </c>
      <c r="D47" s="5" t="n">
        <v>0.7111182520738673</v>
      </c>
      <c r="E47" s="5" t="inlineStr">
        <is>
          <t>---</t>
        </is>
      </c>
      <c r="F47" s="8" t="n">
        <v>0.9999999999990519</v>
      </c>
    </row>
    <row r="48">
      <c r="A48" s="20" t="inlineStr">
        <is>
          <t>T5</t>
        </is>
      </c>
      <c r="B48" s="10" t="n">
        <v>0.07361464647370286</v>
      </c>
      <c r="C48" s="10" t="n">
        <v>0.9497401704099651</v>
      </c>
      <c r="D48" s="10" t="n">
        <v>0.7119063716910976</v>
      </c>
      <c r="E48" s="10" t="n">
        <v>0.9999999999990519</v>
      </c>
      <c r="F48" s="13" t="inlineStr">
        <is>
          <t>---</t>
        </is>
      </c>
    </row>
    <row r="49">
      <c r="A49" s="15" t="inlineStr">
        <is>
          <t>sp_ag</t>
        </is>
      </c>
      <c r="B49" s="16" t="inlineStr">
        <is>
          <t>T1</t>
        </is>
      </c>
      <c r="C49" s="16" t="inlineStr">
        <is>
          <t>T2</t>
        </is>
      </c>
      <c r="D49" s="16" t="inlineStr">
        <is>
          <t>T3</t>
        </is>
      </c>
      <c r="E49" s="16" t="inlineStr">
        <is>
          <t>T4</t>
        </is>
      </c>
      <c r="F49" s="17" t="inlineStr">
        <is>
          <t>T5</t>
        </is>
      </c>
    </row>
    <row r="50">
      <c r="A50" s="18" t="inlineStr">
        <is>
          <t>T1</t>
        </is>
      </c>
      <c r="B50" s="5" t="inlineStr">
        <is>
          <t>---</t>
        </is>
      </c>
      <c r="C50" s="5" t="n">
        <v>0.9997370813185064</v>
      </c>
      <c r="D50" s="5" t="n">
        <v>0.6359089905255086</v>
      </c>
      <c r="E50" s="5" t="n">
        <v>0.9988743183074076</v>
      </c>
      <c r="F50" s="8" t="n">
        <v>0.003957128227842666</v>
      </c>
    </row>
    <row r="51">
      <c r="A51" s="19" t="inlineStr">
        <is>
          <t>T2</t>
        </is>
      </c>
      <c r="B51" s="5" t="n">
        <v>0.9997370813185064</v>
      </c>
      <c r="C51" s="5" t="inlineStr">
        <is>
          <t>---</t>
        </is>
      </c>
      <c r="D51" s="5" t="n">
        <v>0.7394022369421782</v>
      </c>
      <c r="E51" s="5" t="n">
        <v>0.9914292863999657</v>
      </c>
      <c r="F51" s="8" t="n">
        <v>0.002798992491477748</v>
      </c>
    </row>
    <row r="52">
      <c r="A52" s="19" t="inlineStr">
        <is>
          <t>T3</t>
        </is>
      </c>
      <c r="B52" s="5" t="n">
        <v>0.6359089905255086</v>
      </c>
      <c r="C52" s="5" t="n">
        <v>0.7394022369421782</v>
      </c>
      <c r="D52" s="5" t="inlineStr">
        <is>
          <t>---</t>
        </is>
      </c>
      <c r="E52" s="5" t="n">
        <v>0.4842456899044235</v>
      </c>
      <c r="F52" s="8" t="n">
        <v>0.0002860781854593375</v>
      </c>
    </row>
    <row r="53">
      <c r="A53" s="19" t="inlineStr">
        <is>
          <t>T4</t>
        </is>
      </c>
      <c r="B53" s="5" t="n">
        <v>0.9988743183074076</v>
      </c>
      <c r="C53" s="5" t="n">
        <v>0.9914292863999657</v>
      </c>
      <c r="D53" s="5" t="n">
        <v>0.4842456899044235</v>
      </c>
      <c r="E53" s="5" t="inlineStr">
        <is>
          <t>---</t>
        </is>
      </c>
      <c r="F53" s="8" t="n">
        <v>0.00654525105003434</v>
      </c>
    </row>
    <row r="54">
      <c r="A54" s="20" t="inlineStr">
        <is>
          <t>T5</t>
        </is>
      </c>
      <c r="B54" s="10" t="n">
        <v>0.003957128227842666</v>
      </c>
      <c r="C54" s="10" t="n">
        <v>0.002798992491477748</v>
      </c>
      <c r="D54" s="10" t="n">
        <v>0.0002860781854593375</v>
      </c>
      <c r="E54" s="10" t="n">
        <v>0.00654525105003434</v>
      </c>
      <c r="F54" s="13" t="inlineStr">
        <is>
          <t>---</t>
        </is>
      </c>
    </row>
    <row r="55">
      <c r="A55" s="15" t="inlineStr">
        <is>
          <t>sp_ag_num-c</t>
        </is>
      </c>
      <c r="B55" s="16" t="inlineStr">
        <is>
          <t>T1</t>
        </is>
      </c>
      <c r="C55" s="16" t="inlineStr">
        <is>
          <t>T2</t>
        </is>
      </c>
      <c r="D55" s="16" t="inlineStr">
        <is>
          <t>T3</t>
        </is>
      </c>
      <c r="E55" s="16" t="inlineStr">
        <is>
          <t>T4</t>
        </is>
      </c>
      <c r="F55" s="17" t="inlineStr">
        <is>
          <t>T5</t>
        </is>
      </c>
    </row>
    <row r="56">
      <c r="A56" s="18" t="inlineStr">
        <is>
          <t>T1</t>
        </is>
      </c>
      <c r="B56" s="5" t="inlineStr">
        <is>
          <t>---</t>
        </is>
      </c>
      <c r="C56" s="5" t="n">
        <v>0.9657576555657861</v>
      </c>
      <c r="D56" s="5" t="n">
        <v>0.01444535504523159</v>
      </c>
      <c r="E56" s="5" t="n">
        <v>0.2827125023265934</v>
      </c>
      <c r="F56" s="8" t="n">
        <v>0.0571030129265806</v>
      </c>
    </row>
    <row r="57">
      <c r="A57" s="19" t="inlineStr">
        <is>
          <t>T2</t>
        </is>
      </c>
      <c r="B57" s="5" t="n">
        <v>0.9657576555657861</v>
      </c>
      <c r="C57" s="5" t="inlineStr">
        <is>
          <t>---</t>
        </is>
      </c>
      <c r="D57" s="5" t="n">
        <v>0.004169541297697865</v>
      </c>
      <c r="E57" s="5" t="n">
        <v>0.09945340696183846</v>
      </c>
      <c r="F57" s="8" t="n">
        <v>0.1756309075261124</v>
      </c>
    </row>
    <row r="58">
      <c r="A58" s="19" t="inlineStr">
        <is>
          <t>T3</t>
        </is>
      </c>
      <c r="B58" s="5" t="n">
        <v>0.01444535504523159</v>
      </c>
      <c r="C58" s="5" t="n">
        <v>0.004169541297697865</v>
      </c>
      <c r="D58" s="5" t="inlineStr">
        <is>
          <t>---</t>
        </is>
      </c>
      <c r="E58" s="5" t="n">
        <v>0.4793969496719076</v>
      </c>
      <c r="F58" s="8" t="n">
        <v>5.496590746556507e-05</v>
      </c>
    </row>
    <row r="59">
      <c r="A59" s="19" t="inlineStr">
        <is>
          <t>T4</t>
        </is>
      </c>
      <c r="B59" s="5" t="n">
        <v>0.2827125023265934</v>
      </c>
      <c r="C59" s="5" t="n">
        <v>0.09945340696183846</v>
      </c>
      <c r="D59" s="5" t="n">
        <v>0.4793969496719076</v>
      </c>
      <c r="E59" s="5" t="inlineStr">
        <is>
          <t>---</t>
        </is>
      </c>
      <c r="F59" s="8" t="n">
        <v>0.001084297721612226</v>
      </c>
    </row>
    <row r="60">
      <c r="A60" s="20" t="inlineStr">
        <is>
          <t>T5</t>
        </is>
      </c>
      <c r="B60" s="10" t="n">
        <v>0.0571030129265806</v>
      </c>
      <c r="C60" s="10" t="n">
        <v>0.1756309075261124</v>
      </c>
      <c r="D60" s="10" t="n">
        <v>5.496590746556507e-05</v>
      </c>
      <c r="E60" s="10" t="n">
        <v>0.001084297721612226</v>
      </c>
      <c r="F60" s="13" t="inlineStr">
        <is>
          <t>---</t>
        </is>
      </c>
    </row>
    <row r="61">
      <c r="A61" s="15" t="inlineStr">
        <is>
          <t>sp_ag_num-w</t>
        </is>
      </c>
      <c r="B61" s="16" t="inlineStr">
        <is>
          <t>T1</t>
        </is>
      </c>
      <c r="C61" s="16" t="inlineStr">
        <is>
          <t>T2</t>
        </is>
      </c>
      <c r="D61" s="16" t="inlineStr">
        <is>
          <t>T3</t>
        </is>
      </c>
      <c r="E61" s="16" t="inlineStr">
        <is>
          <t>T4</t>
        </is>
      </c>
      <c r="F61" s="17" t="inlineStr">
        <is>
          <t>T5</t>
        </is>
      </c>
    </row>
    <row r="62">
      <c r="A62" s="18" t="inlineStr">
        <is>
          <t>T1</t>
        </is>
      </c>
      <c r="B62" s="5" t="inlineStr">
        <is>
          <t>---</t>
        </is>
      </c>
      <c r="C62" s="5" t="n">
        <v>0.03492594513600678</v>
      </c>
      <c r="D62" s="5" t="n">
        <v>0.3704986708707033</v>
      </c>
      <c r="E62" s="5" t="n">
        <v>0.0045186403482399</v>
      </c>
      <c r="F62" s="8" t="n">
        <v>0.762750726013903</v>
      </c>
    </row>
    <row r="63">
      <c r="A63" s="19" t="inlineStr">
        <is>
          <t>T2</t>
        </is>
      </c>
      <c r="B63" s="5" t="n">
        <v>0.03492594513600678</v>
      </c>
      <c r="C63" s="5" t="inlineStr">
        <is>
          <t>---</t>
        </is>
      </c>
      <c r="D63" s="5" t="n">
        <v>0.6349553734907807</v>
      </c>
      <c r="E63" s="5" t="n">
        <v>0.8239180417547501</v>
      </c>
      <c r="F63" s="8" t="n">
        <v>0.2700917929404438</v>
      </c>
    </row>
    <row r="64">
      <c r="A64" s="19" t="inlineStr">
        <is>
          <t>T3</t>
        </is>
      </c>
      <c r="B64" s="5" t="n">
        <v>0.3704986708707033</v>
      </c>
      <c r="C64" s="5" t="n">
        <v>0.6349553734907807</v>
      </c>
      <c r="D64" s="5" t="inlineStr">
        <is>
          <t>---</t>
        </is>
      </c>
      <c r="E64" s="5" t="n">
        <v>0.1521136625287407</v>
      </c>
      <c r="F64" s="8" t="n">
        <v>0.9541401941398904</v>
      </c>
    </row>
    <row r="65">
      <c r="A65" s="19" t="inlineStr">
        <is>
          <t>T4</t>
        </is>
      </c>
      <c r="B65" s="5" t="n">
        <v>0.0045186403482399</v>
      </c>
      <c r="C65" s="5" t="n">
        <v>0.8239180417547501</v>
      </c>
      <c r="D65" s="5" t="n">
        <v>0.1521136625287407</v>
      </c>
      <c r="E65" s="5" t="inlineStr">
        <is>
          <t>---</t>
        </is>
      </c>
      <c r="F65" s="8" t="n">
        <v>0.04378034581758783</v>
      </c>
    </row>
    <row r="66">
      <c r="A66" s="20" t="inlineStr">
        <is>
          <t>T5</t>
        </is>
      </c>
      <c r="B66" s="10" t="n">
        <v>0.762750726013903</v>
      </c>
      <c r="C66" s="10" t="n">
        <v>0.2700917929404438</v>
      </c>
      <c r="D66" s="10" t="n">
        <v>0.9541401941398904</v>
      </c>
      <c r="E66" s="10" t="n">
        <v>0.04378034581758783</v>
      </c>
      <c r="F66" s="13" t="inlineStr">
        <is>
          <t>---</t>
        </is>
      </c>
    </row>
    <row r="67">
      <c r="A67" s="15" t="inlineStr">
        <is>
          <t>oi-3b</t>
        </is>
      </c>
      <c r="B67" s="16" t="inlineStr">
        <is>
          <t>T1</t>
        </is>
      </c>
      <c r="C67" s="16" t="inlineStr">
        <is>
          <t>T2</t>
        </is>
      </c>
      <c r="D67" s="16" t="inlineStr">
        <is>
          <t>T3</t>
        </is>
      </c>
      <c r="E67" s="16" t="inlineStr">
        <is>
          <t>T4</t>
        </is>
      </c>
      <c r="F67" s="17" t="inlineStr">
        <is>
          <t>T5</t>
        </is>
      </c>
    </row>
    <row r="68">
      <c r="A68" s="18" t="inlineStr">
        <is>
          <t>T1</t>
        </is>
      </c>
      <c r="B68" s="5" t="inlineStr">
        <is>
          <t>---</t>
        </is>
      </c>
      <c r="C68" s="5" t="n">
        <v>0.9774280880885831</v>
      </c>
      <c r="D68" s="5" t="n">
        <v>0.9146149098994576</v>
      </c>
      <c r="E68" s="5" t="n">
        <v>0.9602829449796014</v>
      </c>
      <c r="F68" s="8" t="n">
        <v>0.9813580462744821</v>
      </c>
    </row>
    <row r="69">
      <c r="A69" s="19" t="inlineStr">
        <is>
          <t>T2</t>
        </is>
      </c>
      <c r="B69" s="5" t="n">
        <v>0.9774280880885831</v>
      </c>
      <c r="C69" s="5" t="inlineStr">
        <is>
          <t>---</t>
        </is>
      </c>
      <c r="D69" s="5" t="n">
        <v>0.6320000969631556</v>
      </c>
      <c r="E69" s="5" t="n">
        <v>0.7298745724403899</v>
      </c>
      <c r="F69" s="8" t="n">
        <v>0.7977901940878093</v>
      </c>
    </row>
    <row r="70">
      <c r="A70" s="19" t="inlineStr">
        <is>
          <t>T3</t>
        </is>
      </c>
      <c r="B70" s="5" t="n">
        <v>0.9146149098994576</v>
      </c>
      <c r="C70" s="5" t="n">
        <v>0.6320000969631556</v>
      </c>
      <c r="D70" s="5" t="inlineStr">
        <is>
          <t>---</t>
        </is>
      </c>
      <c r="E70" s="5" t="n">
        <v>0.9997928870469872</v>
      </c>
      <c r="F70" s="8" t="n">
        <v>0.9981256089609879</v>
      </c>
    </row>
    <row r="71">
      <c r="A71" s="19" t="inlineStr">
        <is>
          <t>T4</t>
        </is>
      </c>
      <c r="B71" s="5" t="n">
        <v>0.9602829449796014</v>
      </c>
      <c r="C71" s="5" t="n">
        <v>0.7298745724403899</v>
      </c>
      <c r="D71" s="5" t="n">
        <v>0.9997928870469872</v>
      </c>
      <c r="E71" s="5" t="inlineStr">
        <is>
          <t>---</t>
        </is>
      </c>
      <c r="F71" s="8" t="n">
        <v>0.9999341558408212</v>
      </c>
    </row>
    <row r="72">
      <c r="A72" s="20" t="inlineStr">
        <is>
          <t>T5</t>
        </is>
      </c>
      <c r="B72" s="10" t="n">
        <v>0.9813580462744821</v>
      </c>
      <c r="C72" s="10" t="n">
        <v>0.7977901940878093</v>
      </c>
      <c r="D72" s="10" t="n">
        <v>0.9981256089609879</v>
      </c>
      <c r="E72" s="10" t="n">
        <v>0.9999341558408212</v>
      </c>
      <c r="F72" s="13" t="inlineStr">
        <is>
          <t>---</t>
        </is>
      </c>
    </row>
    <row r="73">
      <c r="A73" s="15" t="inlineStr">
        <is>
          <t>oi-3b-qrt</t>
        </is>
      </c>
      <c r="B73" s="16" t="inlineStr">
        <is>
          <t>T1</t>
        </is>
      </c>
      <c r="C73" s="16" t="inlineStr">
        <is>
          <t>T2</t>
        </is>
      </c>
      <c r="D73" s="16" t="inlineStr">
        <is>
          <t>T3</t>
        </is>
      </c>
      <c r="E73" s="16" t="inlineStr">
        <is>
          <t>T4</t>
        </is>
      </c>
      <c r="F73" s="17" t="inlineStr">
        <is>
          <t>T5</t>
        </is>
      </c>
    </row>
    <row r="74">
      <c r="A74" s="18" t="inlineStr">
        <is>
          <t>T1</t>
        </is>
      </c>
      <c r="B74" s="5" t="inlineStr">
        <is>
          <t>---</t>
        </is>
      </c>
      <c r="C74" s="5" t="n">
        <v>0.2092147525594226</v>
      </c>
      <c r="D74" s="5" t="n">
        <v>0.7801407079601022</v>
      </c>
      <c r="E74" s="5" t="n">
        <v>0.5434375858589846</v>
      </c>
      <c r="F74" s="8" t="n">
        <v>0.5761205992298952</v>
      </c>
    </row>
    <row r="75">
      <c r="A75" s="19" t="inlineStr">
        <is>
          <t>T2</t>
        </is>
      </c>
      <c r="B75" s="5" t="n">
        <v>0.2092147525594226</v>
      </c>
      <c r="C75" s="5" t="inlineStr">
        <is>
          <t>---</t>
        </is>
      </c>
      <c r="D75" s="5" t="n">
        <v>0.7937357817572392</v>
      </c>
      <c r="E75" s="5" t="n">
        <v>0.9514653443599177</v>
      </c>
      <c r="F75" s="8" t="n">
        <v>0.9371525642613501</v>
      </c>
    </row>
    <row r="76">
      <c r="A76" s="19" t="inlineStr">
        <is>
          <t>T3</t>
        </is>
      </c>
      <c r="B76" s="5" t="n">
        <v>0.7801407079601022</v>
      </c>
      <c r="C76" s="5" t="n">
        <v>0.7937357817572392</v>
      </c>
      <c r="D76" s="5" t="inlineStr">
        <is>
          <t>---</t>
        </is>
      </c>
      <c r="E76" s="5" t="n">
        <v>0.9932911203694029</v>
      </c>
      <c r="F76" s="8" t="n">
        <v>0.9961522309290272</v>
      </c>
    </row>
    <row r="77">
      <c r="A77" s="19" t="inlineStr">
        <is>
          <t>T4</t>
        </is>
      </c>
      <c r="B77" s="5" t="n">
        <v>0.5434375858589846</v>
      </c>
      <c r="C77" s="5" t="n">
        <v>0.9514653443599177</v>
      </c>
      <c r="D77" s="5" t="n">
        <v>0.9932911203694029</v>
      </c>
      <c r="E77" s="5" t="inlineStr">
        <is>
          <t>---</t>
        </is>
      </c>
      <c r="F77" s="8" t="n">
        <v>0.999997535928293</v>
      </c>
    </row>
    <row r="78">
      <c r="A78" s="20" t="inlineStr">
        <is>
          <t>T5</t>
        </is>
      </c>
      <c r="B78" s="10" t="n">
        <v>0.5761205992298952</v>
      </c>
      <c r="C78" s="10" t="n">
        <v>0.9371525642613501</v>
      </c>
      <c r="D78" s="10" t="n">
        <v>0.9961522309290272</v>
      </c>
      <c r="E78" s="10" t="n">
        <v>0.999997535928293</v>
      </c>
      <c r="F78" s="13" t="inlineStr">
        <is>
          <t>---</t>
        </is>
      </c>
    </row>
    <row r="79">
      <c r="A79" s="15" t="inlineStr">
        <is>
          <t>oi-5b</t>
        </is>
      </c>
      <c r="B79" s="16" t="inlineStr">
        <is>
          <t>T1</t>
        </is>
      </c>
      <c r="C79" s="16" t="inlineStr">
        <is>
          <t>T2</t>
        </is>
      </c>
      <c r="D79" s="16" t="inlineStr">
        <is>
          <t>T3</t>
        </is>
      </c>
      <c r="E79" s="16" t="inlineStr">
        <is>
          <t>T4</t>
        </is>
      </c>
      <c r="F79" s="17" t="inlineStr">
        <is>
          <t>T5</t>
        </is>
      </c>
    </row>
    <row r="80">
      <c r="A80" s="18" t="inlineStr">
        <is>
          <t>T1</t>
        </is>
      </c>
      <c r="B80" s="5" t="inlineStr">
        <is>
          <t>---</t>
        </is>
      </c>
      <c r="C80" s="5" t="n">
        <v>0.9999976505718216</v>
      </c>
      <c r="D80" s="5" t="n">
        <v>0.9773183648868663</v>
      </c>
      <c r="E80" s="5" t="n">
        <v>0.9523366251246175</v>
      </c>
      <c r="F80" s="8" t="n">
        <v>0.9601195262927681</v>
      </c>
    </row>
    <row r="81">
      <c r="A81" s="19" t="inlineStr">
        <is>
          <t>T2</t>
        </is>
      </c>
      <c r="B81" s="5" t="n">
        <v>0.9999976505718216</v>
      </c>
      <c r="C81" s="5" t="inlineStr">
        <is>
          <t>---</t>
        </is>
      </c>
      <c r="D81" s="5" t="n">
        <v>0.9684193045964691</v>
      </c>
      <c r="E81" s="5" t="n">
        <v>0.9641384599593911</v>
      </c>
      <c r="F81" s="8" t="n">
        <v>0.9475392383431183</v>
      </c>
    </row>
    <row r="82">
      <c r="A82" s="19" t="inlineStr">
        <is>
          <t>T3</t>
        </is>
      </c>
      <c r="B82" s="5" t="n">
        <v>0.9773183648868663</v>
      </c>
      <c r="C82" s="5" t="n">
        <v>0.9684193045964691</v>
      </c>
      <c r="D82" s="5" t="inlineStr">
        <is>
          <t>---</t>
        </is>
      </c>
      <c r="E82" s="5" t="n">
        <v>0.7091647333139494</v>
      </c>
      <c r="F82" s="8" t="n">
        <v>0.9999766902804181</v>
      </c>
    </row>
    <row r="83">
      <c r="A83" s="19" t="inlineStr">
        <is>
          <t>T4</t>
        </is>
      </c>
      <c r="B83" s="5" t="n">
        <v>0.9523366251246175</v>
      </c>
      <c r="C83" s="5" t="n">
        <v>0.9641384599593911</v>
      </c>
      <c r="D83" s="5" t="n">
        <v>0.7091647333139494</v>
      </c>
      <c r="E83" s="5" t="inlineStr">
        <is>
          <t>---</t>
        </is>
      </c>
      <c r="F83" s="8" t="n">
        <v>0.6525005731782951</v>
      </c>
    </row>
    <row r="84">
      <c r="A84" s="20" t="inlineStr">
        <is>
          <t>T5</t>
        </is>
      </c>
      <c r="B84" s="10" t="n">
        <v>0.9601195262927681</v>
      </c>
      <c r="C84" s="10" t="n">
        <v>0.9475392383431183</v>
      </c>
      <c r="D84" s="10" t="n">
        <v>0.9999766902804181</v>
      </c>
      <c r="E84" s="10" t="n">
        <v>0.6525005731782951</v>
      </c>
      <c r="F84" s="13" t="inlineStr">
        <is>
          <t>---</t>
        </is>
      </c>
    </row>
    <row r="85">
      <c r="A85" s="15" t="inlineStr">
        <is>
          <t>oi-3b_sp</t>
        </is>
      </c>
      <c r="B85" s="16" t="inlineStr">
        <is>
          <t>T1</t>
        </is>
      </c>
      <c r="C85" s="16" t="inlineStr">
        <is>
          <t>T2</t>
        </is>
      </c>
      <c r="D85" s="16" t="inlineStr">
        <is>
          <t>T3</t>
        </is>
      </c>
      <c r="E85" s="16" t="inlineStr">
        <is>
          <t>T4</t>
        </is>
      </c>
      <c r="F85" s="17" t="inlineStr">
        <is>
          <t>T5</t>
        </is>
      </c>
    </row>
    <row r="86">
      <c r="A86" s="18" t="inlineStr">
        <is>
          <t>T1</t>
        </is>
      </c>
      <c r="B86" s="5" t="inlineStr">
        <is>
          <t>---</t>
        </is>
      </c>
      <c r="C86" s="5" t="n">
        <v>0.4335381532531573</v>
      </c>
      <c r="D86" s="5" t="n">
        <v>0.6608773321990609</v>
      </c>
      <c r="E86" s="5" t="n">
        <v>0.9958862889702974</v>
      </c>
      <c r="F86" s="8" t="n">
        <v>0.7009903454241785</v>
      </c>
    </row>
    <row r="87">
      <c r="A87" s="19" t="inlineStr">
        <is>
          <t>T2</t>
        </is>
      </c>
      <c r="B87" s="5" t="n">
        <v>0.4335381532531573</v>
      </c>
      <c r="C87" s="5" t="inlineStr">
        <is>
          <t>---</t>
        </is>
      </c>
      <c r="D87" s="5" t="n">
        <v>0.9943287503764684</v>
      </c>
      <c r="E87" s="5" t="n">
        <v>0.2635524792092236</v>
      </c>
      <c r="F87" s="8" t="n">
        <v>0.05430192616037233</v>
      </c>
    </row>
    <row r="88">
      <c r="A88" s="19" t="inlineStr">
        <is>
          <t>T3</t>
        </is>
      </c>
      <c r="B88" s="5" t="n">
        <v>0.6608773321990609</v>
      </c>
      <c r="C88" s="5" t="n">
        <v>0.9943287503764684</v>
      </c>
      <c r="D88" s="5" t="inlineStr">
        <is>
          <t>---</t>
        </is>
      </c>
      <c r="E88" s="5" t="n">
        <v>0.4507187592928714</v>
      </c>
      <c r="F88" s="8" t="n">
        <v>0.1105758780780914</v>
      </c>
    </row>
    <row r="89">
      <c r="A89" s="19" t="inlineStr">
        <is>
          <t>T4</t>
        </is>
      </c>
      <c r="B89" s="5" t="n">
        <v>0.9958862889702974</v>
      </c>
      <c r="C89" s="5" t="n">
        <v>0.2635524792092236</v>
      </c>
      <c r="D89" s="5" t="n">
        <v>0.4507187592928714</v>
      </c>
      <c r="E89" s="5" t="inlineStr">
        <is>
          <t>---</t>
        </is>
      </c>
      <c r="F89" s="8" t="n">
        <v>0.8819111866762133</v>
      </c>
    </row>
    <row r="90">
      <c r="A90" s="20" t="inlineStr">
        <is>
          <t>T5</t>
        </is>
      </c>
      <c r="B90" s="10" t="n">
        <v>0.7009903454241785</v>
      </c>
      <c r="C90" s="10" t="n">
        <v>0.05430192616037233</v>
      </c>
      <c r="D90" s="10" t="n">
        <v>0.1105758780780914</v>
      </c>
      <c r="E90" s="10" t="n">
        <v>0.8819111866762133</v>
      </c>
      <c r="F90" s="13" t="inlineStr">
        <is>
          <t>---</t>
        </is>
      </c>
    </row>
    <row r="91">
      <c r="A91" s="15" t="inlineStr">
        <is>
          <t>oi-3b-qrt_sp</t>
        </is>
      </c>
      <c r="B91" s="16" t="inlineStr">
        <is>
          <t>T1</t>
        </is>
      </c>
      <c r="C91" s="16" t="inlineStr">
        <is>
          <t>T2</t>
        </is>
      </c>
      <c r="D91" s="16" t="inlineStr">
        <is>
          <t>T3</t>
        </is>
      </c>
      <c r="E91" s="16" t="inlineStr">
        <is>
          <t>T4</t>
        </is>
      </c>
      <c r="F91" s="17" t="inlineStr">
        <is>
          <t>T5</t>
        </is>
      </c>
    </row>
    <row r="92">
      <c r="A92" s="18" t="inlineStr">
        <is>
          <t>T1</t>
        </is>
      </c>
      <c r="B92" s="5" t="inlineStr">
        <is>
          <t>---</t>
        </is>
      </c>
      <c r="C92" s="5" t="n">
        <v>0.9753964327322991</v>
      </c>
      <c r="D92" s="5" t="n">
        <v>0.02337215342426069</v>
      </c>
      <c r="E92" s="5" t="n">
        <v>0.9371823695462531</v>
      </c>
      <c r="F92" s="8" t="n">
        <v>0.246420100538518</v>
      </c>
    </row>
    <row r="93">
      <c r="A93" s="19" t="inlineStr">
        <is>
          <t>T2</t>
        </is>
      </c>
      <c r="B93" s="5" t="n">
        <v>0.9753964327322991</v>
      </c>
      <c r="C93" s="5" t="inlineStr">
        <is>
          <t>---</t>
        </is>
      </c>
      <c r="D93" s="5" t="n">
        <v>0.007543518821106154</v>
      </c>
      <c r="E93" s="5" t="n">
        <v>0.9997401646994684</v>
      </c>
      <c r="F93" s="8" t="n">
        <v>0.0933799199248514</v>
      </c>
    </row>
    <row r="94">
      <c r="A94" s="19" t="inlineStr">
        <is>
          <t>T3</t>
        </is>
      </c>
      <c r="B94" s="5" t="n">
        <v>0.02337215342426069</v>
      </c>
      <c r="C94" s="5" t="n">
        <v>0.007543518821106154</v>
      </c>
      <c r="D94" s="5" t="inlineStr">
        <is>
          <t>---</t>
        </is>
      </c>
      <c r="E94" s="5" t="n">
        <v>0.005328672339939056</v>
      </c>
      <c r="F94" s="8" t="n">
        <v>0.6787268989936643</v>
      </c>
    </row>
    <row r="95">
      <c r="A95" s="19" t="inlineStr">
        <is>
          <t>T4</t>
        </is>
      </c>
      <c r="B95" s="5" t="n">
        <v>0.9371823695462531</v>
      </c>
      <c r="C95" s="5" t="n">
        <v>0.9997401646994684</v>
      </c>
      <c r="D95" s="5" t="n">
        <v>0.005328672339939056</v>
      </c>
      <c r="E95" s="5" t="inlineStr">
        <is>
          <t>---</t>
        </is>
      </c>
      <c r="F95" s="8" t="n">
        <v>0.067610781578336</v>
      </c>
    </row>
    <row r="96">
      <c r="A96" s="20" t="inlineStr">
        <is>
          <t>T5</t>
        </is>
      </c>
      <c r="B96" s="10" t="n">
        <v>0.246420100538518</v>
      </c>
      <c r="C96" s="10" t="n">
        <v>0.0933799199248514</v>
      </c>
      <c r="D96" s="10" t="n">
        <v>0.6787268989936643</v>
      </c>
      <c r="E96" s="10" t="n">
        <v>0.067610781578336</v>
      </c>
      <c r="F96" s="13" t="inlineStr">
        <is>
          <t>---</t>
        </is>
      </c>
    </row>
    <row r="97">
      <c r="A97" s="15" t="inlineStr">
        <is>
          <t>oi-5b_sp</t>
        </is>
      </c>
      <c r="B97" s="16" t="inlineStr">
        <is>
          <t>T1</t>
        </is>
      </c>
      <c r="C97" s="16" t="inlineStr">
        <is>
          <t>T2</t>
        </is>
      </c>
      <c r="D97" s="16" t="inlineStr">
        <is>
          <t>T3</t>
        </is>
      </c>
      <c r="E97" s="16" t="inlineStr">
        <is>
          <t>T4</t>
        </is>
      </c>
      <c r="F97" s="17" t="inlineStr">
        <is>
          <t>T5</t>
        </is>
      </c>
    </row>
    <row r="98">
      <c r="A98" s="18" t="inlineStr">
        <is>
          <t>T1</t>
        </is>
      </c>
      <c r="B98" s="5" t="inlineStr">
        <is>
          <t>---</t>
        </is>
      </c>
      <c r="C98" s="5" t="n">
        <v>0.7371586388835084</v>
      </c>
      <c r="D98" s="5" t="n">
        <v>0.9669453702228323</v>
      </c>
      <c r="E98" s="5" t="n">
        <v>0.0001513462082392003</v>
      </c>
      <c r="F98" s="8" t="n">
        <v>0.05273039581768024</v>
      </c>
    </row>
    <row r="99">
      <c r="A99" s="19" t="inlineStr">
        <is>
          <t>T2</t>
        </is>
      </c>
      <c r="B99" s="5" t="n">
        <v>0.7371586388835084</v>
      </c>
      <c r="C99" s="5" t="inlineStr">
        <is>
          <t>---</t>
        </is>
      </c>
      <c r="D99" s="5" t="n">
        <v>0.9743046442802034</v>
      </c>
      <c r="E99" s="5" t="n">
        <v>0.00142486305746381</v>
      </c>
      <c r="F99" s="8" t="n">
        <v>0.3916768078232045</v>
      </c>
    </row>
    <row r="100">
      <c r="A100" s="19" t="inlineStr">
        <is>
          <t>T3</t>
        </is>
      </c>
      <c r="B100" s="5" t="n">
        <v>0.9669453702228323</v>
      </c>
      <c r="C100" s="5" t="n">
        <v>0.9743046442802034</v>
      </c>
      <c r="D100" s="5" t="inlineStr">
        <is>
          <t>---</t>
        </is>
      </c>
      <c r="E100" s="5" t="n">
        <v>0.0004729383202237702</v>
      </c>
      <c r="F100" s="8" t="n">
        <v>0.161948960055045</v>
      </c>
    </row>
    <row r="101">
      <c r="A101" s="19" t="inlineStr">
        <is>
          <t>T4</t>
        </is>
      </c>
      <c r="B101" s="5" t="n">
        <v>0.0001513462082392003</v>
      </c>
      <c r="C101" s="5" t="n">
        <v>0.00142486305746381</v>
      </c>
      <c r="D101" s="5" t="n">
        <v>0.0004729383202237702</v>
      </c>
      <c r="E101" s="5" t="inlineStr">
        <is>
          <t>---</t>
        </is>
      </c>
      <c r="F101" s="8" t="n">
        <v>0.0482609007937812</v>
      </c>
    </row>
    <row r="102">
      <c r="A102" s="20" t="inlineStr">
        <is>
          <t>T5</t>
        </is>
      </c>
      <c r="B102" s="10" t="n">
        <v>0.05273039581768024</v>
      </c>
      <c r="C102" s="10" t="n">
        <v>0.3916768078232045</v>
      </c>
      <c r="D102" s="10" t="n">
        <v>0.161948960055045</v>
      </c>
      <c r="E102" s="10" t="n">
        <v>0.0482609007937812</v>
      </c>
      <c r="F102" s="13" t="inlineStr">
        <is>
          <t>---</t>
        </is>
      </c>
    </row>
    <row r="103">
      <c r="A103" s="15" t="inlineStr">
        <is>
          <t>lai-3b</t>
        </is>
      </c>
      <c r="B103" s="16" t="inlineStr">
        <is>
          <t>T1</t>
        </is>
      </c>
      <c r="C103" s="16" t="inlineStr">
        <is>
          <t>T2</t>
        </is>
      </c>
      <c r="D103" s="16" t="inlineStr">
        <is>
          <t>T3</t>
        </is>
      </c>
      <c r="E103" s="16" t="inlineStr">
        <is>
          <t>T4</t>
        </is>
      </c>
      <c r="F103" s="17" t="inlineStr">
        <is>
          <t>T5</t>
        </is>
      </c>
    </row>
    <row r="104">
      <c r="A104" s="18" t="inlineStr">
        <is>
          <t>T1</t>
        </is>
      </c>
      <c r="B104" s="5" t="inlineStr">
        <is>
          <t>---</t>
        </is>
      </c>
      <c r="C104" s="5" t="n">
        <v>0.02289313833000894</v>
      </c>
      <c r="D104" s="5" t="n">
        <v>0.001060699155829292</v>
      </c>
      <c r="E104" s="5" t="n">
        <v>0.9999841993154553</v>
      </c>
      <c r="F104" s="8" t="n">
        <v>0.08283684513974532</v>
      </c>
    </row>
    <row r="105">
      <c r="A105" s="19" t="inlineStr">
        <is>
          <t>T2</t>
        </is>
      </c>
      <c r="B105" s="5" t="n">
        <v>0.02289313833000894</v>
      </c>
      <c r="C105" s="5" t="inlineStr">
        <is>
          <t>---</t>
        </is>
      </c>
      <c r="D105" s="5" t="n">
        <v>3.061844439988803e-06</v>
      </c>
      <c r="E105" s="5" t="n">
        <v>0.01930237007080726</v>
      </c>
      <c r="F105" s="8" t="n">
        <v>0.0001172266331828098</v>
      </c>
    </row>
    <row r="106">
      <c r="A106" s="19" t="inlineStr">
        <is>
          <t>T3</t>
        </is>
      </c>
      <c r="B106" s="5" t="n">
        <v>0.001060699155829292</v>
      </c>
      <c r="C106" s="5" t="n">
        <v>3.061844439988803e-06</v>
      </c>
      <c r="D106" s="5" t="inlineStr">
        <is>
          <t>---</t>
        </is>
      </c>
      <c r="E106" s="5" t="n">
        <v>0.001253509308844603</v>
      </c>
      <c r="F106" s="8" t="n">
        <v>0.203328863245872</v>
      </c>
    </row>
    <row r="107">
      <c r="A107" s="19" t="inlineStr">
        <is>
          <t>T4</t>
        </is>
      </c>
      <c r="B107" s="5" t="n">
        <v>0.9999841993154553</v>
      </c>
      <c r="C107" s="5" t="n">
        <v>0.01930237007080726</v>
      </c>
      <c r="D107" s="5" t="n">
        <v>0.001253509308844603</v>
      </c>
      <c r="E107" s="5" t="inlineStr">
        <is>
          <t>---</t>
        </is>
      </c>
      <c r="F107" s="8" t="n">
        <v>0.09702344348171255</v>
      </c>
    </row>
    <row r="108">
      <c r="A108" s="20" t="inlineStr">
        <is>
          <t>T5</t>
        </is>
      </c>
      <c r="B108" s="10" t="n">
        <v>0.08283684513974532</v>
      </c>
      <c r="C108" s="10" t="n">
        <v>0.0001172266331828098</v>
      </c>
      <c r="D108" s="10" t="n">
        <v>0.203328863245872</v>
      </c>
      <c r="E108" s="10" t="n">
        <v>0.09702344348171255</v>
      </c>
      <c r="F108" s="13" t="inlineStr">
        <is>
          <t>---</t>
        </is>
      </c>
    </row>
    <row r="109">
      <c r="A109" s="15" t="inlineStr">
        <is>
          <t>lai-5b</t>
        </is>
      </c>
      <c r="B109" s="16" t="inlineStr">
        <is>
          <t>T1</t>
        </is>
      </c>
      <c r="C109" s="16" t="inlineStr">
        <is>
          <t>T2</t>
        </is>
      </c>
      <c r="D109" s="16" t="inlineStr">
        <is>
          <t>T3</t>
        </is>
      </c>
      <c r="E109" s="16" t="inlineStr">
        <is>
          <t>T4</t>
        </is>
      </c>
      <c r="F109" s="17" t="inlineStr">
        <is>
          <t>T5</t>
        </is>
      </c>
    </row>
    <row r="110">
      <c r="A110" s="18" t="inlineStr">
        <is>
          <t>T1</t>
        </is>
      </c>
      <c r="B110" s="5" t="inlineStr">
        <is>
          <t>---</t>
        </is>
      </c>
      <c r="C110" s="5" t="n">
        <v>1.04716034476926e-06</v>
      </c>
      <c r="D110" s="5" t="n">
        <v>0.9990611229049345</v>
      </c>
      <c r="E110" s="5" t="n">
        <v>0.9987332176940333</v>
      </c>
      <c r="F110" s="8" t="n">
        <v>0.9992913915742148</v>
      </c>
    </row>
    <row r="111">
      <c r="A111" s="19" t="inlineStr">
        <is>
          <t>T2</t>
        </is>
      </c>
      <c r="B111" s="5" t="n">
        <v>1.04716034476926e-06</v>
      </c>
      <c r="C111" s="5" t="inlineStr">
        <is>
          <t>---</t>
        </is>
      </c>
      <c r="D111" s="5" t="n">
        <v>1.477768996061002e-06</v>
      </c>
      <c r="E111" s="5" t="n">
        <v>7.272683995029894e-07</v>
      </c>
      <c r="F111" s="8" t="n">
        <v>1.442732138090541e-06</v>
      </c>
    </row>
    <row r="112">
      <c r="A112" s="19" t="inlineStr">
        <is>
          <t>T3</t>
        </is>
      </c>
      <c r="B112" s="5" t="n">
        <v>0.9990611229049345</v>
      </c>
      <c r="C112" s="5" t="n">
        <v>1.477768996061002e-06</v>
      </c>
      <c r="D112" s="5" t="inlineStr">
        <is>
          <t>---</t>
        </is>
      </c>
      <c r="E112" s="5" t="n">
        <v>0.9843980984008107</v>
      </c>
      <c r="F112" s="8" t="n">
        <v>0.999999977876418</v>
      </c>
    </row>
    <row r="113">
      <c r="A113" s="19" t="inlineStr">
        <is>
          <t>T4</t>
        </is>
      </c>
      <c r="B113" s="5" t="n">
        <v>0.9987332176940333</v>
      </c>
      <c r="C113" s="5" t="n">
        <v>7.272683995029894e-07</v>
      </c>
      <c r="D113" s="5" t="n">
        <v>0.9843980984008107</v>
      </c>
      <c r="E113" s="5" t="inlineStr">
        <is>
          <t>---</t>
        </is>
      </c>
      <c r="F113" s="8" t="n">
        <v>0.9862344450244713</v>
      </c>
    </row>
    <row r="114">
      <c r="A114" s="20" t="inlineStr">
        <is>
          <t>T5</t>
        </is>
      </c>
      <c r="B114" s="10" t="n">
        <v>0.9992913915742148</v>
      </c>
      <c r="C114" s="10" t="n">
        <v>1.442732138090541e-06</v>
      </c>
      <c r="D114" s="10" t="n">
        <v>0.999999977876418</v>
      </c>
      <c r="E114" s="10" t="n">
        <v>0.9862344450244713</v>
      </c>
      <c r="F114" s="13" t="inlineStr">
        <is>
          <t>---</t>
        </is>
      </c>
    </row>
    <row r="115">
      <c r="A115" s="15" t="inlineStr">
        <is>
          <t>lai-3b_sp</t>
        </is>
      </c>
      <c r="B115" s="16" t="inlineStr">
        <is>
          <t>T1</t>
        </is>
      </c>
      <c r="C115" s="16" t="inlineStr">
        <is>
          <t>T2</t>
        </is>
      </c>
      <c r="D115" s="16" t="inlineStr">
        <is>
          <t>T3</t>
        </is>
      </c>
      <c r="E115" s="16" t="inlineStr">
        <is>
          <t>T4</t>
        </is>
      </c>
      <c r="F115" s="17" t="inlineStr">
        <is>
          <t>T5</t>
        </is>
      </c>
    </row>
    <row r="116">
      <c r="A116" s="18" t="inlineStr">
        <is>
          <t>T1</t>
        </is>
      </c>
      <c r="B116" s="5" t="inlineStr">
        <is>
          <t>---</t>
        </is>
      </c>
      <c r="C116" s="5" t="n">
        <v>4.501844032334112e-06</v>
      </c>
      <c r="D116" s="5" t="n">
        <v>0.0001044167754119529</v>
      </c>
      <c r="E116" s="5" t="n">
        <v>0.9787333679337654</v>
      </c>
      <c r="F116" s="8" t="n">
        <v>0.0008718951867250357</v>
      </c>
    </row>
    <row r="117">
      <c r="A117" s="19" t="inlineStr">
        <is>
          <t>T2</t>
        </is>
      </c>
      <c r="B117" s="5" t="n">
        <v>4.501844032334112e-06</v>
      </c>
      <c r="C117" s="5" t="inlineStr">
        <is>
          <t>---</t>
        </is>
      </c>
      <c r="D117" s="5" t="n">
        <v>0.3320467488881602</v>
      </c>
      <c r="E117" s="5" t="n">
        <v>1.057396410431011e-05</v>
      </c>
      <c r="F117" s="8" t="n">
        <v>0.04589279501448584</v>
      </c>
    </row>
    <row r="118">
      <c r="A118" s="19" t="inlineStr">
        <is>
          <t>T3</t>
        </is>
      </c>
      <c r="B118" s="5" t="n">
        <v>0.0001044167754119529</v>
      </c>
      <c r="C118" s="5" t="n">
        <v>0.3320467488881602</v>
      </c>
      <c r="D118" s="5" t="inlineStr">
        <is>
          <t>---</t>
        </is>
      </c>
      <c r="E118" s="5" t="n">
        <v>0.0002812922654451544</v>
      </c>
      <c r="F118" s="8" t="n">
        <v>0.7634682074452696</v>
      </c>
    </row>
    <row r="119">
      <c r="A119" s="19" t="inlineStr">
        <is>
          <t>T4</t>
        </is>
      </c>
      <c r="B119" s="5" t="n">
        <v>0.9787333679337654</v>
      </c>
      <c r="C119" s="5" t="n">
        <v>1.057396410431011e-05</v>
      </c>
      <c r="D119" s="5" t="n">
        <v>0.0002812922654451544</v>
      </c>
      <c r="E119" s="5" t="inlineStr">
        <is>
          <t>---</t>
        </is>
      </c>
      <c r="F119" s="8" t="n">
        <v>0.00252596479613576</v>
      </c>
    </row>
    <row r="120">
      <c r="A120" s="20" t="inlineStr">
        <is>
          <t>T5</t>
        </is>
      </c>
      <c r="B120" s="10" t="n">
        <v>0.0008718951867250357</v>
      </c>
      <c r="C120" s="10" t="n">
        <v>0.04589279501448584</v>
      </c>
      <c r="D120" s="10" t="n">
        <v>0.7634682074452696</v>
      </c>
      <c r="E120" s="10" t="n">
        <v>0.00252596479613576</v>
      </c>
      <c r="F120" s="13" t="inlineStr">
        <is>
          <t>---</t>
        </is>
      </c>
    </row>
    <row r="121">
      <c r="A121" s="15" t="inlineStr">
        <is>
          <t>lai-5b_sp</t>
        </is>
      </c>
      <c r="B121" s="16" t="inlineStr">
        <is>
          <t>T1</t>
        </is>
      </c>
      <c r="C121" s="16" t="inlineStr">
        <is>
          <t>T2</t>
        </is>
      </c>
      <c r="D121" s="16" t="inlineStr">
        <is>
          <t>T3</t>
        </is>
      </c>
      <c r="E121" s="16" t="inlineStr">
        <is>
          <t>T4</t>
        </is>
      </c>
      <c r="F121" s="17" t="inlineStr">
        <is>
          <t>T5</t>
        </is>
      </c>
    </row>
    <row r="122">
      <c r="A122" s="18" t="inlineStr">
        <is>
          <t>T1</t>
        </is>
      </c>
      <c r="B122" s="5" t="inlineStr">
        <is>
          <t>---</t>
        </is>
      </c>
      <c r="C122" s="5" t="n">
        <v>0.9738996273098316</v>
      </c>
      <c r="D122" s="5" t="n">
        <v>0.9971648533317314</v>
      </c>
      <c r="E122" s="5" t="n">
        <v>0.0002898844954234425</v>
      </c>
      <c r="F122" s="8" t="n">
        <v>0.03437802475112839</v>
      </c>
    </row>
    <row r="123">
      <c r="A123" s="19" t="inlineStr">
        <is>
          <t>T2</t>
        </is>
      </c>
      <c r="B123" s="5" t="n">
        <v>0.9738996273098316</v>
      </c>
      <c r="C123" s="5" t="inlineStr">
        <is>
          <t>---</t>
        </is>
      </c>
      <c r="D123" s="5" t="n">
        <v>0.9987913145418305</v>
      </c>
      <c r="E123" s="5" t="n">
        <v>0.0008626586947174664</v>
      </c>
      <c r="F123" s="8" t="n">
        <v>0.1023673633979806</v>
      </c>
    </row>
    <row r="124">
      <c r="A124" s="19" t="inlineStr">
        <is>
          <t>T3</t>
        </is>
      </c>
      <c r="B124" s="5" t="n">
        <v>0.9971648533317314</v>
      </c>
      <c r="C124" s="5" t="n">
        <v>0.9987913145418305</v>
      </c>
      <c r="D124" s="5" t="inlineStr">
        <is>
          <t>---</t>
        </is>
      </c>
      <c r="E124" s="5" t="n">
        <v>0.0005280910353021584</v>
      </c>
      <c r="F124" s="8" t="n">
        <v>0.06359557798848736</v>
      </c>
    </row>
    <row r="125">
      <c r="A125" s="19" t="inlineStr">
        <is>
          <t>T4</t>
        </is>
      </c>
      <c r="B125" s="5" t="n">
        <v>0.0002898844954234425</v>
      </c>
      <c r="C125" s="5" t="n">
        <v>0.0008626586947174664</v>
      </c>
      <c r="D125" s="5" t="n">
        <v>0.0005280910353021584</v>
      </c>
      <c r="E125" s="5" t="inlineStr">
        <is>
          <t>---</t>
        </is>
      </c>
      <c r="F125" s="8" t="n">
        <v>0.1395259231701569</v>
      </c>
    </row>
    <row r="126">
      <c r="A126" s="20" t="inlineStr">
        <is>
          <t>T5</t>
        </is>
      </c>
      <c r="B126" s="10" t="n">
        <v>0.03437802475112839</v>
      </c>
      <c r="C126" s="10" t="n">
        <v>0.1023673633979806</v>
      </c>
      <c r="D126" s="10" t="n">
        <v>0.06359557798848736</v>
      </c>
      <c r="E126" s="10" t="n">
        <v>0.1395259231701569</v>
      </c>
      <c r="F126" s="13" t="inlineStr">
        <is>
          <t>---</t>
        </is>
      </c>
    </row>
    <row r="127">
      <c r="A127" s="15" t="inlineStr">
        <is>
          <t>pv-3b</t>
        </is>
      </c>
      <c r="B127" s="16" t="inlineStr">
        <is>
          <t>T1</t>
        </is>
      </c>
      <c r="C127" s="16" t="inlineStr">
        <is>
          <t>T2</t>
        </is>
      </c>
      <c r="D127" s="16" t="inlineStr">
        <is>
          <t>T3</t>
        </is>
      </c>
      <c r="E127" s="16" t="inlineStr">
        <is>
          <t>T4</t>
        </is>
      </c>
      <c r="F127" s="17" t="inlineStr">
        <is>
          <t>T5</t>
        </is>
      </c>
    </row>
    <row r="128">
      <c r="A128" s="18" t="inlineStr">
        <is>
          <t>T1</t>
        </is>
      </c>
      <c r="B128" s="5" t="inlineStr">
        <is>
          <t>---</t>
        </is>
      </c>
      <c r="C128" s="5" t="n">
        <v>0.9999999996053835</v>
      </c>
      <c r="D128" s="5" t="n">
        <v>0.791181996113475</v>
      </c>
      <c r="E128" s="5" t="n">
        <v>0.09483787536424171</v>
      </c>
      <c r="F128" s="8" t="n">
        <v>0.04276442991381812</v>
      </c>
    </row>
    <row r="129">
      <c r="A129" s="19" t="inlineStr">
        <is>
          <t>T2</t>
        </is>
      </c>
      <c r="B129" s="5" t="n">
        <v>0.9999999996053835</v>
      </c>
      <c r="C129" s="5" t="inlineStr">
        <is>
          <t>---</t>
        </is>
      </c>
      <c r="D129" s="5" t="n">
        <v>0.7879540153047176</v>
      </c>
      <c r="E129" s="5" t="n">
        <v>0.09379025016903797</v>
      </c>
      <c r="F129" s="8" t="n">
        <v>0.04226443458632245</v>
      </c>
    </row>
    <row r="130">
      <c r="A130" s="19" t="inlineStr">
        <is>
          <t>T3</t>
        </is>
      </c>
      <c r="B130" s="5" t="n">
        <v>0.791181996113475</v>
      </c>
      <c r="C130" s="5" t="n">
        <v>0.7879540153047176</v>
      </c>
      <c r="D130" s="5" t="inlineStr">
        <is>
          <t>---</t>
        </is>
      </c>
      <c r="E130" s="5" t="n">
        <v>0.5128030807299572</v>
      </c>
      <c r="F130" s="8" t="n">
        <v>0.292055744832783</v>
      </c>
    </row>
    <row r="131">
      <c r="A131" s="19" t="inlineStr">
        <is>
          <t>T4</t>
        </is>
      </c>
      <c r="B131" s="5" t="n">
        <v>0.09483787536424171</v>
      </c>
      <c r="C131" s="5" t="n">
        <v>0.09379025016903797</v>
      </c>
      <c r="D131" s="5" t="n">
        <v>0.5128030807299572</v>
      </c>
      <c r="E131" s="5" t="inlineStr">
        <is>
          <t>---</t>
        </is>
      </c>
      <c r="F131" s="8" t="n">
        <v>0.9917603143872744</v>
      </c>
    </row>
    <row r="132">
      <c r="A132" s="20" t="inlineStr">
        <is>
          <t>T5</t>
        </is>
      </c>
      <c r="B132" s="10" t="n">
        <v>0.04276442991381812</v>
      </c>
      <c r="C132" s="10" t="n">
        <v>0.04226443458632245</v>
      </c>
      <c r="D132" s="10" t="n">
        <v>0.292055744832783</v>
      </c>
      <c r="E132" s="10" t="n">
        <v>0.9917603143872744</v>
      </c>
      <c r="F132" s="13" t="inlineStr">
        <is>
          <t>---</t>
        </is>
      </c>
    </row>
    <row r="133">
      <c r="A133" s="15" t="inlineStr">
        <is>
          <t>pv-3b_sp</t>
        </is>
      </c>
      <c r="B133" s="16" t="inlineStr">
        <is>
          <t>T1</t>
        </is>
      </c>
      <c r="C133" s="16" t="inlineStr">
        <is>
          <t>T2</t>
        </is>
      </c>
      <c r="D133" s="16" t="inlineStr">
        <is>
          <t>T3</t>
        </is>
      </c>
      <c r="E133" s="16" t="inlineStr">
        <is>
          <t>T4</t>
        </is>
      </c>
      <c r="F133" s="17" t="inlineStr">
        <is>
          <t>T5</t>
        </is>
      </c>
    </row>
    <row r="134">
      <c r="A134" s="18" t="inlineStr">
        <is>
          <t>T1</t>
        </is>
      </c>
      <c r="B134" s="5" t="inlineStr">
        <is>
          <t>---</t>
        </is>
      </c>
      <c r="C134" s="5" t="n">
        <v>0.003094281788945219</v>
      </c>
      <c r="D134" s="5" t="n">
        <v>0.3915211468541335</v>
      </c>
      <c r="E134" s="5" t="n">
        <v>0.3242519943928729</v>
      </c>
      <c r="F134" s="8" t="n">
        <v>0.01689794123965682</v>
      </c>
    </row>
    <row r="135">
      <c r="A135" s="19" t="inlineStr">
        <is>
          <t>T2</t>
        </is>
      </c>
      <c r="B135" s="5" t="n">
        <v>0.003094281788945219</v>
      </c>
      <c r="C135" s="5" t="inlineStr">
        <is>
          <t>---</t>
        </is>
      </c>
      <c r="D135" s="5" t="n">
        <v>0.0001064382067594849</v>
      </c>
      <c r="E135" s="5" t="n">
        <v>8.371823808084322e-05</v>
      </c>
      <c r="F135" s="8" t="n">
        <v>0.9011199447785789</v>
      </c>
    </row>
    <row r="136">
      <c r="A136" s="19" t="inlineStr">
        <is>
          <t>T3</t>
        </is>
      </c>
      <c r="B136" s="5" t="n">
        <v>0.3915211468541335</v>
      </c>
      <c r="C136" s="5" t="n">
        <v>0.0001064382067594849</v>
      </c>
      <c r="D136" s="5" t="inlineStr">
        <is>
          <t>---</t>
        </is>
      </c>
      <c r="E136" s="5" t="n">
        <v>0.9999042289337836</v>
      </c>
      <c r="F136" s="8" t="n">
        <v>0.0005092178462042796</v>
      </c>
    </row>
    <row r="137">
      <c r="A137" s="19" t="inlineStr">
        <is>
          <t>T4</t>
        </is>
      </c>
      <c r="B137" s="5" t="n">
        <v>0.3242519943928729</v>
      </c>
      <c r="C137" s="5" t="n">
        <v>8.371823808084322e-05</v>
      </c>
      <c r="D137" s="5" t="n">
        <v>0.9999042289337836</v>
      </c>
      <c r="E137" s="5" t="inlineStr">
        <is>
          <t>---</t>
        </is>
      </c>
      <c r="F137" s="8" t="n">
        <v>0.0003945902135139567</v>
      </c>
    </row>
    <row r="138">
      <c r="A138" s="20" t="inlineStr">
        <is>
          <t>T5</t>
        </is>
      </c>
      <c r="B138" s="10" t="n">
        <v>0.01689794123965682</v>
      </c>
      <c r="C138" s="10" t="n">
        <v>0.9011199447785789</v>
      </c>
      <c r="D138" s="10" t="n">
        <v>0.0005092178462042796</v>
      </c>
      <c r="E138" s="10" t="n">
        <v>0.0003945902135139567</v>
      </c>
      <c r="F138" s="13" t="inlineStr">
        <is>
          <t>---</t>
        </is>
      </c>
    </row>
    <row r="139">
      <c r="A139" s="15" t="inlineStr">
        <is>
          <t>pv-5b</t>
        </is>
      </c>
      <c r="B139" s="16" t="inlineStr">
        <is>
          <t>T1</t>
        </is>
      </c>
      <c r="C139" s="16" t="inlineStr">
        <is>
          <t>T2</t>
        </is>
      </c>
      <c r="D139" s="16" t="inlineStr">
        <is>
          <t>T3</t>
        </is>
      </c>
      <c r="E139" s="16" t="inlineStr">
        <is>
          <t>T4</t>
        </is>
      </c>
      <c r="F139" s="17" t="inlineStr">
        <is>
          <t>T5</t>
        </is>
      </c>
    </row>
    <row r="140">
      <c r="A140" s="18" t="inlineStr">
        <is>
          <t>T1</t>
        </is>
      </c>
      <c r="B140" s="5" t="inlineStr">
        <is>
          <t>---</t>
        </is>
      </c>
      <c r="C140" s="5" t="n">
        <v>0.9968835305242398</v>
      </c>
      <c r="D140" s="5" t="n">
        <v>0.002386178188315657</v>
      </c>
      <c r="E140" s="5" t="n">
        <v>0.8903780108838136</v>
      </c>
      <c r="F140" s="8" t="n">
        <v>0.8546620605545772</v>
      </c>
    </row>
    <row r="141">
      <c r="A141" s="19" t="inlineStr">
        <is>
          <t>T2</t>
        </is>
      </c>
      <c r="B141" s="5" t="n">
        <v>0.9968835305242398</v>
      </c>
      <c r="C141" s="5" t="inlineStr">
        <is>
          <t>---</t>
        </is>
      </c>
      <c r="D141" s="5" t="n">
        <v>0.004570814728420358</v>
      </c>
      <c r="E141" s="5" t="n">
        <v>0.7276189767950548</v>
      </c>
      <c r="F141" s="8" t="n">
        <v>0.9630157576583718</v>
      </c>
    </row>
    <row r="142">
      <c r="A142" s="19" t="inlineStr">
        <is>
          <t>T3</t>
        </is>
      </c>
      <c r="B142" s="5" t="n">
        <v>0.002386178188315657</v>
      </c>
      <c r="C142" s="5" t="n">
        <v>0.004570814728420358</v>
      </c>
      <c r="D142" s="5" t="inlineStr">
        <is>
          <t>---</t>
        </is>
      </c>
      <c r="E142" s="5" t="n">
        <v>0.0004367675351339972</v>
      </c>
      <c r="F142" s="8" t="n">
        <v>0.01627462239954125</v>
      </c>
    </row>
    <row r="143">
      <c r="A143" s="19" t="inlineStr">
        <is>
          <t>T4</t>
        </is>
      </c>
      <c r="B143" s="5" t="n">
        <v>0.8903780108838136</v>
      </c>
      <c r="C143" s="5" t="n">
        <v>0.7276189767950548</v>
      </c>
      <c r="D143" s="5" t="n">
        <v>0.0004367675351339972</v>
      </c>
      <c r="E143" s="5" t="inlineStr">
        <is>
          <t>---</t>
        </is>
      </c>
      <c r="F143" s="8" t="n">
        <v>0.3595397033896054</v>
      </c>
    </row>
    <row r="144">
      <c r="A144" s="20" t="inlineStr">
        <is>
          <t>T5</t>
        </is>
      </c>
      <c r="B144" s="10" t="n">
        <v>0.8546620605545772</v>
      </c>
      <c r="C144" s="10" t="n">
        <v>0.9630157576583718</v>
      </c>
      <c r="D144" s="10" t="n">
        <v>0.01627462239954125</v>
      </c>
      <c r="E144" s="10" t="n">
        <v>0.3595397033896054</v>
      </c>
      <c r="F144" s="13" t="inlineStr">
        <is>
          <t>---</t>
        </is>
      </c>
    </row>
    <row r="145">
      <c r="A145" s="15" t="inlineStr">
        <is>
          <t>pv-5b_sp</t>
        </is>
      </c>
      <c r="B145" s="16" t="inlineStr">
        <is>
          <t>T1</t>
        </is>
      </c>
      <c r="C145" s="16" t="inlineStr">
        <is>
          <t>T2</t>
        </is>
      </c>
      <c r="D145" s="16" t="inlineStr">
        <is>
          <t>T3</t>
        </is>
      </c>
      <c r="E145" s="16" t="inlineStr">
        <is>
          <t>T4</t>
        </is>
      </c>
      <c r="F145" s="17" t="inlineStr">
        <is>
          <t>T5</t>
        </is>
      </c>
    </row>
    <row r="146">
      <c r="A146" s="18" t="inlineStr">
        <is>
          <t>T1</t>
        </is>
      </c>
      <c r="B146" s="5" t="inlineStr">
        <is>
          <t>---</t>
        </is>
      </c>
      <c r="C146" s="5" t="n">
        <v>0.999999796805692</v>
      </c>
      <c r="D146" s="5" t="n">
        <v>0.9999999928708195</v>
      </c>
      <c r="E146" s="5" t="n">
        <v>0.06695846549943918</v>
      </c>
      <c r="F146" s="8" t="n">
        <v>0.3501201453727404</v>
      </c>
    </row>
    <row r="147">
      <c r="A147" s="19" t="inlineStr">
        <is>
          <t>T2</t>
        </is>
      </c>
      <c r="B147" s="5" t="n">
        <v>0.999999796805692</v>
      </c>
      <c r="C147" s="5" t="inlineStr">
        <is>
          <t>---</t>
        </is>
      </c>
      <c r="D147" s="5" t="n">
        <v>0.99999997895403</v>
      </c>
      <c r="E147" s="5" t="n">
        <v>0.06339934795950919</v>
      </c>
      <c r="F147" s="8" t="n">
        <v>0.336063555612524</v>
      </c>
    </row>
    <row r="148">
      <c r="A148" s="19" t="inlineStr">
        <is>
          <t>T3</t>
        </is>
      </c>
      <c r="B148" s="5" t="n">
        <v>0.9999999928708195</v>
      </c>
      <c r="C148" s="5" t="n">
        <v>0.99999997895403</v>
      </c>
      <c r="D148" s="5" t="inlineStr">
        <is>
          <t>---</t>
        </is>
      </c>
      <c r="E148" s="5" t="n">
        <v>0.06539610470162338</v>
      </c>
      <c r="F148" s="8" t="n">
        <v>0.3439927298976568</v>
      </c>
    </row>
    <row r="149">
      <c r="A149" s="19" t="inlineStr">
        <is>
          <t>T4</t>
        </is>
      </c>
      <c r="B149" s="5" t="n">
        <v>0.06695846549943918</v>
      </c>
      <c r="C149" s="5" t="n">
        <v>0.06339934795950919</v>
      </c>
      <c r="D149" s="5" t="n">
        <v>0.06539610470162338</v>
      </c>
      <c r="E149" s="5" t="inlineStr">
        <is>
          <t>---</t>
        </is>
      </c>
      <c r="F149" s="8" t="n">
        <v>0.8458961093672686</v>
      </c>
    </row>
    <row r="150">
      <c r="A150" s="20" t="inlineStr">
        <is>
          <t>T5</t>
        </is>
      </c>
      <c r="B150" s="10" t="n">
        <v>0.3501201453727404</v>
      </c>
      <c r="C150" s="10" t="n">
        <v>0.336063555612524</v>
      </c>
      <c r="D150" s="10" t="n">
        <v>0.3439927298976568</v>
      </c>
      <c r="E150" s="10" t="n">
        <v>0.8458961093672686</v>
      </c>
      <c r="F150" s="13" t="inlineStr">
        <is>
          <t>---</t>
        </is>
      </c>
    </row>
  </sheetData>
  <conditionalFormatting sqref="B2:E22">
    <cfRule type="cellIs" priority="1" operator="lessThan" dxfId="0">
      <formula>0.05</formula>
    </cfRule>
  </conditionalFormatting>
  <conditionalFormatting sqref="G2:G22">
    <cfRule type="cellIs" priority="2" operator="greaterThan" dxfId="0">
      <formula>0</formula>
    </cfRule>
  </conditionalFormatting>
  <conditionalFormatting sqref="E2:E22">
    <cfRule type="colorScale" priority="3">
      <colorScale>
        <cfvo type="num" val="0"/>
        <cfvo type="percentile" val="50"/>
        <cfvo type="percentile" val="100"/>
        <color rgb="00AAFFAA"/>
        <color rgb="00FFFFAA"/>
        <color rgb="00FFAAAA"/>
      </colorScale>
    </cfRule>
  </conditionalFormatting>
  <conditionalFormatting sqref="F2:F22">
    <cfRule type="colorScale" priority="4">
      <colorScale>
        <cfvo type="num" val="0"/>
        <cfvo type="percentile" val="50"/>
        <cfvo type="percentile" val="100"/>
        <color rgb="00AAFFAA"/>
        <color rgb="00FFFFAA"/>
        <color rgb="00FFAAAA"/>
      </colorScale>
    </cfRule>
  </conditionalFormatting>
  <conditionalFormatting sqref="H2:H22">
    <cfRule type="colorScale" priority="5">
      <colorScale>
        <cfvo type="percentile" val="0"/>
        <cfvo type="percentile" val="50"/>
        <cfvo type="percentile" val="100"/>
        <color rgb="00AAFFAA"/>
        <color rgb="00FFFFAA"/>
        <color rgb="00FFAAAA"/>
      </colorScale>
    </cfRule>
  </conditionalFormatting>
  <conditionalFormatting sqref="J2:J22">
    <cfRule type="colorScale" priority="6">
      <colorScale>
        <cfvo type="percentile" val="0"/>
        <cfvo type="percentile" val="50"/>
        <cfvo type="percentile" val="100"/>
        <color rgb="00AAFFAA"/>
        <color rgb="00FFFFAA"/>
        <color rgb="00FFAAAA"/>
      </colorScale>
    </cfRule>
  </conditionalFormatting>
  <conditionalFormatting sqref="I2:I22">
    <cfRule type="colorScale" priority="7">
      <colorScale>
        <cfvo type="percentile" val="0"/>
        <cfvo type="percentile" val="50"/>
        <cfvo type="percentile" val="100"/>
        <color rgb="00FFAAAA"/>
        <color rgb="00FFFFAA"/>
        <color rgb="00AAFFAA"/>
      </colorScale>
    </cfRule>
  </conditionalFormatting>
  <conditionalFormatting sqref="B25:F30">
    <cfRule type="cellIs" priority="8" operator="lessThan" dxfId="0">
      <formula>0.05</formula>
    </cfRule>
  </conditionalFormatting>
  <conditionalFormatting sqref="B31:F36">
    <cfRule type="cellIs" priority="9" operator="lessThan" dxfId="0">
      <formula>0.05</formula>
    </cfRule>
  </conditionalFormatting>
  <conditionalFormatting sqref="B37:F42">
    <cfRule type="cellIs" priority="10" operator="lessThan" dxfId="0">
      <formula>0.05</formula>
    </cfRule>
  </conditionalFormatting>
  <conditionalFormatting sqref="B43:F48">
    <cfRule type="cellIs" priority="11" operator="lessThan" dxfId="0">
      <formula>0.05</formula>
    </cfRule>
  </conditionalFormatting>
  <conditionalFormatting sqref="B49:F54">
    <cfRule type="cellIs" priority="12" operator="lessThan" dxfId="0">
      <formula>0.05</formula>
    </cfRule>
  </conditionalFormatting>
  <conditionalFormatting sqref="B55:F60">
    <cfRule type="cellIs" priority="13" operator="lessThan" dxfId="0">
      <formula>0.05</formula>
    </cfRule>
  </conditionalFormatting>
  <conditionalFormatting sqref="B61:F66">
    <cfRule type="cellIs" priority="14" operator="lessThan" dxfId="0">
      <formula>0.05</formula>
    </cfRule>
  </conditionalFormatting>
  <conditionalFormatting sqref="B67:F72">
    <cfRule type="cellIs" priority="15" operator="lessThan" dxfId="0">
      <formula>0.05</formula>
    </cfRule>
  </conditionalFormatting>
  <conditionalFormatting sqref="B73:F78">
    <cfRule type="cellIs" priority="16" operator="lessThan" dxfId="0">
      <formula>0.05</formula>
    </cfRule>
  </conditionalFormatting>
  <conditionalFormatting sqref="B79:F84">
    <cfRule type="cellIs" priority="17" operator="lessThan" dxfId="0">
      <formula>0.05</formula>
    </cfRule>
  </conditionalFormatting>
  <conditionalFormatting sqref="B85:F90">
    <cfRule type="cellIs" priority="18" operator="lessThan" dxfId="0">
      <formula>0.05</formula>
    </cfRule>
  </conditionalFormatting>
  <conditionalFormatting sqref="B91:F96">
    <cfRule type="cellIs" priority="19" operator="lessThan" dxfId="0">
      <formula>0.05</formula>
    </cfRule>
  </conditionalFormatting>
  <conditionalFormatting sqref="B97:F102">
    <cfRule type="cellIs" priority="20" operator="lessThan" dxfId="0">
      <formula>0.05</formula>
    </cfRule>
  </conditionalFormatting>
  <conditionalFormatting sqref="B103:F108">
    <cfRule type="cellIs" priority="21" operator="lessThan" dxfId="0">
      <formula>0.05</formula>
    </cfRule>
  </conditionalFormatting>
  <conditionalFormatting sqref="B109:F114">
    <cfRule type="cellIs" priority="22" operator="lessThan" dxfId="0">
      <formula>0.05</formula>
    </cfRule>
  </conditionalFormatting>
  <conditionalFormatting sqref="B115:F120">
    <cfRule type="cellIs" priority="23" operator="lessThan" dxfId="0">
      <formula>0.05</formula>
    </cfRule>
  </conditionalFormatting>
  <conditionalFormatting sqref="B121:F126">
    <cfRule type="cellIs" priority="24" operator="lessThan" dxfId="0">
      <formula>0.05</formula>
    </cfRule>
  </conditionalFormatting>
  <conditionalFormatting sqref="B127:F132">
    <cfRule type="cellIs" priority="25" operator="lessThan" dxfId="0">
      <formula>0.05</formula>
    </cfRule>
  </conditionalFormatting>
  <conditionalFormatting sqref="B133:F138">
    <cfRule type="cellIs" priority="26" operator="lessThan" dxfId="0">
      <formula>0.05</formula>
    </cfRule>
  </conditionalFormatting>
  <conditionalFormatting sqref="B139:F144">
    <cfRule type="cellIs" priority="27" operator="lessThan" dxfId="0">
      <formula>0.05</formula>
    </cfRule>
  </conditionalFormatting>
  <conditionalFormatting sqref="B145:F150">
    <cfRule type="cellIs" priority="28" operator="lessThan" dxfId="0">
      <formula>0.05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50"/>
  <sheetViews>
    <sheetView zoomScale="130" workbookViewId="0">
      <selection activeCell="A1" sqref="A1"/>
    </sheetView>
  </sheetViews>
  <sheetFormatPr baseColWidth="8" defaultRowHeight="15"/>
  <cols>
    <col width="13.4" customWidth="1" min="1" max="1"/>
  </cols>
  <sheetData>
    <row r="1">
      <c r="A1" s="1" t="inlineStr">
        <is>
          <t>Split
method</t>
        </is>
      </c>
      <c r="B1" s="2" t="inlineStr">
        <is>
          <t>Shapiro-Wilk
p-val</t>
        </is>
      </c>
      <c r="C1" s="2" t="inlineStr">
        <is>
          <t>Levene
p-val</t>
        </is>
      </c>
      <c r="D1" s="2" t="inlineStr">
        <is>
          <t>ANOVA
p-val</t>
        </is>
      </c>
      <c r="E1" s="2" t="inlineStr">
        <is>
          <t>η²</t>
        </is>
      </c>
      <c r="F1" s="2" t="inlineStr">
        <is>
          <t>ω²</t>
        </is>
      </c>
      <c r="G1" s="2" t="inlineStr">
        <is>
          <t>Tukey
p&lt;α pairs</t>
        </is>
      </c>
      <c r="H1" s="2" t="inlineStr">
        <is>
          <t>Variation
Coeff.</t>
        </is>
      </c>
      <c r="I1" s="2" t="inlineStr">
        <is>
          <t>Average
metric val.</t>
        </is>
      </c>
      <c r="J1" s="3" t="inlineStr">
        <is>
          <t>Standard
deviation</t>
        </is>
      </c>
    </row>
    <row r="2">
      <c r="A2" s="4" t="inlineStr">
        <is>
          <t>rnd_0</t>
        </is>
      </c>
      <c r="B2" s="5" t="n">
        <v>0.5965474399517587</v>
      </c>
      <c r="C2" s="5" t="n">
        <v>0.4705677334869142</v>
      </c>
      <c r="D2" s="5" t="n">
        <v>0.003022721727832271</v>
      </c>
      <c r="E2" s="5" t="n">
        <v>0.6346899060928043</v>
      </c>
      <c r="F2" s="5" t="n">
        <v>0.5245001998989242</v>
      </c>
      <c r="G2" s="6" t="n">
        <v>4</v>
      </c>
      <c r="H2" s="7" t="n">
        <v>0.1458751894353059</v>
      </c>
      <c r="I2" s="5" t="n">
        <v>0.4291155</v>
      </c>
      <c r="J2" s="8" t="n">
        <v>0.06259730485212603</v>
      </c>
    </row>
    <row r="3">
      <c r="A3" s="4" t="inlineStr">
        <is>
          <t>rnd_1</t>
        </is>
      </c>
      <c r="B3" s="5" t="n">
        <v>0.2862749947998754</v>
      </c>
      <c r="C3" s="5" t="n">
        <v>0.2449844826981253</v>
      </c>
      <c r="D3" s="5" t="n">
        <v>0.2740280981053801</v>
      </c>
      <c r="E3" s="5" t="n">
        <v>0.2752379036931734</v>
      </c>
      <c r="F3" s="5" t="n">
        <v>0.07819006498413504</v>
      </c>
      <c r="G3" s="6" t="n">
        <v>0</v>
      </c>
      <c r="H3" s="7" t="n">
        <v>0.06452610857790218</v>
      </c>
      <c r="I3" s="5" t="n">
        <v>0.432555</v>
      </c>
      <c r="J3" s="8" t="n">
        <v>0.02791109089591447</v>
      </c>
    </row>
    <row r="4">
      <c r="A4" s="4" t="inlineStr">
        <is>
          <t>rnd_2</t>
        </is>
      </c>
      <c r="B4" s="5" t="n">
        <v>0.8610959874613445</v>
      </c>
      <c r="C4" s="5" t="n">
        <v>0.007282981317737506</v>
      </c>
      <c r="D4" s="5" t="n">
        <v>0.002811356720807898</v>
      </c>
      <c r="E4" s="5" t="n">
        <v>0.6384385685584587</v>
      </c>
      <c r="F4" s="5" t="n">
        <v>0.5292647390629065</v>
      </c>
      <c r="G4" s="6" t="n">
        <v>6</v>
      </c>
      <c r="H4" s="7" t="n">
        <v>0.12699392025778</v>
      </c>
      <c r="I4" s="5" t="n">
        <v>0.4298055000000001</v>
      </c>
      <c r="J4" s="8" t="n">
        <v>0.05458268539335528</v>
      </c>
    </row>
    <row r="5">
      <c r="A5" s="4" t="inlineStr">
        <is>
          <t>rnd_3</t>
        </is>
      </c>
      <c r="B5" s="5" t="n">
        <v>0.1443139224170887</v>
      </c>
      <c r="C5" s="5" t="n">
        <v>0.5341964801214195</v>
      </c>
      <c r="D5" s="5" t="n">
        <v>0.1354910293668034</v>
      </c>
      <c r="E5" s="5" t="n">
        <v>0.3558559864783397</v>
      </c>
      <c r="F5" s="5" t="n">
        <v>0.1765046231166</v>
      </c>
      <c r="G5" s="6" t="n">
        <v>0</v>
      </c>
      <c r="H5" s="7" t="n">
        <v>0.08059920258595975</v>
      </c>
      <c r="I5" s="5" t="n">
        <v>0.4220800000000001</v>
      </c>
      <c r="J5" s="8" t="n">
        <v>0.03401931142748189</v>
      </c>
    </row>
    <row r="6">
      <c r="A6" s="4" t="inlineStr">
        <is>
          <t>sp_ag</t>
        </is>
      </c>
      <c r="B6" s="5" t="n">
        <v>0.3294634936612912</v>
      </c>
      <c r="C6" s="5" t="n">
        <v>0.1441009898101147</v>
      </c>
      <c r="D6" s="5" t="n">
        <v>0.0002768449712374998</v>
      </c>
      <c r="E6" s="5" t="n">
        <v>0.7388589883448544</v>
      </c>
      <c r="F6" s="5" t="n">
        <v>0.6577700036246195</v>
      </c>
      <c r="G6" s="6" t="n">
        <v>8</v>
      </c>
      <c r="H6" s="7" t="n">
        <v>0.1293795373359702</v>
      </c>
      <c r="I6" s="5" t="n">
        <v>0.422727</v>
      </c>
      <c r="J6" s="8" t="n">
        <v>0.05469222367942266</v>
      </c>
    </row>
    <row r="7">
      <c r="A7" s="4" t="inlineStr">
        <is>
          <t>sp_ag_num-c</t>
        </is>
      </c>
      <c r="B7" s="5" t="n">
        <v>0.2066657506148655</v>
      </c>
      <c r="C7" s="5" t="n">
        <v>0.08862447857101195</v>
      </c>
      <c r="D7" s="5" t="n">
        <v>3.919871535549893e-05</v>
      </c>
      <c r="E7" s="5" t="n">
        <v>0.8006027699905311</v>
      </c>
      <c r="F7" s="5" t="n">
        <v>0.7376248189424488</v>
      </c>
      <c r="G7" s="6" t="n">
        <v>12</v>
      </c>
      <c r="H7" s="7" t="n">
        <v>0.1327341441111661</v>
      </c>
      <c r="I7" s="5" t="n">
        <v>0.406324</v>
      </c>
      <c r="J7" s="8" t="n">
        <v>0.05393306837182547</v>
      </c>
    </row>
    <row r="8">
      <c r="A8" s="4" t="inlineStr">
        <is>
          <t>sp_ag_num-w</t>
        </is>
      </c>
      <c r="B8" s="5" t="n">
        <v>0.8920189315127265</v>
      </c>
      <c r="C8" s="5" t="n">
        <v>0.01505097979776947</v>
      </c>
      <c r="D8" s="5" t="n">
        <v>0.006447783810420914</v>
      </c>
      <c r="E8" s="5" t="n">
        <v>0.5928304596180403</v>
      </c>
      <c r="F8" s="5" t="n">
        <v>0.4714544559079791</v>
      </c>
      <c r="G8" s="6" t="n">
        <v>4</v>
      </c>
      <c r="H8" s="7" t="n">
        <v>0.09369164166865229</v>
      </c>
      <c r="I8" s="5" t="n">
        <v>0.424581</v>
      </c>
      <c r="J8" s="8" t="n">
        <v>0.03977969091131806</v>
      </c>
    </row>
    <row r="9">
      <c r="A9" s="4" t="inlineStr">
        <is>
          <t>oi-3b</t>
        </is>
      </c>
      <c r="B9" s="5" t="n">
        <v>0.4621758889917433</v>
      </c>
      <c r="C9" s="5" t="n">
        <v>0.03238445165704421</v>
      </c>
      <c r="D9" s="5" t="n">
        <v>0.1396803776829948</v>
      </c>
      <c r="E9" s="5" t="n">
        <v>0.3526719621243393</v>
      </c>
      <c r="F9" s="5" t="n">
        <v>0.1726024579931484</v>
      </c>
      <c r="G9" s="6" t="n">
        <v>0</v>
      </c>
      <c r="H9" s="7" t="n">
        <v>0.09505735573412596</v>
      </c>
      <c r="I9" s="5" t="n">
        <v>0.4037055000000001</v>
      </c>
      <c r="J9" s="8" t="n">
        <v>0.0383751773253232</v>
      </c>
    </row>
    <row r="10">
      <c r="A10" s="4" t="inlineStr">
        <is>
          <t>oi-3b-qrt</t>
        </is>
      </c>
      <c r="B10" s="5" t="n">
        <v>0.7737870824972598</v>
      </c>
      <c r="C10" s="5" t="n">
        <v>0.09223933991958916</v>
      </c>
      <c r="D10" s="5" t="n">
        <v>0.004126678907918692</v>
      </c>
      <c r="E10" s="5" t="n">
        <v>0.6180966644622978</v>
      </c>
      <c r="F10" s="5" t="n">
        <v>0.5034381282901853</v>
      </c>
      <c r="G10" s="6" t="n">
        <v>6</v>
      </c>
      <c r="H10" s="7" t="n">
        <v>0.1515419768574253</v>
      </c>
      <c r="I10" s="5" t="n">
        <v>0.4146595</v>
      </c>
      <c r="J10" s="8" t="n">
        <v>0.06283832035271153</v>
      </c>
    </row>
    <row r="11">
      <c r="A11" s="4" t="inlineStr">
        <is>
          <t>oi-5b</t>
        </is>
      </c>
      <c r="B11" s="5" t="n">
        <v>0.449224330189528</v>
      </c>
      <c r="C11" s="5" t="n">
        <v>0.174393448238882</v>
      </c>
      <c r="D11" s="5" t="n">
        <v>0.4397427487448715</v>
      </c>
      <c r="E11" s="5" t="n">
        <v>0.2099236228063603</v>
      </c>
      <c r="F11" s="5" t="n">
        <v>-0.0007252128745681338</v>
      </c>
      <c r="G11" s="6" t="n">
        <v>0</v>
      </c>
      <c r="H11" s="7" t="n">
        <v>0.1064538057854411</v>
      </c>
      <c r="I11" s="5" t="n">
        <v>0.4019415</v>
      </c>
      <c r="J11" s="8" t="n">
        <v>0.04278820237810885</v>
      </c>
    </row>
    <row r="12">
      <c r="A12" s="4" t="inlineStr">
        <is>
          <t>oi-3b_sp</t>
        </is>
      </c>
      <c r="B12" s="5" t="n">
        <v>0.5796107571863978</v>
      </c>
      <c r="C12" s="5" t="n">
        <v>0.2785979009430212</v>
      </c>
      <c r="D12" s="5" t="n">
        <v>0.5626034771301869</v>
      </c>
      <c r="E12" s="5" t="n">
        <v>0.1699457066281569</v>
      </c>
      <c r="F12" s="5" t="n">
        <v>-0.04870681804217537</v>
      </c>
      <c r="G12" s="6" t="n">
        <v>0</v>
      </c>
      <c r="H12" s="7" t="n">
        <v>0.05379606237228097</v>
      </c>
      <c r="I12" s="5" t="n">
        <v>0.4088435</v>
      </c>
      <c r="J12" s="8" t="n">
        <v>0.02199417042650165</v>
      </c>
    </row>
    <row r="13">
      <c r="A13" s="4" t="inlineStr">
        <is>
          <t>oi-3b-qrt_sp</t>
        </is>
      </c>
      <c r="B13" s="5" t="n">
        <v>0.6573337937532145</v>
      </c>
      <c r="C13" s="5" t="n">
        <v>0.9101146806048976</v>
      </c>
      <c r="D13" s="5" t="n">
        <v>0.007622371529923124</v>
      </c>
      <c r="E13" s="5" t="n">
        <v>0.582875995146705</v>
      </c>
      <c r="F13" s="5" t="n">
        <v>0.4588822082225131</v>
      </c>
      <c r="G13" s="6" t="n">
        <v>4</v>
      </c>
      <c r="H13" s="7" t="n">
        <v>0.1232097362216862</v>
      </c>
      <c r="I13" s="5" t="n">
        <v>0.415058</v>
      </c>
      <c r="J13" s="8" t="n">
        <v>0.05113918669670061</v>
      </c>
    </row>
    <row r="14">
      <c r="A14" s="4" t="inlineStr">
        <is>
          <t>oi-5b_sp</t>
        </is>
      </c>
      <c r="B14" s="5" t="n">
        <v>0.1884667748586145</v>
      </c>
      <c r="C14" s="5" t="n">
        <v>0.2348182973789936</v>
      </c>
      <c r="D14" s="5" t="n">
        <v>0.0007733981155164672</v>
      </c>
      <c r="E14" s="5" t="n">
        <v>0.6986312129057553</v>
      </c>
      <c r="F14" s="5" t="n">
        <v>0.6060891136112861</v>
      </c>
      <c r="G14" s="6" t="n">
        <v>6</v>
      </c>
      <c r="H14" s="7" t="n">
        <v>0.1375317468713279</v>
      </c>
      <c r="I14" s="5" t="n">
        <v>0.4269875000000001</v>
      </c>
      <c r="J14" s="8" t="n">
        <v>0.05872433676722114</v>
      </c>
    </row>
    <row r="15">
      <c r="A15" s="4" t="inlineStr">
        <is>
          <t>lai-3b</t>
        </is>
      </c>
      <c r="B15" s="5" t="n">
        <v>0.2448958753640096</v>
      </c>
      <c r="C15" s="5" t="n">
        <v>0.1556267966923241</v>
      </c>
      <c r="D15" s="5" t="n">
        <v>2.581259121088301e-05</v>
      </c>
      <c r="E15" s="5" t="n">
        <v>0.8117032180388229</v>
      </c>
      <c r="F15" s="5" t="n">
        <v>0.7520501677517742</v>
      </c>
      <c r="G15" s="6" t="n">
        <v>8</v>
      </c>
      <c r="H15" s="7" t="n">
        <v>0.1383889510600246</v>
      </c>
      <c r="I15" s="5" t="n">
        <v>0.4038425</v>
      </c>
      <c r="J15" s="8" t="n">
        <v>0.05588733996845796</v>
      </c>
    </row>
    <row r="16">
      <c r="A16" s="4" t="inlineStr">
        <is>
          <t>lai-5b</t>
        </is>
      </c>
      <c r="B16" s="5" t="n">
        <v>0.01840542034244782</v>
      </c>
      <c r="C16" s="5" t="n">
        <v>0.1606291144307948</v>
      </c>
      <c r="D16" s="5" t="n">
        <v>3.140951288873049e-06</v>
      </c>
      <c r="E16" s="5" t="n">
        <v>0.858726199987824</v>
      </c>
      <c r="F16" s="5" t="n">
        <v>0.8133924504924249</v>
      </c>
      <c r="G16" s="6" t="n">
        <v>12</v>
      </c>
      <c r="H16" s="7" t="n">
        <v>0.09213349178794089</v>
      </c>
      <c r="I16" s="5" t="n">
        <v>0.433164</v>
      </c>
      <c r="J16" s="8" t="n">
        <v>0.03990891183683163</v>
      </c>
    </row>
    <row r="17">
      <c r="A17" s="4" t="inlineStr">
        <is>
          <t>lai-3b_sp</t>
        </is>
      </c>
      <c r="B17" s="5" t="n">
        <v>0.7715453891656585</v>
      </c>
      <c r="C17" s="5" t="n">
        <v>0.3818850528524528</v>
      </c>
      <c r="D17" s="5" t="n">
        <v>0.006023207500188864</v>
      </c>
      <c r="E17" s="5" t="n">
        <v>0.5968052835720119</v>
      </c>
      <c r="F17" s="5" t="n">
        <v>0.4764791020943618</v>
      </c>
      <c r="G17" s="6" t="n">
        <v>6</v>
      </c>
      <c r="H17" s="7" t="n">
        <v>0.1319053147682686</v>
      </c>
      <c r="I17" s="5" t="n">
        <v>0.3947005</v>
      </c>
      <c r="J17" s="8" t="n">
        <v>0.05206309369169297</v>
      </c>
    </row>
    <row r="18">
      <c r="A18" s="4" t="inlineStr">
        <is>
          <t>lai-5b_sp</t>
        </is>
      </c>
      <c r="B18" s="5" t="n">
        <v>0.01135384020143675</v>
      </c>
      <c r="C18" s="5" t="n">
        <v>0.9628116464837471</v>
      </c>
      <c r="D18" s="5" t="n">
        <v>6.942138190970385e-07</v>
      </c>
      <c r="E18" s="5" t="n">
        <v>0.8848813508690755</v>
      </c>
      <c r="F18" s="5" t="n">
        <v>0.8476774786845044</v>
      </c>
      <c r="G18" s="6" t="n">
        <v>8</v>
      </c>
      <c r="H18" s="7" t="n">
        <v>0.1800448127631311</v>
      </c>
      <c r="I18" s="5" t="n">
        <v>0.419338</v>
      </c>
      <c r="J18" s="8" t="n">
        <v>0.0754996316944659</v>
      </c>
    </row>
    <row r="19">
      <c r="A19" s="4" t="inlineStr">
        <is>
          <t>pv-3b</t>
        </is>
      </c>
      <c r="B19" s="5" t="n">
        <v>0.9274670658027702</v>
      </c>
      <c r="C19" s="5" t="n">
        <v>0.592650782822213</v>
      </c>
      <c r="D19" s="5" t="n">
        <v>0.1261918990978838</v>
      </c>
      <c r="E19" s="5" t="n">
        <v>0.3632002609614967</v>
      </c>
      <c r="F19" s="5" t="n">
        <v>0.1855114222014591</v>
      </c>
      <c r="G19" s="6" t="n">
        <v>0</v>
      </c>
      <c r="H19" s="7" t="n">
        <v>0.1167783368322604</v>
      </c>
      <c r="I19" s="5" t="n">
        <v>0.412745</v>
      </c>
      <c r="J19" s="8" t="n">
        <v>0.0481996746358313</v>
      </c>
    </row>
    <row r="20">
      <c r="A20" s="4" t="inlineStr">
        <is>
          <t>pv-3b_sp</t>
        </is>
      </c>
      <c r="B20" s="5" t="n">
        <v>0.07249091264365769</v>
      </c>
      <c r="C20" s="5" t="n">
        <v>0.3999522194535179</v>
      </c>
      <c r="D20" s="5" t="n">
        <v>9.343700506199981e-06</v>
      </c>
      <c r="E20" s="5" t="n">
        <v>0.8361207168499905</v>
      </c>
      <c r="F20" s="5" t="n">
        <v>0.7838557270340302</v>
      </c>
      <c r="G20" s="6" t="n">
        <v>12</v>
      </c>
      <c r="H20" s="7" t="n">
        <v>0.1783568247449151</v>
      </c>
      <c r="I20" s="5" t="n">
        <v>0.417404</v>
      </c>
      <c r="J20" s="8" t="n">
        <v>0.07444685207582655</v>
      </c>
    </row>
    <row r="21">
      <c r="A21" s="4" t="inlineStr">
        <is>
          <t>pv-5b</t>
        </is>
      </c>
      <c r="B21" s="5" t="n">
        <v>0.7613989073065198</v>
      </c>
      <c r="C21" s="5" t="n">
        <v>0.3776327048364519</v>
      </c>
      <c r="D21" s="5" t="n">
        <v>0.001523443027934566</v>
      </c>
      <c r="E21" s="5" t="n">
        <v>0.6684941455829753</v>
      </c>
      <c r="F21" s="5" t="n">
        <v>0.5675495185340618</v>
      </c>
      <c r="G21" s="6" t="n">
        <v>6</v>
      </c>
      <c r="H21" s="7" t="n">
        <v>0.1320276830718511</v>
      </c>
      <c r="I21" s="5" t="n">
        <v>0.4238155</v>
      </c>
      <c r="J21" s="8" t="n">
        <v>0.05595537851493813</v>
      </c>
    </row>
    <row r="22">
      <c r="A22" s="9" t="inlineStr">
        <is>
          <t>pv-5b_sp</t>
        </is>
      </c>
      <c r="B22" s="10" t="n">
        <v>0.5267748695606007</v>
      </c>
      <c r="C22" s="10" t="n">
        <v>0.01132702446979602</v>
      </c>
      <c r="D22" s="10" t="n">
        <v>0.09593612528070115</v>
      </c>
      <c r="E22" s="10" t="n">
        <v>0.3904058690032263</v>
      </c>
      <c r="F22" s="10" t="n">
        <v>0.2189494154927817</v>
      </c>
      <c r="G22" s="11" t="n">
        <v>0</v>
      </c>
      <c r="H22" s="12" t="n">
        <v>0.1123798215657216</v>
      </c>
      <c r="I22" s="10" t="n">
        <v>0.4203235</v>
      </c>
      <c r="J22" s="13" t="n">
        <v>0.04723587992987957</v>
      </c>
    </row>
    <row r="24">
      <c r="A24" s="14" t="inlineStr">
        <is>
          <t>Tukey pair tests</t>
        </is>
      </c>
    </row>
    <row r="25">
      <c r="A25" s="15" t="inlineStr">
        <is>
          <t>rnd_0</t>
        </is>
      </c>
      <c r="B25" s="16" t="inlineStr">
        <is>
          <t>T1</t>
        </is>
      </c>
      <c r="C25" s="16" t="inlineStr">
        <is>
          <t>T2</t>
        </is>
      </c>
      <c r="D25" s="16" t="inlineStr">
        <is>
          <t>T3</t>
        </is>
      </c>
      <c r="E25" s="16" t="inlineStr">
        <is>
          <t>T4</t>
        </is>
      </c>
      <c r="F25" s="17" t="inlineStr">
        <is>
          <t>T5</t>
        </is>
      </c>
    </row>
    <row r="26">
      <c r="A26" s="18" t="inlineStr">
        <is>
          <t>T1</t>
        </is>
      </c>
      <c r="B26" s="5" t="inlineStr">
        <is>
          <t>---</t>
        </is>
      </c>
      <c r="C26" s="5" t="n">
        <v>0.01855488154058238</v>
      </c>
      <c r="D26" s="5" t="n">
        <v>0.2901691358995969</v>
      </c>
      <c r="E26" s="5" t="n">
        <v>0.8561323703552385</v>
      </c>
      <c r="F26" s="8" t="n">
        <v>0.9756268121219384</v>
      </c>
    </row>
    <row r="27">
      <c r="A27" s="19" t="inlineStr">
        <is>
          <t>T2</t>
        </is>
      </c>
      <c r="B27" s="5" t="n">
        <v>0.01855488154058238</v>
      </c>
      <c r="C27" s="5" t="inlineStr">
        <is>
          <t>---</t>
        </is>
      </c>
      <c r="D27" s="5" t="n">
        <v>0.5434691568357303</v>
      </c>
      <c r="E27" s="5" t="n">
        <v>0.002735638329934842</v>
      </c>
      <c r="F27" s="8" t="n">
        <v>0.05604186025308233</v>
      </c>
    </row>
    <row r="28">
      <c r="A28" s="19" t="inlineStr">
        <is>
          <t>T3</t>
        </is>
      </c>
      <c r="B28" s="5" t="n">
        <v>0.2901691358995969</v>
      </c>
      <c r="C28" s="5" t="n">
        <v>0.5434691568357303</v>
      </c>
      <c r="D28" s="5" t="inlineStr">
        <is>
          <t>---</t>
        </is>
      </c>
      <c r="E28" s="5" t="n">
        <v>0.05465714976045311</v>
      </c>
      <c r="F28" s="8" t="n">
        <v>0.5966515874588124</v>
      </c>
    </row>
    <row r="29">
      <c r="A29" s="19" t="inlineStr">
        <is>
          <t>T4</t>
        </is>
      </c>
      <c r="B29" s="5" t="n">
        <v>0.8561323703552385</v>
      </c>
      <c r="C29" s="5" t="n">
        <v>0.002735638329934842</v>
      </c>
      <c r="D29" s="5" t="n">
        <v>0.05465714976045311</v>
      </c>
      <c r="E29" s="5" t="inlineStr">
        <is>
          <t>---</t>
        </is>
      </c>
      <c r="F29" s="8" t="n">
        <v>0.5355935518997587</v>
      </c>
    </row>
    <row r="30">
      <c r="A30" s="20" t="inlineStr">
        <is>
          <t>T5</t>
        </is>
      </c>
      <c r="B30" s="10" t="n">
        <v>0.9756268121219384</v>
      </c>
      <c r="C30" s="10" t="n">
        <v>0.05604186025308233</v>
      </c>
      <c r="D30" s="10" t="n">
        <v>0.5966515874588124</v>
      </c>
      <c r="E30" s="10" t="n">
        <v>0.5355935518997587</v>
      </c>
      <c r="F30" s="13" t="inlineStr">
        <is>
          <t>---</t>
        </is>
      </c>
    </row>
    <row r="31">
      <c r="A31" s="15" t="inlineStr">
        <is>
          <t>rnd_1</t>
        </is>
      </c>
      <c r="B31" s="16" t="inlineStr">
        <is>
          <t>T1</t>
        </is>
      </c>
      <c r="C31" s="16" t="inlineStr">
        <is>
          <t>T2</t>
        </is>
      </c>
      <c r="D31" s="16" t="inlineStr">
        <is>
          <t>T3</t>
        </is>
      </c>
      <c r="E31" s="16" t="inlineStr">
        <is>
          <t>T4</t>
        </is>
      </c>
      <c r="F31" s="17" t="inlineStr">
        <is>
          <t>T5</t>
        </is>
      </c>
    </row>
    <row r="32">
      <c r="A32" s="18" t="inlineStr">
        <is>
          <t>T1</t>
        </is>
      </c>
      <c r="B32" s="5" t="inlineStr">
        <is>
          <t>---</t>
        </is>
      </c>
      <c r="C32" s="5" t="n">
        <v>0.940510102255555</v>
      </c>
      <c r="D32" s="5" t="n">
        <v>0.9988204856096982</v>
      </c>
      <c r="E32" s="5" t="n">
        <v>0.5747895330615702</v>
      </c>
      <c r="F32" s="8" t="n">
        <v>0.9999999907215893</v>
      </c>
    </row>
    <row r="33">
      <c r="A33" s="19" t="inlineStr">
        <is>
          <t>T2</t>
        </is>
      </c>
      <c r="B33" s="5" t="n">
        <v>0.940510102255555</v>
      </c>
      <c r="C33" s="5" t="inlineStr">
        <is>
          <t>---</t>
        </is>
      </c>
      <c r="D33" s="5" t="n">
        <v>0.9872798069475184</v>
      </c>
      <c r="E33" s="5" t="n">
        <v>0.2125502583378361</v>
      </c>
      <c r="F33" s="8" t="n">
        <v>0.936739065774895</v>
      </c>
    </row>
    <row r="34">
      <c r="A34" s="19" t="inlineStr">
        <is>
          <t>T3</t>
        </is>
      </c>
      <c r="B34" s="5" t="n">
        <v>0.9988204856096982</v>
      </c>
      <c r="C34" s="5" t="n">
        <v>0.9872798069475184</v>
      </c>
      <c r="D34" s="5" t="inlineStr">
        <is>
          <t>---</t>
        </is>
      </c>
      <c r="E34" s="5" t="n">
        <v>0.4257525212084172</v>
      </c>
      <c r="F34" s="8" t="n">
        <v>0.9985592770763622</v>
      </c>
    </row>
    <row r="35">
      <c r="A35" s="19" t="inlineStr">
        <is>
          <t>T4</t>
        </is>
      </c>
      <c r="B35" s="5" t="n">
        <v>0.5747895330615702</v>
      </c>
      <c r="C35" s="5" t="n">
        <v>0.2125502583378361</v>
      </c>
      <c r="D35" s="5" t="n">
        <v>0.4257525212084172</v>
      </c>
      <c r="E35" s="5" t="inlineStr">
        <is>
          <t>---</t>
        </is>
      </c>
      <c r="F35" s="8" t="n">
        <v>0.5829224299724969</v>
      </c>
    </row>
    <row r="36">
      <c r="A36" s="20" t="inlineStr">
        <is>
          <t>T5</t>
        </is>
      </c>
      <c r="B36" s="10" t="n">
        <v>0.9999999907215893</v>
      </c>
      <c r="C36" s="10" t="n">
        <v>0.936739065774895</v>
      </c>
      <c r="D36" s="10" t="n">
        <v>0.9985592770763622</v>
      </c>
      <c r="E36" s="10" t="n">
        <v>0.5829224299724969</v>
      </c>
      <c r="F36" s="13" t="inlineStr">
        <is>
          <t>---</t>
        </is>
      </c>
    </row>
    <row r="37">
      <c r="A37" s="15" t="inlineStr">
        <is>
          <t>rnd_2</t>
        </is>
      </c>
      <c r="B37" s="16" t="inlineStr">
        <is>
          <t>T1</t>
        </is>
      </c>
      <c r="C37" s="16" t="inlineStr">
        <is>
          <t>T2</t>
        </is>
      </c>
      <c r="D37" s="16" t="inlineStr">
        <is>
          <t>T3</t>
        </is>
      </c>
      <c r="E37" s="16" t="inlineStr">
        <is>
          <t>T4</t>
        </is>
      </c>
      <c r="F37" s="17" t="inlineStr">
        <is>
          <t>T5</t>
        </is>
      </c>
    </row>
    <row r="38">
      <c r="A38" s="18" t="inlineStr">
        <is>
          <t>T1</t>
        </is>
      </c>
      <c r="B38" s="5" t="inlineStr">
        <is>
          <t>---</t>
        </is>
      </c>
      <c r="C38" s="5" t="n">
        <v>0.8862680133233678</v>
      </c>
      <c r="D38" s="5" t="n">
        <v>0.7536175248011271</v>
      </c>
      <c r="E38" s="5" t="n">
        <v>0.03598623078958008</v>
      </c>
      <c r="F38" s="8" t="n">
        <v>0.1354028533932844</v>
      </c>
    </row>
    <row r="39">
      <c r="A39" s="19" t="inlineStr">
        <is>
          <t>T2</t>
        </is>
      </c>
      <c r="B39" s="5" t="n">
        <v>0.8862680133233678</v>
      </c>
      <c r="C39" s="5" t="inlineStr">
        <is>
          <t>---</t>
        </is>
      </c>
      <c r="D39" s="5" t="n">
        <v>0.265125353612861</v>
      </c>
      <c r="E39" s="5" t="n">
        <v>0.1840007545381521</v>
      </c>
      <c r="F39" s="8" t="n">
        <v>0.5105146400824263</v>
      </c>
    </row>
    <row r="40">
      <c r="A40" s="19" t="inlineStr">
        <is>
          <t>T3</t>
        </is>
      </c>
      <c r="B40" s="5" t="n">
        <v>0.7536175248011271</v>
      </c>
      <c r="C40" s="5" t="n">
        <v>0.265125353612861</v>
      </c>
      <c r="D40" s="5" t="inlineStr">
        <is>
          <t>---</t>
        </is>
      </c>
      <c r="E40" s="5" t="n">
        <v>0.003577391395650831</v>
      </c>
      <c r="F40" s="8" t="n">
        <v>0.01476520960683469</v>
      </c>
    </row>
    <row r="41">
      <c r="A41" s="19" t="inlineStr">
        <is>
          <t>T4</t>
        </is>
      </c>
      <c r="B41" s="5" t="n">
        <v>0.03598623078958008</v>
      </c>
      <c r="C41" s="5" t="n">
        <v>0.1840007545381521</v>
      </c>
      <c r="D41" s="5" t="n">
        <v>0.003577391395650831</v>
      </c>
      <c r="E41" s="5" t="inlineStr">
        <is>
          <t>---</t>
        </is>
      </c>
      <c r="F41" s="8" t="n">
        <v>0.9456999956849494</v>
      </c>
    </row>
    <row r="42">
      <c r="A42" s="20" t="inlineStr">
        <is>
          <t>T5</t>
        </is>
      </c>
      <c r="B42" s="10" t="n">
        <v>0.1354028533932844</v>
      </c>
      <c r="C42" s="10" t="n">
        <v>0.5105146400824263</v>
      </c>
      <c r="D42" s="10" t="n">
        <v>0.01476520960683469</v>
      </c>
      <c r="E42" s="10" t="n">
        <v>0.9456999956849494</v>
      </c>
      <c r="F42" s="13" t="inlineStr">
        <is>
          <t>---</t>
        </is>
      </c>
    </row>
    <row r="43">
      <c r="A43" s="15" t="inlineStr">
        <is>
          <t>rnd_3</t>
        </is>
      </c>
      <c r="B43" s="16" t="inlineStr">
        <is>
          <t>T1</t>
        </is>
      </c>
      <c r="C43" s="16" t="inlineStr">
        <is>
          <t>T2</t>
        </is>
      </c>
      <c r="D43" s="16" t="inlineStr">
        <is>
          <t>T3</t>
        </is>
      </c>
      <c r="E43" s="16" t="inlineStr">
        <is>
          <t>T4</t>
        </is>
      </c>
      <c r="F43" s="17" t="inlineStr">
        <is>
          <t>T5</t>
        </is>
      </c>
    </row>
    <row r="44">
      <c r="A44" s="18" t="inlineStr">
        <is>
          <t>T1</t>
        </is>
      </c>
      <c r="B44" s="5" t="inlineStr">
        <is>
          <t>---</t>
        </is>
      </c>
      <c r="C44" s="5" t="n">
        <v>0.5929292299560214</v>
      </c>
      <c r="D44" s="5" t="n">
        <v>0.08262913262364124</v>
      </c>
      <c r="E44" s="5" t="n">
        <v>0.3521256935407961</v>
      </c>
      <c r="F44" s="8" t="n">
        <v>0.4969494650762326</v>
      </c>
    </row>
    <row r="45">
      <c r="A45" s="19" t="inlineStr">
        <is>
          <t>T2</t>
        </is>
      </c>
      <c r="B45" s="5" t="n">
        <v>0.5929292299560214</v>
      </c>
      <c r="C45" s="5" t="inlineStr">
        <is>
          <t>---</t>
        </is>
      </c>
      <c r="D45" s="5" t="n">
        <v>0.6724696145195121</v>
      </c>
      <c r="E45" s="5" t="n">
        <v>0.9914722519128926</v>
      </c>
      <c r="F45" s="8" t="n">
        <v>0.9998138970048854</v>
      </c>
    </row>
    <row r="46">
      <c r="A46" s="19" t="inlineStr">
        <is>
          <t>T3</t>
        </is>
      </c>
      <c r="B46" s="5" t="n">
        <v>0.08262913262364124</v>
      </c>
      <c r="C46" s="5" t="n">
        <v>0.6724696145195121</v>
      </c>
      <c r="D46" s="5" t="inlineStr">
        <is>
          <t>---</t>
        </is>
      </c>
      <c r="E46" s="5" t="n">
        <v>0.8923714310560438</v>
      </c>
      <c r="F46" s="8" t="n">
        <v>0.7651863364366329</v>
      </c>
    </row>
    <row r="47">
      <c r="A47" s="19" t="inlineStr">
        <is>
          <t>T4</t>
        </is>
      </c>
      <c r="B47" s="5" t="n">
        <v>0.3521256935407961</v>
      </c>
      <c r="C47" s="5" t="n">
        <v>0.9914722519128926</v>
      </c>
      <c r="D47" s="5" t="n">
        <v>0.8923714310560438</v>
      </c>
      <c r="E47" s="5" t="inlineStr">
        <is>
          <t>---</t>
        </is>
      </c>
      <c r="F47" s="8" t="n">
        <v>0.9986092570989361</v>
      </c>
    </row>
    <row r="48">
      <c r="A48" s="20" t="inlineStr">
        <is>
          <t>T5</t>
        </is>
      </c>
      <c r="B48" s="10" t="n">
        <v>0.4969494650762326</v>
      </c>
      <c r="C48" s="10" t="n">
        <v>0.9998138970048854</v>
      </c>
      <c r="D48" s="10" t="n">
        <v>0.7651863364366329</v>
      </c>
      <c r="E48" s="10" t="n">
        <v>0.9986092570989361</v>
      </c>
      <c r="F48" s="13" t="inlineStr">
        <is>
          <t>---</t>
        </is>
      </c>
    </row>
    <row r="49">
      <c r="A49" s="15" t="inlineStr">
        <is>
          <t>sp_ag</t>
        </is>
      </c>
      <c r="B49" s="16" t="inlineStr">
        <is>
          <t>T1</t>
        </is>
      </c>
      <c r="C49" s="16" t="inlineStr">
        <is>
          <t>T2</t>
        </is>
      </c>
      <c r="D49" s="16" t="inlineStr">
        <is>
          <t>T3</t>
        </is>
      </c>
      <c r="E49" s="16" t="inlineStr">
        <is>
          <t>T4</t>
        </is>
      </c>
      <c r="F49" s="17" t="inlineStr">
        <is>
          <t>T5</t>
        </is>
      </c>
    </row>
    <row r="50">
      <c r="A50" s="18" t="inlineStr">
        <is>
          <t>T1</t>
        </is>
      </c>
      <c r="B50" s="5" t="inlineStr">
        <is>
          <t>---</t>
        </is>
      </c>
      <c r="C50" s="5" t="n">
        <v>0.1040858012514756</v>
      </c>
      <c r="D50" s="5" t="n">
        <v>0.888774092615062</v>
      </c>
      <c r="E50" s="5" t="n">
        <v>0.3374859314154998</v>
      </c>
      <c r="F50" s="8" t="n">
        <v>0.0002013917681789046</v>
      </c>
    </row>
    <row r="51">
      <c r="A51" s="19" t="inlineStr">
        <is>
          <t>T2</t>
        </is>
      </c>
      <c r="B51" s="5" t="n">
        <v>0.1040858012514756</v>
      </c>
      <c r="C51" s="5" t="inlineStr">
        <is>
          <t>---</t>
        </is>
      </c>
      <c r="D51" s="5" t="n">
        <v>0.4226020217945115</v>
      </c>
      <c r="E51" s="5" t="n">
        <v>0.943678253515654</v>
      </c>
      <c r="F51" s="8" t="n">
        <v>0.03224829530920625</v>
      </c>
    </row>
    <row r="52">
      <c r="A52" s="19" t="inlineStr">
        <is>
          <t>T3</t>
        </is>
      </c>
      <c r="B52" s="5" t="n">
        <v>0.888774092615062</v>
      </c>
      <c r="C52" s="5" t="n">
        <v>0.4226020217945115</v>
      </c>
      <c r="D52" s="5" t="inlineStr">
        <is>
          <t>---</t>
        </is>
      </c>
      <c r="E52" s="5" t="n">
        <v>0.8355747232083207</v>
      </c>
      <c r="F52" s="8" t="n">
        <v>0.001064501070178192</v>
      </c>
    </row>
    <row r="53">
      <c r="A53" s="19" t="inlineStr">
        <is>
          <t>T4</t>
        </is>
      </c>
      <c r="B53" s="5" t="n">
        <v>0.3374859314154998</v>
      </c>
      <c r="C53" s="5" t="n">
        <v>0.943678253515654</v>
      </c>
      <c r="D53" s="5" t="n">
        <v>0.8355747232083207</v>
      </c>
      <c r="E53" s="5" t="inlineStr">
        <is>
          <t>---</t>
        </is>
      </c>
      <c r="F53" s="8" t="n">
        <v>0.00774372672360002</v>
      </c>
    </row>
    <row r="54">
      <c r="A54" s="20" t="inlineStr">
        <is>
          <t>T5</t>
        </is>
      </c>
      <c r="B54" s="10" t="n">
        <v>0.0002013917681789046</v>
      </c>
      <c r="C54" s="10" t="n">
        <v>0.03224829530920625</v>
      </c>
      <c r="D54" s="10" t="n">
        <v>0.001064501070178192</v>
      </c>
      <c r="E54" s="10" t="n">
        <v>0.00774372672360002</v>
      </c>
      <c r="F54" s="13" t="inlineStr">
        <is>
          <t>---</t>
        </is>
      </c>
    </row>
    <row r="55">
      <c r="A55" s="15" t="inlineStr">
        <is>
          <t>sp_ag_num-c</t>
        </is>
      </c>
      <c r="B55" s="16" t="inlineStr">
        <is>
          <t>T1</t>
        </is>
      </c>
      <c r="C55" s="16" t="inlineStr">
        <is>
          <t>T2</t>
        </is>
      </c>
      <c r="D55" s="16" t="inlineStr">
        <is>
          <t>T3</t>
        </is>
      </c>
      <c r="E55" s="16" t="inlineStr">
        <is>
          <t>T4</t>
        </is>
      </c>
      <c r="F55" s="17" t="inlineStr">
        <is>
          <t>T5</t>
        </is>
      </c>
    </row>
    <row r="56">
      <c r="A56" s="18" t="inlineStr">
        <is>
          <t>T1</t>
        </is>
      </c>
      <c r="B56" s="5" t="inlineStr">
        <is>
          <t>---</t>
        </is>
      </c>
      <c r="C56" s="5" t="n">
        <v>0.9511852829517639</v>
      </c>
      <c r="D56" s="5" t="n">
        <v>0.0006703630358001478</v>
      </c>
      <c r="E56" s="5" t="n">
        <v>0.04864689362694596</v>
      </c>
      <c r="F56" s="8" t="n">
        <v>0.8943372661809283</v>
      </c>
    </row>
    <row r="57">
      <c r="A57" s="19" t="inlineStr">
        <is>
          <t>T2</t>
        </is>
      </c>
      <c r="B57" s="5" t="n">
        <v>0.9511852829517639</v>
      </c>
      <c r="C57" s="5" t="inlineStr">
        <is>
          <t>---</t>
        </is>
      </c>
      <c r="D57" s="5" t="n">
        <v>0.0001852364781922411</v>
      </c>
      <c r="E57" s="5" t="n">
        <v>0.01254110356066407</v>
      </c>
      <c r="F57" s="8" t="n">
        <v>0.9996996884242979</v>
      </c>
    </row>
    <row r="58">
      <c r="A58" s="19" t="inlineStr">
        <is>
          <t>T3</t>
        </is>
      </c>
      <c r="B58" s="5" t="n">
        <v>0.0006703630358001478</v>
      </c>
      <c r="C58" s="5" t="n">
        <v>0.0001852364781922411</v>
      </c>
      <c r="D58" s="5" t="inlineStr">
        <is>
          <t>---</t>
        </is>
      </c>
      <c r="E58" s="5" t="n">
        <v>0.2181334608727715</v>
      </c>
      <c r="F58" s="8" t="n">
        <v>0.0001335601701251132</v>
      </c>
    </row>
    <row r="59">
      <c r="A59" s="19" t="inlineStr">
        <is>
          <t>T4</t>
        </is>
      </c>
      <c r="B59" s="5" t="n">
        <v>0.04864689362694596</v>
      </c>
      <c r="C59" s="5" t="n">
        <v>0.01254110356066407</v>
      </c>
      <c r="D59" s="5" t="n">
        <v>0.2181334608727715</v>
      </c>
      <c r="E59" s="5" t="inlineStr">
        <is>
          <t>---</t>
        </is>
      </c>
      <c r="F59" s="8" t="n">
        <v>0.008743581321965621</v>
      </c>
    </row>
    <row r="60">
      <c r="A60" s="20" t="inlineStr">
        <is>
          <t>T5</t>
        </is>
      </c>
      <c r="B60" s="10" t="n">
        <v>0.8943372661809283</v>
      </c>
      <c r="C60" s="10" t="n">
        <v>0.9996996884242979</v>
      </c>
      <c r="D60" s="10" t="n">
        <v>0.0001335601701251132</v>
      </c>
      <c r="E60" s="10" t="n">
        <v>0.008743581321965621</v>
      </c>
      <c r="F60" s="13" t="inlineStr">
        <is>
          <t>---</t>
        </is>
      </c>
    </row>
    <row r="61">
      <c r="A61" s="15" t="inlineStr">
        <is>
          <t>sp_ag_num-w</t>
        </is>
      </c>
      <c r="B61" s="16" t="inlineStr">
        <is>
          <t>T1</t>
        </is>
      </c>
      <c r="C61" s="16" t="inlineStr">
        <is>
          <t>T2</t>
        </is>
      </c>
      <c r="D61" s="16" t="inlineStr">
        <is>
          <t>T3</t>
        </is>
      </c>
      <c r="E61" s="16" t="inlineStr">
        <is>
          <t>T4</t>
        </is>
      </c>
      <c r="F61" s="17" t="inlineStr">
        <is>
          <t>T5</t>
        </is>
      </c>
    </row>
    <row r="62">
      <c r="A62" s="18" t="inlineStr">
        <is>
          <t>T1</t>
        </is>
      </c>
      <c r="B62" s="5" t="inlineStr">
        <is>
          <t>---</t>
        </is>
      </c>
      <c r="C62" s="5" t="n">
        <v>0.01291781041307571</v>
      </c>
      <c r="D62" s="5" t="n">
        <v>0.9994189791897602</v>
      </c>
      <c r="E62" s="5" t="n">
        <v>0.07036505219199962</v>
      </c>
      <c r="F62" s="8" t="n">
        <v>0.4602874158541237</v>
      </c>
    </row>
    <row r="63">
      <c r="A63" s="19" t="inlineStr">
        <is>
          <t>T2</t>
        </is>
      </c>
      <c r="B63" s="5" t="n">
        <v>0.01291781041307571</v>
      </c>
      <c r="C63" s="5" t="inlineStr">
        <is>
          <t>---</t>
        </is>
      </c>
      <c r="D63" s="5" t="n">
        <v>0.01975168407954953</v>
      </c>
      <c r="E63" s="5" t="n">
        <v>0.8946999570469529</v>
      </c>
      <c r="F63" s="8" t="n">
        <v>0.2731501606341598</v>
      </c>
    </row>
    <row r="64">
      <c r="A64" s="19" t="inlineStr">
        <is>
          <t>T3</t>
        </is>
      </c>
      <c r="B64" s="5" t="n">
        <v>0.9994189791897602</v>
      </c>
      <c r="C64" s="5" t="n">
        <v>0.01975168407954953</v>
      </c>
      <c r="D64" s="5" t="inlineStr">
        <is>
          <t>---</t>
        </is>
      </c>
      <c r="E64" s="5" t="n">
        <v>0.1042490975924217</v>
      </c>
      <c r="F64" s="8" t="n">
        <v>0.5867616060602634</v>
      </c>
    </row>
    <row r="65">
      <c r="A65" s="19" t="inlineStr">
        <is>
          <t>T4</t>
        </is>
      </c>
      <c r="B65" s="5" t="n">
        <v>0.07036505219199962</v>
      </c>
      <c r="C65" s="5" t="n">
        <v>0.8946999570469529</v>
      </c>
      <c r="D65" s="5" t="n">
        <v>0.1042490975924217</v>
      </c>
      <c r="E65" s="5" t="inlineStr">
        <is>
          <t>---</t>
        </is>
      </c>
      <c r="F65" s="8" t="n">
        <v>0.752498023434061</v>
      </c>
    </row>
    <row r="66">
      <c r="A66" s="20" t="inlineStr">
        <is>
          <t>T5</t>
        </is>
      </c>
      <c r="B66" s="10" t="n">
        <v>0.4602874158541237</v>
      </c>
      <c r="C66" s="10" t="n">
        <v>0.2731501606341598</v>
      </c>
      <c r="D66" s="10" t="n">
        <v>0.5867616060602634</v>
      </c>
      <c r="E66" s="10" t="n">
        <v>0.752498023434061</v>
      </c>
      <c r="F66" s="13" t="inlineStr">
        <is>
          <t>---</t>
        </is>
      </c>
    </row>
    <row r="67">
      <c r="A67" s="15" t="inlineStr">
        <is>
          <t>oi-3b</t>
        </is>
      </c>
      <c r="B67" s="16" t="inlineStr">
        <is>
          <t>T1</t>
        </is>
      </c>
      <c r="C67" s="16" t="inlineStr">
        <is>
          <t>T2</t>
        </is>
      </c>
      <c r="D67" s="16" t="inlineStr">
        <is>
          <t>T3</t>
        </is>
      </c>
      <c r="E67" s="16" t="inlineStr">
        <is>
          <t>T4</t>
        </is>
      </c>
      <c r="F67" s="17" t="inlineStr">
        <is>
          <t>T5</t>
        </is>
      </c>
    </row>
    <row r="68">
      <c r="A68" s="18" t="inlineStr">
        <is>
          <t>T1</t>
        </is>
      </c>
      <c r="B68" s="5" t="inlineStr">
        <is>
          <t>---</t>
        </is>
      </c>
      <c r="C68" s="5" t="n">
        <v>0.955980399290125</v>
      </c>
      <c r="D68" s="5" t="n">
        <v>0.3154646813618692</v>
      </c>
      <c r="E68" s="5" t="n">
        <v>0.9783591320959373</v>
      </c>
      <c r="F68" s="8" t="n">
        <v>0.8675305083112772</v>
      </c>
    </row>
    <row r="69">
      <c r="A69" s="19" t="inlineStr">
        <is>
          <t>T2</t>
        </is>
      </c>
      <c r="B69" s="5" t="n">
        <v>0.955980399290125</v>
      </c>
      <c r="C69" s="5" t="inlineStr">
        <is>
          <t>---</t>
        </is>
      </c>
      <c r="D69" s="5" t="n">
        <v>0.1045972066025717</v>
      </c>
      <c r="E69" s="5" t="n">
        <v>0.7223570646277282</v>
      </c>
      <c r="F69" s="8" t="n">
        <v>0.4902594540183927</v>
      </c>
    </row>
    <row r="70">
      <c r="A70" s="19" t="inlineStr">
        <is>
          <t>T3</t>
        </is>
      </c>
      <c r="B70" s="5" t="n">
        <v>0.3154646813618692</v>
      </c>
      <c r="C70" s="5" t="n">
        <v>0.1045972066025717</v>
      </c>
      <c r="D70" s="5" t="inlineStr">
        <is>
          <t>---</t>
        </is>
      </c>
      <c r="E70" s="5" t="n">
        <v>0.6200199182853017</v>
      </c>
      <c r="F70" s="8" t="n">
        <v>0.8376880745812156</v>
      </c>
    </row>
    <row r="71">
      <c r="A71" s="19" t="inlineStr">
        <is>
          <t>T4</t>
        </is>
      </c>
      <c r="B71" s="5" t="n">
        <v>0.9783591320959373</v>
      </c>
      <c r="C71" s="5" t="n">
        <v>0.7223570646277282</v>
      </c>
      <c r="D71" s="5" t="n">
        <v>0.6200199182853017</v>
      </c>
      <c r="E71" s="5" t="inlineStr">
        <is>
          <t>---</t>
        </is>
      </c>
      <c r="F71" s="8" t="n">
        <v>0.9941001359874565</v>
      </c>
    </row>
    <row r="72">
      <c r="A72" s="20" t="inlineStr">
        <is>
          <t>T5</t>
        </is>
      </c>
      <c r="B72" s="10" t="n">
        <v>0.8675305083112772</v>
      </c>
      <c r="C72" s="10" t="n">
        <v>0.4902594540183927</v>
      </c>
      <c r="D72" s="10" t="n">
        <v>0.8376880745812156</v>
      </c>
      <c r="E72" s="10" t="n">
        <v>0.9941001359874565</v>
      </c>
      <c r="F72" s="13" t="inlineStr">
        <is>
          <t>---</t>
        </is>
      </c>
    </row>
    <row r="73">
      <c r="A73" s="15" t="inlineStr">
        <is>
          <t>oi-3b-qrt</t>
        </is>
      </c>
      <c r="B73" s="16" t="inlineStr">
        <is>
          <t>T1</t>
        </is>
      </c>
      <c r="C73" s="16" t="inlineStr">
        <is>
          <t>T2</t>
        </is>
      </c>
      <c r="D73" s="16" t="inlineStr">
        <is>
          <t>T3</t>
        </is>
      </c>
      <c r="E73" s="16" t="inlineStr">
        <is>
          <t>T4</t>
        </is>
      </c>
      <c r="F73" s="17" t="inlineStr">
        <is>
          <t>T5</t>
        </is>
      </c>
    </row>
    <row r="74">
      <c r="A74" s="18" t="inlineStr">
        <is>
          <t>T1</t>
        </is>
      </c>
      <c r="B74" s="5" t="inlineStr">
        <is>
          <t>---</t>
        </is>
      </c>
      <c r="C74" s="5" t="n">
        <v>0.02721951541557743</v>
      </c>
      <c r="D74" s="5" t="n">
        <v>0.02318902930217526</v>
      </c>
      <c r="E74" s="5" t="n">
        <v>0.002838560244367794</v>
      </c>
      <c r="F74" s="8" t="n">
        <v>0.211994703939796</v>
      </c>
    </row>
    <row r="75">
      <c r="A75" s="19" t="inlineStr">
        <is>
          <t>T2</t>
        </is>
      </c>
      <c r="B75" s="5" t="n">
        <v>0.02721951541557743</v>
      </c>
      <c r="C75" s="5" t="inlineStr">
        <is>
          <t>---</t>
        </is>
      </c>
      <c r="D75" s="5" t="n">
        <v>0.9999874759076218</v>
      </c>
      <c r="E75" s="5" t="n">
        <v>0.7679671628627571</v>
      </c>
      <c r="F75" s="8" t="n">
        <v>0.7773297214818213</v>
      </c>
    </row>
    <row r="76">
      <c r="A76" s="19" t="inlineStr">
        <is>
          <t>T3</t>
        </is>
      </c>
      <c r="B76" s="5" t="n">
        <v>0.02318902930217526</v>
      </c>
      <c r="C76" s="5" t="n">
        <v>0.9999874759076218</v>
      </c>
      <c r="D76" s="5" t="inlineStr">
        <is>
          <t>---</t>
        </is>
      </c>
      <c r="E76" s="5" t="n">
        <v>0.8110363132796234</v>
      </c>
      <c r="F76" s="8" t="n">
        <v>0.7319021560388295</v>
      </c>
    </row>
    <row r="77">
      <c r="A77" s="19" t="inlineStr">
        <is>
          <t>T4</t>
        </is>
      </c>
      <c r="B77" s="5" t="n">
        <v>0.002838560244367794</v>
      </c>
      <c r="C77" s="5" t="n">
        <v>0.7679671628627571</v>
      </c>
      <c r="D77" s="5" t="n">
        <v>0.8110363132796234</v>
      </c>
      <c r="E77" s="5" t="inlineStr">
        <is>
          <t>---</t>
        </is>
      </c>
      <c r="F77" s="8" t="n">
        <v>0.1917938701998975</v>
      </c>
    </row>
    <row r="78">
      <c r="A78" s="20" t="inlineStr">
        <is>
          <t>T5</t>
        </is>
      </c>
      <c r="B78" s="10" t="n">
        <v>0.211994703939796</v>
      </c>
      <c r="C78" s="10" t="n">
        <v>0.7773297214818213</v>
      </c>
      <c r="D78" s="10" t="n">
        <v>0.7319021560388295</v>
      </c>
      <c r="E78" s="10" t="n">
        <v>0.1917938701998975</v>
      </c>
      <c r="F78" s="13" t="inlineStr">
        <is>
          <t>---</t>
        </is>
      </c>
    </row>
    <row r="79">
      <c r="A79" s="15" t="inlineStr">
        <is>
          <t>oi-5b</t>
        </is>
      </c>
      <c r="B79" s="16" t="inlineStr">
        <is>
          <t>T1</t>
        </is>
      </c>
      <c r="C79" s="16" t="inlineStr">
        <is>
          <t>T2</t>
        </is>
      </c>
      <c r="D79" s="16" t="inlineStr">
        <is>
          <t>T3</t>
        </is>
      </c>
      <c r="E79" s="16" t="inlineStr">
        <is>
          <t>T4</t>
        </is>
      </c>
      <c r="F79" s="17" t="inlineStr">
        <is>
          <t>T5</t>
        </is>
      </c>
    </row>
    <row r="80">
      <c r="A80" s="18" t="inlineStr">
        <is>
          <t>T1</t>
        </is>
      </c>
      <c r="B80" s="5" t="inlineStr">
        <is>
          <t>---</t>
        </is>
      </c>
      <c r="C80" s="5" t="n">
        <v>0.9992192604107988</v>
      </c>
      <c r="D80" s="5" t="n">
        <v>0.8377207414920718</v>
      </c>
      <c r="E80" s="5" t="n">
        <v>0.9976166373858951</v>
      </c>
      <c r="F80" s="8" t="n">
        <v>0.6617104925291184</v>
      </c>
    </row>
    <row r="81">
      <c r="A81" s="19" t="inlineStr">
        <is>
          <t>T2</t>
        </is>
      </c>
      <c r="B81" s="5" t="n">
        <v>0.9992192604107988</v>
      </c>
      <c r="C81" s="5" t="inlineStr">
        <is>
          <t>---</t>
        </is>
      </c>
      <c r="D81" s="5" t="n">
        <v>0.9286288909692899</v>
      </c>
      <c r="E81" s="5" t="n">
        <v>0.9800408325981848</v>
      </c>
      <c r="F81" s="8" t="n">
        <v>0.7932998163190432</v>
      </c>
    </row>
    <row r="82">
      <c r="A82" s="19" t="inlineStr">
        <is>
          <t>T3</t>
        </is>
      </c>
      <c r="B82" s="5" t="n">
        <v>0.8377207414920718</v>
      </c>
      <c r="C82" s="5" t="n">
        <v>0.9286288909692899</v>
      </c>
      <c r="D82" s="5" t="inlineStr">
        <is>
          <t>---</t>
        </is>
      </c>
      <c r="E82" s="5" t="n">
        <v>0.6691937239541654</v>
      </c>
      <c r="F82" s="8" t="n">
        <v>0.9972182203580849</v>
      </c>
    </row>
    <row r="83">
      <c r="A83" s="19" t="inlineStr">
        <is>
          <t>T4</t>
        </is>
      </c>
      <c r="B83" s="5" t="n">
        <v>0.9976166373858951</v>
      </c>
      <c r="C83" s="5" t="n">
        <v>0.9800408325981848</v>
      </c>
      <c r="D83" s="5" t="n">
        <v>0.6691937239541654</v>
      </c>
      <c r="E83" s="5" t="inlineStr">
        <is>
          <t>---</t>
        </is>
      </c>
      <c r="F83" s="8" t="n">
        <v>0.4779660461209743</v>
      </c>
    </row>
    <row r="84">
      <c r="A84" s="20" t="inlineStr">
        <is>
          <t>T5</t>
        </is>
      </c>
      <c r="B84" s="10" t="n">
        <v>0.6617104925291184</v>
      </c>
      <c r="C84" s="10" t="n">
        <v>0.7932998163190432</v>
      </c>
      <c r="D84" s="10" t="n">
        <v>0.9972182203580849</v>
      </c>
      <c r="E84" s="10" t="n">
        <v>0.4779660461209743</v>
      </c>
      <c r="F84" s="13" t="inlineStr">
        <is>
          <t>---</t>
        </is>
      </c>
    </row>
    <row r="85">
      <c r="A85" s="15" t="inlineStr">
        <is>
          <t>oi-3b_sp</t>
        </is>
      </c>
      <c r="B85" s="16" t="inlineStr">
        <is>
          <t>T1</t>
        </is>
      </c>
      <c r="C85" s="16" t="inlineStr">
        <is>
          <t>T2</t>
        </is>
      </c>
      <c r="D85" s="16" t="inlineStr">
        <is>
          <t>T3</t>
        </is>
      </c>
      <c r="E85" s="16" t="inlineStr">
        <is>
          <t>T4</t>
        </is>
      </c>
      <c r="F85" s="17" t="inlineStr">
        <is>
          <t>T5</t>
        </is>
      </c>
    </row>
    <row r="86">
      <c r="A86" s="18" t="inlineStr">
        <is>
          <t>T1</t>
        </is>
      </c>
      <c r="B86" s="5" t="inlineStr">
        <is>
          <t>---</t>
        </is>
      </c>
      <c r="C86" s="5" t="n">
        <v>0.7243593637702068</v>
      </c>
      <c r="D86" s="5" t="n">
        <v>0.9991100098343295</v>
      </c>
      <c r="E86" s="5" t="n">
        <v>0.9535494875645671</v>
      </c>
      <c r="F86" s="8" t="n">
        <v>0.6161280489287575</v>
      </c>
    </row>
    <row r="87">
      <c r="A87" s="19" t="inlineStr">
        <is>
          <t>T2</t>
        </is>
      </c>
      <c r="B87" s="5" t="n">
        <v>0.7243593637702068</v>
      </c>
      <c r="C87" s="5" t="inlineStr">
        <is>
          <t>---</t>
        </is>
      </c>
      <c r="D87" s="5" t="n">
        <v>0.8495210741358263</v>
      </c>
      <c r="E87" s="5" t="n">
        <v>0.9802950827553123</v>
      </c>
      <c r="F87" s="8" t="n">
        <v>0.9996971861218286</v>
      </c>
    </row>
    <row r="88">
      <c r="A88" s="19" t="inlineStr">
        <is>
          <t>T3</t>
        </is>
      </c>
      <c r="B88" s="5" t="n">
        <v>0.9991100098343295</v>
      </c>
      <c r="C88" s="5" t="n">
        <v>0.8495210741358263</v>
      </c>
      <c r="D88" s="5" t="inlineStr">
        <is>
          <t>---</t>
        </is>
      </c>
      <c r="E88" s="5" t="n">
        <v>0.990300962197962</v>
      </c>
      <c r="F88" s="8" t="n">
        <v>0.7567005036844419</v>
      </c>
    </row>
    <row r="89">
      <c r="A89" s="19" t="inlineStr">
        <is>
          <t>T4</t>
        </is>
      </c>
      <c r="B89" s="5" t="n">
        <v>0.9535494875645671</v>
      </c>
      <c r="C89" s="5" t="n">
        <v>0.9802950827553123</v>
      </c>
      <c r="D89" s="5" t="n">
        <v>0.990300962197962</v>
      </c>
      <c r="E89" s="5" t="inlineStr">
        <is>
          <t>---</t>
        </is>
      </c>
      <c r="F89" s="8" t="n">
        <v>0.9445386839367897</v>
      </c>
    </row>
    <row r="90">
      <c r="A90" s="20" t="inlineStr">
        <is>
          <t>T5</t>
        </is>
      </c>
      <c r="B90" s="10" t="n">
        <v>0.6161280489287575</v>
      </c>
      <c r="C90" s="10" t="n">
        <v>0.9996971861218286</v>
      </c>
      <c r="D90" s="10" t="n">
        <v>0.7567005036844419</v>
      </c>
      <c r="E90" s="10" t="n">
        <v>0.9445386839367897</v>
      </c>
      <c r="F90" s="13" t="inlineStr">
        <is>
          <t>---</t>
        </is>
      </c>
    </row>
    <row r="91">
      <c r="A91" s="15" t="inlineStr">
        <is>
          <t>oi-3b-qrt_sp</t>
        </is>
      </c>
      <c r="B91" s="16" t="inlineStr">
        <is>
          <t>T1</t>
        </is>
      </c>
      <c r="C91" s="16" t="inlineStr">
        <is>
          <t>T2</t>
        </is>
      </c>
      <c r="D91" s="16" t="inlineStr">
        <is>
          <t>T3</t>
        </is>
      </c>
      <c r="E91" s="16" t="inlineStr">
        <is>
          <t>T4</t>
        </is>
      </c>
      <c r="F91" s="17" t="inlineStr">
        <is>
          <t>T5</t>
        </is>
      </c>
    </row>
    <row r="92">
      <c r="A92" s="18" t="inlineStr">
        <is>
          <t>T1</t>
        </is>
      </c>
      <c r="B92" s="5" t="inlineStr">
        <is>
          <t>---</t>
        </is>
      </c>
      <c r="C92" s="5" t="n">
        <v>0.9970158756625477</v>
      </c>
      <c r="D92" s="5" t="n">
        <v>0.007277308374560865</v>
      </c>
      <c r="E92" s="5" t="n">
        <v>0.7097359243809994</v>
      </c>
      <c r="F92" s="8" t="n">
        <v>0.4007585649150034</v>
      </c>
    </row>
    <row r="93">
      <c r="A93" s="19" t="inlineStr">
        <is>
          <t>T2</t>
        </is>
      </c>
      <c r="B93" s="5" t="n">
        <v>0.9970158756625477</v>
      </c>
      <c r="C93" s="5" t="inlineStr">
        <is>
          <t>---</t>
        </is>
      </c>
      <c r="D93" s="5" t="n">
        <v>0.01390585758629515</v>
      </c>
      <c r="E93" s="5" t="n">
        <v>0.876442779401547</v>
      </c>
      <c r="F93" s="8" t="n">
        <v>0.5884166528286364</v>
      </c>
    </row>
    <row r="94">
      <c r="A94" s="19" t="inlineStr">
        <is>
          <t>T3</t>
        </is>
      </c>
      <c r="B94" s="5" t="n">
        <v>0.007277308374560865</v>
      </c>
      <c r="C94" s="5" t="n">
        <v>0.01390585758629515</v>
      </c>
      <c r="D94" s="5" t="inlineStr">
        <is>
          <t>---</t>
        </is>
      </c>
      <c r="E94" s="5" t="n">
        <v>0.08205021560624526</v>
      </c>
      <c r="F94" s="8" t="n">
        <v>0.2059141822104992</v>
      </c>
    </row>
    <row r="95">
      <c r="A95" s="19" t="inlineStr">
        <is>
          <t>T4</t>
        </is>
      </c>
      <c r="B95" s="5" t="n">
        <v>0.7097359243809994</v>
      </c>
      <c r="C95" s="5" t="n">
        <v>0.876442779401547</v>
      </c>
      <c r="D95" s="5" t="n">
        <v>0.08205021560624526</v>
      </c>
      <c r="E95" s="5" t="inlineStr">
        <is>
          <t>---</t>
        </is>
      </c>
      <c r="F95" s="8" t="n">
        <v>0.9814208916065396</v>
      </c>
    </row>
    <row r="96">
      <c r="A96" s="20" t="inlineStr">
        <is>
          <t>T5</t>
        </is>
      </c>
      <c r="B96" s="10" t="n">
        <v>0.4007585649150034</v>
      </c>
      <c r="C96" s="10" t="n">
        <v>0.5884166528286364</v>
      </c>
      <c r="D96" s="10" t="n">
        <v>0.2059141822104992</v>
      </c>
      <c r="E96" s="10" t="n">
        <v>0.9814208916065396</v>
      </c>
      <c r="F96" s="13" t="inlineStr">
        <is>
          <t>---</t>
        </is>
      </c>
    </row>
    <row r="97">
      <c r="A97" s="15" t="inlineStr">
        <is>
          <t>oi-5b_sp</t>
        </is>
      </c>
      <c r="B97" s="16" t="inlineStr">
        <is>
          <t>T1</t>
        </is>
      </c>
      <c r="C97" s="16" t="inlineStr">
        <is>
          <t>T2</t>
        </is>
      </c>
      <c r="D97" s="16" t="inlineStr">
        <is>
          <t>T3</t>
        </is>
      </c>
      <c r="E97" s="16" t="inlineStr">
        <is>
          <t>T4</t>
        </is>
      </c>
      <c r="F97" s="17" t="inlineStr">
        <is>
          <t>T5</t>
        </is>
      </c>
    </row>
    <row r="98">
      <c r="A98" s="18" t="inlineStr">
        <is>
          <t>T1</t>
        </is>
      </c>
      <c r="B98" s="5" t="inlineStr">
        <is>
          <t>---</t>
        </is>
      </c>
      <c r="C98" s="5" t="n">
        <v>0.9998611966039617</v>
      </c>
      <c r="D98" s="5" t="n">
        <v>0.9999871786265824</v>
      </c>
      <c r="E98" s="5" t="n">
        <v>0.001962451133157739</v>
      </c>
      <c r="F98" s="8" t="n">
        <v>0.2023584630136019</v>
      </c>
    </row>
    <row r="99">
      <c r="A99" s="19" t="inlineStr">
        <is>
          <t>T2</t>
        </is>
      </c>
      <c r="B99" s="5" t="n">
        <v>0.9998611966039617</v>
      </c>
      <c r="C99" s="5" t="inlineStr">
        <is>
          <t>---</t>
        </is>
      </c>
      <c r="D99" s="5" t="n">
        <v>0.9999942435897323</v>
      </c>
      <c r="E99" s="5" t="n">
        <v>0.002630033799476017</v>
      </c>
      <c r="F99" s="8" t="n">
        <v>0.2564138474881128</v>
      </c>
    </row>
    <row r="100">
      <c r="A100" s="19" t="inlineStr">
        <is>
          <t>T3</t>
        </is>
      </c>
      <c r="B100" s="5" t="n">
        <v>0.9999871786265824</v>
      </c>
      <c r="C100" s="5" t="n">
        <v>0.9999942435897323</v>
      </c>
      <c r="D100" s="5" t="inlineStr">
        <is>
          <t>---</t>
        </is>
      </c>
      <c r="E100" s="5" t="n">
        <v>0.002304852227820509</v>
      </c>
      <c r="F100" s="8" t="n">
        <v>0.2308690054505448</v>
      </c>
    </row>
    <row r="101">
      <c r="A101" s="19" t="inlineStr">
        <is>
          <t>T4</t>
        </is>
      </c>
      <c r="B101" s="5" t="n">
        <v>0.001962451133157739</v>
      </c>
      <c r="C101" s="5" t="n">
        <v>0.002630033799476017</v>
      </c>
      <c r="D101" s="5" t="n">
        <v>0.002304852227820509</v>
      </c>
      <c r="E101" s="5" t="inlineStr">
        <is>
          <t>---</t>
        </is>
      </c>
      <c r="F101" s="8" t="n">
        <v>0.1466318935239735</v>
      </c>
    </row>
    <row r="102">
      <c r="A102" s="20" t="inlineStr">
        <is>
          <t>T5</t>
        </is>
      </c>
      <c r="B102" s="10" t="n">
        <v>0.2023584630136019</v>
      </c>
      <c r="C102" s="10" t="n">
        <v>0.2564138474881128</v>
      </c>
      <c r="D102" s="10" t="n">
        <v>0.2308690054505448</v>
      </c>
      <c r="E102" s="10" t="n">
        <v>0.1466318935239735</v>
      </c>
      <c r="F102" s="13" t="inlineStr">
        <is>
          <t>---</t>
        </is>
      </c>
    </row>
    <row r="103">
      <c r="A103" s="15" t="inlineStr">
        <is>
          <t>lai-3b</t>
        </is>
      </c>
      <c r="B103" s="16" t="inlineStr">
        <is>
          <t>T1</t>
        </is>
      </c>
      <c r="C103" s="16" t="inlineStr">
        <is>
          <t>T2</t>
        </is>
      </c>
      <c r="D103" s="16" t="inlineStr">
        <is>
          <t>T3</t>
        </is>
      </c>
      <c r="E103" s="16" t="inlineStr">
        <is>
          <t>T4</t>
        </is>
      </c>
      <c r="F103" s="17" t="inlineStr">
        <is>
          <t>T5</t>
        </is>
      </c>
    </row>
    <row r="104">
      <c r="A104" s="18" t="inlineStr">
        <is>
          <t>T1</t>
        </is>
      </c>
      <c r="B104" s="5" t="inlineStr">
        <is>
          <t>---</t>
        </is>
      </c>
      <c r="C104" s="5" t="n">
        <v>0.1184165004473112</v>
      </c>
      <c r="D104" s="5" t="n">
        <v>0.001633873727270307</v>
      </c>
      <c r="E104" s="5" t="n">
        <v>0.9999970845098349</v>
      </c>
      <c r="F104" s="8" t="n">
        <v>0.1275832048602902</v>
      </c>
    </row>
    <row r="105">
      <c r="A105" s="19" t="inlineStr">
        <is>
          <t>T2</t>
        </is>
      </c>
      <c r="B105" s="5" t="n">
        <v>0.1184165004473112</v>
      </c>
      <c r="C105" s="5" t="inlineStr">
        <is>
          <t>---</t>
        </is>
      </c>
      <c r="D105" s="5" t="n">
        <v>1.684237488985829e-05</v>
      </c>
      <c r="E105" s="5" t="n">
        <v>0.1070332018567419</v>
      </c>
      <c r="F105" s="8" t="n">
        <v>0.0009140401317404567</v>
      </c>
    </row>
    <row r="106">
      <c r="A106" s="19" t="inlineStr">
        <is>
          <t>T3</t>
        </is>
      </c>
      <c r="B106" s="5" t="n">
        <v>0.001633873727270307</v>
      </c>
      <c r="C106" s="5" t="n">
        <v>1.684237488985829e-05</v>
      </c>
      <c r="D106" s="5" t="inlineStr">
        <is>
          <t>---</t>
        </is>
      </c>
      <c r="E106" s="5" t="n">
        <v>0.001824759252321284</v>
      </c>
      <c r="F106" s="8" t="n">
        <v>0.1978201842817662</v>
      </c>
    </row>
    <row r="107">
      <c r="A107" s="19" t="inlineStr">
        <is>
          <t>T4</t>
        </is>
      </c>
      <c r="B107" s="5" t="n">
        <v>0.9999970845098349</v>
      </c>
      <c r="C107" s="5" t="n">
        <v>0.1070332018567419</v>
      </c>
      <c r="D107" s="5" t="n">
        <v>0.001824759252321284</v>
      </c>
      <c r="E107" s="5" t="inlineStr">
        <is>
          <t>---</t>
        </is>
      </c>
      <c r="F107" s="8" t="n">
        <v>0.1408396046499073</v>
      </c>
    </row>
    <row r="108">
      <c r="A108" s="20" t="inlineStr">
        <is>
          <t>T5</t>
        </is>
      </c>
      <c r="B108" s="10" t="n">
        <v>0.1275832048602902</v>
      </c>
      <c r="C108" s="10" t="n">
        <v>0.0009140401317404567</v>
      </c>
      <c r="D108" s="10" t="n">
        <v>0.1978201842817662</v>
      </c>
      <c r="E108" s="10" t="n">
        <v>0.1408396046499073</v>
      </c>
      <c r="F108" s="13" t="inlineStr">
        <is>
          <t>---</t>
        </is>
      </c>
    </row>
    <row r="109">
      <c r="A109" s="15" t="inlineStr">
        <is>
          <t>lai-5b</t>
        </is>
      </c>
      <c r="B109" s="16" t="inlineStr">
        <is>
          <t>T1</t>
        </is>
      </c>
      <c r="C109" s="16" t="inlineStr">
        <is>
          <t>T2</t>
        </is>
      </c>
      <c r="D109" s="16" t="inlineStr">
        <is>
          <t>T3</t>
        </is>
      </c>
      <c r="E109" s="16" t="inlineStr">
        <is>
          <t>T4</t>
        </is>
      </c>
      <c r="F109" s="17" t="inlineStr">
        <is>
          <t>T5</t>
        </is>
      </c>
    </row>
    <row r="110">
      <c r="A110" s="18" t="inlineStr">
        <is>
          <t>T1</t>
        </is>
      </c>
      <c r="B110" s="5" t="inlineStr">
        <is>
          <t>---</t>
        </is>
      </c>
      <c r="C110" s="5" t="n">
        <v>0.00264293345829314</v>
      </c>
      <c r="D110" s="5" t="n">
        <v>0.03950373148269049</v>
      </c>
      <c r="E110" s="5" t="n">
        <v>0.01499156742986985</v>
      </c>
      <c r="F110" s="8" t="n">
        <v>0.3450099122838414</v>
      </c>
    </row>
    <row r="111">
      <c r="A111" s="19" t="inlineStr">
        <is>
          <t>T2</t>
        </is>
      </c>
      <c r="B111" s="5" t="n">
        <v>0.00264293345829314</v>
      </c>
      <c r="C111" s="5" t="inlineStr">
        <is>
          <t>---</t>
        </is>
      </c>
      <c r="D111" s="5" t="n">
        <v>9.690700042086497e-06</v>
      </c>
      <c r="E111" s="5" t="n">
        <v>4.496071726034501e-06</v>
      </c>
      <c r="F111" s="8" t="n">
        <v>7.854348743308037e-05</v>
      </c>
    </row>
    <row r="112">
      <c r="A112" s="19" t="inlineStr">
        <is>
          <t>T3</t>
        </is>
      </c>
      <c r="B112" s="5" t="n">
        <v>0.03950373148269049</v>
      </c>
      <c r="C112" s="5" t="n">
        <v>9.690700042086497e-06</v>
      </c>
      <c r="D112" s="5" t="inlineStr">
        <is>
          <t>---</t>
        </is>
      </c>
      <c r="E112" s="5" t="n">
        <v>0.9854851503916222</v>
      </c>
      <c r="F112" s="8" t="n">
        <v>0.7036526710606958</v>
      </c>
    </row>
    <row r="113">
      <c r="A113" s="19" t="inlineStr">
        <is>
          <t>T4</t>
        </is>
      </c>
      <c r="B113" s="5" t="n">
        <v>0.01499156742986985</v>
      </c>
      <c r="C113" s="5" t="n">
        <v>4.496071726034501e-06</v>
      </c>
      <c r="D113" s="5" t="n">
        <v>0.9854851503916222</v>
      </c>
      <c r="E113" s="5" t="inlineStr">
        <is>
          <t>---</t>
        </is>
      </c>
      <c r="F113" s="8" t="n">
        <v>0.41343415150229</v>
      </c>
    </row>
    <row r="114">
      <c r="A114" s="20" t="inlineStr">
        <is>
          <t>T5</t>
        </is>
      </c>
      <c r="B114" s="10" t="n">
        <v>0.3450099122838414</v>
      </c>
      <c r="C114" s="10" t="n">
        <v>7.854348743308037e-05</v>
      </c>
      <c r="D114" s="10" t="n">
        <v>0.7036526710606958</v>
      </c>
      <c r="E114" s="10" t="n">
        <v>0.41343415150229</v>
      </c>
      <c r="F114" s="13" t="inlineStr">
        <is>
          <t>---</t>
        </is>
      </c>
    </row>
    <row r="115">
      <c r="A115" s="15" t="inlineStr">
        <is>
          <t>lai-3b_sp</t>
        </is>
      </c>
      <c r="B115" s="16" t="inlineStr">
        <is>
          <t>T1</t>
        </is>
      </c>
      <c r="C115" s="16" t="inlineStr">
        <is>
          <t>T2</t>
        </is>
      </c>
      <c r="D115" s="16" t="inlineStr">
        <is>
          <t>T3</t>
        </is>
      </c>
      <c r="E115" s="16" t="inlineStr">
        <is>
          <t>T4</t>
        </is>
      </c>
      <c r="F115" s="17" t="inlineStr">
        <is>
          <t>T5</t>
        </is>
      </c>
    </row>
    <row r="116">
      <c r="A116" s="18" t="inlineStr">
        <is>
          <t>T1</t>
        </is>
      </c>
      <c r="B116" s="5" t="inlineStr">
        <is>
          <t>---</t>
        </is>
      </c>
      <c r="C116" s="5" t="n">
        <v>0.01869999091175123</v>
      </c>
      <c r="D116" s="5" t="n">
        <v>0.02855415891806412</v>
      </c>
      <c r="E116" s="5" t="n">
        <v>0.8489707510350352</v>
      </c>
      <c r="F116" s="8" t="n">
        <v>0.02665484206302193</v>
      </c>
    </row>
    <row r="117">
      <c r="A117" s="19" t="inlineStr">
        <is>
          <t>T2</t>
        </is>
      </c>
      <c r="B117" s="5" t="n">
        <v>0.01869999091175123</v>
      </c>
      <c r="C117" s="5" t="inlineStr">
        <is>
          <t>---</t>
        </is>
      </c>
      <c r="D117" s="5" t="n">
        <v>0.999409881941414</v>
      </c>
      <c r="E117" s="5" t="n">
        <v>0.1204210737442178</v>
      </c>
      <c r="F117" s="8" t="n">
        <v>0.9997084054710479</v>
      </c>
    </row>
    <row r="118">
      <c r="A118" s="19" t="inlineStr">
        <is>
          <t>T3</t>
        </is>
      </c>
      <c r="B118" s="5" t="n">
        <v>0.02855415891806412</v>
      </c>
      <c r="C118" s="5" t="n">
        <v>0.999409881941414</v>
      </c>
      <c r="D118" s="5" t="inlineStr">
        <is>
          <t>---</t>
        </is>
      </c>
      <c r="E118" s="5" t="n">
        <v>0.1744908492755084</v>
      </c>
      <c r="F118" s="8" t="n">
        <v>0.9999995676841786</v>
      </c>
    </row>
    <row r="119">
      <c r="A119" s="19" t="inlineStr">
        <is>
          <t>T4</t>
        </is>
      </c>
      <c r="B119" s="5" t="n">
        <v>0.8489707510350352</v>
      </c>
      <c r="C119" s="5" t="n">
        <v>0.1204210737442178</v>
      </c>
      <c r="D119" s="5" t="n">
        <v>0.1744908492755084</v>
      </c>
      <c r="E119" s="5" t="inlineStr">
        <is>
          <t>---</t>
        </is>
      </c>
      <c r="F119" s="8" t="n">
        <v>0.1644668836655678</v>
      </c>
    </row>
    <row r="120">
      <c r="A120" s="20" t="inlineStr">
        <is>
          <t>T5</t>
        </is>
      </c>
      <c r="B120" s="10" t="n">
        <v>0.02665484206302193</v>
      </c>
      <c r="C120" s="10" t="n">
        <v>0.9997084054710479</v>
      </c>
      <c r="D120" s="10" t="n">
        <v>0.9999995676841786</v>
      </c>
      <c r="E120" s="10" t="n">
        <v>0.1644668836655678</v>
      </c>
      <c r="F120" s="13" t="inlineStr">
        <is>
          <t>---</t>
        </is>
      </c>
    </row>
    <row r="121">
      <c r="A121" s="15" t="inlineStr">
        <is>
          <t>lai-5b_sp</t>
        </is>
      </c>
      <c r="B121" s="16" t="inlineStr">
        <is>
          <t>T1</t>
        </is>
      </c>
      <c r="C121" s="16" t="inlineStr">
        <is>
          <t>T2</t>
        </is>
      </c>
      <c r="D121" s="16" t="inlineStr">
        <is>
          <t>T3</t>
        </is>
      </c>
      <c r="E121" s="16" t="inlineStr">
        <is>
          <t>T4</t>
        </is>
      </c>
      <c r="F121" s="17" t="inlineStr">
        <is>
          <t>T5</t>
        </is>
      </c>
    </row>
    <row r="122">
      <c r="A122" s="18" t="inlineStr">
        <is>
          <t>T1</t>
        </is>
      </c>
      <c r="B122" s="5" t="inlineStr">
        <is>
          <t>---</t>
        </is>
      </c>
      <c r="C122" s="5" t="n">
        <v>0.9964660364620341</v>
      </c>
      <c r="D122" s="5" t="n">
        <v>0.9999578128663003</v>
      </c>
      <c r="E122" s="5" t="n">
        <v>2.201546062785553e-06</v>
      </c>
      <c r="F122" s="8" t="n">
        <v>0.1003385346503933</v>
      </c>
    </row>
    <row r="123">
      <c r="A123" s="19" t="inlineStr">
        <is>
          <t>T2</t>
        </is>
      </c>
      <c r="B123" s="5" t="n">
        <v>0.9964660364620341</v>
      </c>
      <c r="C123" s="5" t="inlineStr">
        <is>
          <t>---</t>
        </is>
      </c>
      <c r="D123" s="5" t="n">
        <v>0.9896583014479035</v>
      </c>
      <c r="E123" s="5" t="n">
        <v>3.652195293635252e-06</v>
      </c>
      <c r="F123" s="8" t="n">
        <v>0.1813193518105294</v>
      </c>
    </row>
    <row r="124">
      <c r="A124" s="19" t="inlineStr">
        <is>
          <t>T3</t>
        </is>
      </c>
      <c r="B124" s="5" t="n">
        <v>0.9999578128663003</v>
      </c>
      <c r="C124" s="5" t="n">
        <v>0.9896583014479035</v>
      </c>
      <c r="D124" s="5" t="inlineStr">
        <is>
          <t>---</t>
        </is>
      </c>
      <c r="E124" s="5" t="n">
        <v>1.872768728650165e-06</v>
      </c>
      <c r="F124" s="8" t="n">
        <v>0.08198776366194283</v>
      </c>
    </row>
    <row r="125">
      <c r="A125" s="19" t="inlineStr">
        <is>
          <t>T4</t>
        </is>
      </c>
      <c r="B125" s="5" t="n">
        <v>2.201546062785553e-06</v>
      </c>
      <c r="C125" s="5" t="n">
        <v>3.652195293635252e-06</v>
      </c>
      <c r="D125" s="5" t="n">
        <v>1.872768728650165e-06</v>
      </c>
      <c r="E125" s="5" t="inlineStr">
        <is>
          <t>---</t>
        </is>
      </c>
      <c r="F125" s="8" t="n">
        <v>0.0001639922002817373</v>
      </c>
    </row>
    <row r="126">
      <c r="A126" s="20" t="inlineStr">
        <is>
          <t>T5</t>
        </is>
      </c>
      <c r="B126" s="10" t="n">
        <v>0.1003385346503933</v>
      </c>
      <c r="C126" s="10" t="n">
        <v>0.1813193518105294</v>
      </c>
      <c r="D126" s="10" t="n">
        <v>0.08198776366194283</v>
      </c>
      <c r="E126" s="10" t="n">
        <v>0.0001639922002817373</v>
      </c>
      <c r="F126" s="13" t="inlineStr">
        <is>
          <t>---</t>
        </is>
      </c>
    </row>
    <row r="127">
      <c r="A127" s="15" t="inlineStr">
        <is>
          <t>pv-3b</t>
        </is>
      </c>
      <c r="B127" s="16" t="inlineStr">
        <is>
          <t>T1</t>
        </is>
      </c>
      <c r="C127" s="16" t="inlineStr">
        <is>
          <t>T2</t>
        </is>
      </c>
      <c r="D127" s="16" t="inlineStr">
        <is>
          <t>T3</t>
        </is>
      </c>
      <c r="E127" s="16" t="inlineStr">
        <is>
          <t>T4</t>
        </is>
      </c>
      <c r="F127" s="17" t="inlineStr">
        <is>
          <t>T5</t>
        </is>
      </c>
    </row>
    <row r="128">
      <c r="A128" s="18" t="inlineStr">
        <is>
          <t>T1</t>
        </is>
      </c>
      <c r="B128" s="5" t="inlineStr">
        <is>
          <t>---</t>
        </is>
      </c>
      <c r="C128" s="5" t="n">
        <v>0.5884890283731709</v>
      </c>
      <c r="D128" s="5" t="n">
        <v>0.8118956814288809</v>
      </c>
      <c r="E128" s="5" t="n">
        <v>0.6799020540652421</v>
      </c>
      <c r="F128" s="8" t="n">
        <v>0.07219122284651625</v>
      </c>
    </row>
    <row r="129">
      <c r="A129" s="19" t="inlineStr">
        <is>
          <t>T2</t>
        </is>
      </c>
      <c r="B129" s="5" t="n">
        <v>0.5884890283731709</v>
      </c>
      <c r="C129" s="5" t="inlineStr">
        <is>
          <t>---</t>
        </is>
      </c>
      <c r="D129" s="5" t="n">
        <v>0.9941335738610215</v>
      </c>
      <c r="E129" s="5" t="n">
        <v>0.9998527170714948</v>
      </c>
      <c r="F129" s="8" t="n">
        <v>0.6330040735225602</v>
      </c>
    </row>
    <row r="130">
      <c r="A130" s="19" t="inlineStr">
        <is>
          <t>T3</t>
        </is>
      </c>
      <c r="B130" s="5" t="n">
        <v>0.8118956814288809</v>
      </c>
      <c r="C130" s="5" t="n">
        <v>0.9941335738610215</v>
      </c>
      <c r="D130" s="5" t="inlineStr">
        <is>
          <t>---</t>
        </is>
      </c>
      <c r="E130" s="5" t="n">
        <v>0.9991414562309668</v>
      </c>
      <c r="F130" s="8" t="n">
        <v>0.4066141817329149</v>
      </c>
    </row>
    <row r="131">
      <c r="A131" s="19" t="inlineStr">
        <is>
          <t>T4</t>
        </is>
      </c>
      <c r="B131" s="5" t="n">
        <v>0.6799020540652421</v>
      </c>
      <c r="C131" s="5" t="n">
        <v>0.9998527170714948</v>
      </c>
      <c r="D131" s="5" t="n">
        <v>0.9991414562309668</v>
      </c>
      <c r="E131" s="5" t="inlineStr">
        <is>
          <t>---</t>
        </is>
      </c>
      <c r="F131" s="8" t="n">
        <v>0.5414752247334735</v>
      </c>
    </row>
    <row r="132">
      <c r="A132" s="20" t="inlineStr">
        <is>
          <t>T5</t>
        </is>
      </c>
      <c r="B132" s="10" t="n">
        <v>0.07219122284651625</v>
      </c>
      <c r="C132" s="10" t="n">
        <v>0.6330040735225602</v>
      </c>
      <c r="D132" s="10" t="n">
        <v>0.4066141817329149</v>
      </c>
      <c r="E132" s="10" t="n">
        <v>0.5414752247334735</v>
      </c>
      <c r="F132" s="13" t="inlineStr">
        <is>
          <t>---</t>
        </is>
      </c>
    </row>
    <row r="133">
      <c r="A133" s="15" t="inlineStr">
        <is>
          <t>pv-3b_sp</t>
        </is>
      </c>
      <c r="B133" s="16" t="inlineStr">
        <is>
          <t>T1</t>
        </is>
      </c>
      <c r="C133" s="16" t="inlineStr">
        <is>
          <t>T2</t>
        </is>
      </c>
      <c r="D133" s="16" t="inlineStr">
        <is>
          <t>T3</t>
        </is>
      </c>
      <c r="E133" s="16" t="inlineStr">
        <is>
          <t>T4</t>
        </is>
      </c>
      <c r="F133" s="17" t="inlineStr">
        <is>
          <t>T5</t>
        </is>
      </c>
    </row>
    <row r="134">
      <c r="A134" s="18" t="inlineStr">
        <is>
          <t>T1</t>
        </is>
      </c>
      <c r="B134" s="5" t="inlineStr">
        <is>
          <t>---</t>
        </is>
      </c>
      <c r="C134" s="5" t="n">
        <v>0.0003810197130496018</v>
      </c>
      <c r="D134" s="5" t="n">
        <v>0.9505374057294452</v>
      </c>
      <c r="E134" s="5" t="n">
        <v>0.9999861791291016</v>
      </c>
      <c r="F134" s="8" t="n">
        <v>0.0001656710569564179</v>
      </c>
    </row>
    <row r="135">
      <c r="A135" s="19" t="inlineStr">
        <is>
          <t>T2</t>
        </is>
      </c>
      <c r="B135" s="5" t="n">
        <v>0.0003810197130496018</v>
      </c>
      <c r="C135" s="5" t="inlineStr">
        <is>
          <t>---</t>
        </is>
      </c>
      <c r="D135" s="5" t="n">
        <v>0.001430639741672568</v>
      </c>
      <c r="E135" s="5" t="n">
        <v>0.0004455481606876477</v>
      </c>
      <c r="F135" s="8" t="n">
        <v>0.9894288148146357</v>
      </c>
    </row>
    <row r="136">
      <c r="A136" s="19" t="inlineStr">
        <is>
          <t>T3</t>
        </is>
      </c>
      <c r="B136" s="5" t="n">
        <v>0.9505374057294452</v>
      </c>
      <c r="C136" s="5" t="n">
        <v>0.001430639741672568</v>
      </c>
      <c r="D136" s="5" t="inlineStr">
        <is>
          <t>---</t>
        </is>
      </c>
      <c r="E136" s="5" t="n">
        <v>0.9684705874942622</v>
      </c>
      <c r="F136" s="8" t="n">
        <v>0.0005994065283754235</v>
      </c>
    </row>
    <row r="137">
      <c r="A137" s="19" t="inlineStr">
        <is>
          <t>T4</t>
        </is>
      </c>
      <c r="B137" s="5" t="n">
        <v>0.9999861791291016</v>
      </c>
      <c r="C137" s="5" t="n">
        <v>0.0004455481606876477</v>
      </c>
      <c r="D137" s="5" t="n">
        <v>0.9684705874942622</v>
      </c>
      <c r="E137" s="5" t="inlineStr">
        <is>
          <t>---</t>
        </is>
      </c>
      <c r="F137" s="8" t="n">
        <v>0.0001928028762964162</v>
      </c>
    </row>
    <row r="138">
      <c r="A138" s="20" t="inlineStr">
        <is>
          <t>T5</t>
        </is>
      </c>
      <c r="B138" s="10" t="n">
        <v>0.0001656710569564179</v>
      </c>
      <c r="C138" s="10" t="n">
        <v>0.9894288148146357</v>
      </c>
      <c r="D138" s="10" t="n">
        <v>0.0005994065283754235</v>
      </c>
      <c r="E138" s="10" t="n">
        <v>0.0001928028762964162</v>
      </c>
      <c r="F138" s="13" t="inlineStr">
        <is>
          <t>---</t>
        </is>
      </c>
    </row>
    <row r="139">
      <c r="A139" s="15" t="inlineStr">
        <is>
          <t>pv-5b</t>
        </is>
      </c>
      <c r="B139" s="16" t="inlineStr">
        <is>
          <t>T1</t>
        </is>
      </c>
      <c r="C139" s="16" t="inlineStr">
        <is>
          <t>T2</t>
        </is>
      </c>
      <c r="D139" s="16" t="inlineStr">
        <is>
          <t>T3</t>
        </is>
      </c>
      <c r="E139" s="16" t="inlineStr">
        <is>
          <t>T4</t>
        </is>
      </c>
      <c r="F139" s="17" t="inlineStr">
        <is>
          <t>T5</t>
        </is>
      </c>
    </row>
    <row r="140">
      <c r="A140" s="18" t="inlineStr">
        <is>
          <t>T1</t>
        </is>
      </c>
      <c r="B140" s="5" t="inlineStr">
        <is>
          <t>---</t>
        </is>
      </c>
      <c r="C140" s="5" t="n">
        <v>0.7787512455974477</v>
      </c>
      <c r="D140" s="5" t="n">
        <v>0.001492752319987245</v>
      </c>
      <c r="E140" s="5" t="n">
        <v>0.9880006539238951</v>
      </c>
      <c r="F140" s="8" t="n">
        <v>0.3024244181649767</v>
      </c>
    </row>
    <row r="141">
      <c r="A141" s="19" t="inlineStr">
        <is>
          <t>T2</t>
        </is>
      </c>
      <c r="B141" s="5" t="n">
        <v>0.7787512455974477</v>
      </c>
      <c r="C141" s="5" t="inlineStr">
        <is>
          <t>---</t>
        </is>
      </c>
      <c r="D141" s="5" t="n">
        <v>0.01368569485121418</v>
      </c>
      <c r="E141" s="5" t="n">
        <v>0.9603145063539295</v>
      </c>
      <c r="F141" s="8" t="n">
        <v>0.9023256054523795</v>
      </c>
    </row>
    <row r="142">
      <c r="A142" s="19" t="inlineStr">
        <is>
          <t>T3</t>
        </is>
      </c>
      <c r="B142" s="5" t="n">
        <v>0.001492752319987245</v>
      </c>
      <c r="C142" s="5" t="n">
        <v>0.01368569485121418</v>
      </c>
      <c r="D142" s="5" t="inlineStr">
        <is>
          <t>---</t>
        </is>
      </c>
      <c r="E142" s="5" t="n">
        <v>0.003747448014824184</v>
      </c>
      <c r="F142" s="8" t="n">
        <v>0.07151903508845203</v>
      </c>
    </row>
    <row r="143">
      <c r="A143" s="19" t="inlineStr">
        <is>
          <t>T4</t>
        </is>
      </c>
      <c r="B143" s="5" t="n">
        <v>0.9880006539238951</v>
      </c>
      <c r="C143" s="5" t="n">
        <v>0.9603145063539295</v>
      </c>
      <c r="D143" s="5" t="n">
        <v>0.003747448014824184</v>
      </c>
      <c r="E143" s="5" t="inlineStr">
        <is>
          <t>---</t>
        </is>
      </c>
      <c r="F143" s="8" t="n">
        <v>0.5534154296013856</v>
      </c>
    </row>
    <row r="144">
      <c r="A144" s="20" t="inlineStr">
        <is>
          <t>T5</t>
        </is>
      </c>
      <c r="B144" s="10" t="n">
        <v>0.3024244181649767</v>
      </c>
      <c r="C144" s="10" t="n">
        <v>0.9023256054523795</v>
      </c>
      <c r="D144" s="10" t="n">
        <v>0.07151903508845203</v>
      </c>
      <c r="E144" s="10" t="n">
        <v>0.5534154296013856</v>
      </c>
      <c r="F144" s="13" t="inlineStr">
        <is>
          <t>---</t>
        </is>
      </c>
    </row>
    <row r="145">
      <c r="A145" s="15" t="inlineStr">
        <is>
          <t>pv-5b_sp</t>
        </is>
      </c>
      <c r="B145" s="16" t="inlineStr">
        <is>
          <t>T1</t>
        </is>
      </c>
      <c r="C145" s="16" t="inlineStr">
        <is>
          <t>T2</t>
        </is>
      </c>
      <c r="D145" s="16" t="inlineStr">
        <is>
          <t>T3</t>
        </is>
      </c>
      <c r="E145" s="16" t="inlineStr">
        <is>
          <t>T4</t>
        </is>
      </c>
      <c r="F145" s="17" t="inlineStr">
        <is>
          <t>T5</t>
        </is>
      </c>
    </row>
    <row r="146">
      <c r="A146" s="18" t="inlineStr">
        <is>
          <t>T1</t>
        </is>
      </c>
      <c r="B146" s="5" t="inlineStr">
        <is>
          <t>---</t>
        </is>
      </c>
      <c r="C146" s="5" t="n">
        <v>0.9279903441660392</v>
      </c>
      <c r="D146" s="5" t="n">
        <v>0.5941230323023658</v>
      </c>
      <c r="E146" s="5" t="n">
        <v>0.7099980333438471</v>
      </c>
      <c r="F146" s="8" t="n">
        <v>0.9666150731400024</v>
      </c>
    </row>
    <row r="147">
      <c r="A147" s="19" t="inlineStr">
        <is>
          <t>T2</t>
        </is>
      </c>
      <c r="B147" s="5" t="n">
        <v>0.9279903441660392</v>
      </c>
      <c r="C147" s="5" t="inlineStr">
        <is>
          <t>---</t>
        </is>
      </c>
      <c r="D147" s="5" t="n">
        <v>0.9584646754834696</v>
      </c>
      <c r="E147" s="5" t="n">
        <v>0.2823637827946932</v>
      </c>
      <c r="F147" s="8" t="n">
        <v>0.6181803150748395</v>
      </c>
    </row>
    <row r="148">
      <c r="A148" s="19" t="inlineStr">
        <is>
          <t>T3</t>
        </is>
      </c>
      <c r="B148" s="5" t="n">
        <v>0.5941230323023658</v>
      </c>
      <c r="C148" s="5" t="n">
        <v>0.9584646754834696</v>
      </c>
      <c r="D148" s="5" t="inlineStr">
        <is>
          <t>---</t>
        </is>
      </c>
      <c r="E148" s="5" t="n">
        <v>0.09315402092756575</v>
      </c>
      <c r="F148" s="8" t="n">
        <v>0.2665542585314438</v>
      </c>
    </row>
    <row r="149">
      <c r="A149" s="19" t="inlineStr">
        <is>
          <t>T4</t>
        </is>
      </c>
      <c r="B149" s="5" t="n">
        <v>0.7099980333438471</v>
      </c>
      <c r="C149" s="5" t="n">
        <v>0.2823637827946932</v>
      </c>
      <c r="D149" s="5" t="n">
        <v>0.09315402092756575</v>
      </c>
      <c r="E149" s="5" t="inlineStr">
        <is>
          <t>---</t>
        </is>
      </c>
      <c r="F149" s="8" t="n">
        <v>0.9663047142791845</v>
      </c>
    </row>
    <row r="150">
      <c r="A150" s="20" t="inlineStr">
        <is>
          <t>T5</t>
        </is>
      </c>
      <c r="B150" s="10" t="n">
        <v>0.9666150731400024</v>
      </c>
      <c r="C150" s="10" t="n">
        <v>0.6181803150748395</v>
      </c>
      <c r="D150" s="10" t="n">
        <v>0.2665542585314438</v>
      </c>
      <c r="E150" s="10" t="n">
        <v>0.9663047142791845</v>
      </c>
      <c r="F150" s="13" t="inlineStr">
        <is>
          <t>---</t>
        </is>
      </c>
    </row>
  </sheetData>
  <conditionalFormatting sqref="B2:E22">
    <cfRule type="cellIs" priority="1" operator="lessThan" dxfId="0">
      <formula>0.05</formula>
    </cfRule>
  </conditionalFormatting>
  <conditionalFormatting sqref="G2:G22">
    <cfRule type="cellIs" priority="2" operator="greaterThan" dxfId="0">
      <formula>0</formula>
    </cfRule>
  </conditionalFormatting>
  <conditionalFormatting sqref="E2:E22">
    <cfRule type="colorScale" priority="3">
      <colorScale>
        <cfvo type="num" val="0"/>
        <cfvo type="percentile" val="50"/>
        <cfvo type="percentile" val="100"/>
        <color rgb="00AAFFAA"/>
        <color rgb="00FFFFAA"/>
        <color rgb="00FFAAAA"/>
      </colorScale>
    </cfRule>
  </conditionalFormatting>
  <conditionalFormatting sqref="F2:F22">
    <cfRule type="colorScale" priority="4">
      <colorScale>
        <cfvo type="num" val="0"/>
        <cfvo type="percentile" val="50"/>
        <cfvo type="percentile" val="100"/>
        <color rgb="00AAFFAA"/>
        <color rgb="00FFFFAA"/>
        <color rgb="00FFAAAA"/>
      </colorScale>
    </cfRule>
  </conditionalFormatting>
  <conditionalFormatting sqref="H2:H22">
    <cfRule type="colorScale" priority="5">
      <colorScale>
        <cfvo type="percentile" val="0"/>
        <cfvo type="percentile" val="50"/>
        <cfvo type="percentile" val="100"/>
        <color rgb="00AAFFAA"/>
        <color rgb="00FFFFAA"/>
        <color rgb="00FFAAAA"/>
      </colorScale>
    </cfRule>
  </conditionalFormatting>
  <conditionalFormatting sqref="J2:J22">
    <cfRule type="colorScale" priority="6">
      <colorScale>
        <cfvo type="percentile" val="0"/>
        <cfvo type="percentile" val="50"/>
        <cfvo type="percentile" val="100"/>
        <color rgb="00AAFFAA"/>
        <color rgb="00FFFFAA"/>
        <color rgb="00FFAAAA"/>
      </colorScale>
    </cfRule>
  </conditionalFormatting>
  <conditionalFormatting sqref="I2:I22">
    <cfRule type="colorScale" priority="7">
      <colorScale>
        <cfvo type="percentile" val="0"/>
        <cfvo type="percentile" val="50"/>
        <cfvo type="percentile" val="100"/>
        <color rgb="00FFAAAA"/>
        <color rgb="00FFFFAA"/>
        <color rgb="00AAFFAA"/>
      </colorScale>
    </cfRule>
  </conditionalFormatting>
  <conditionalFormatting sqref="B25:F30">
    <cfRule type="cellIs" priority="8" operator="lessThan" dxfId="0">
      <formula>0.05</formula>
    </cfRule>
  </conditionalFormatting>
  <conditionalFormatting sqref="B31:F36">
    <cfRule type="cellIs" priority="9" operator="lessThan" dxfId="0">
      <formula>0.05</formula>
    </cfRule>
  </conditionalFormatting>
  <conditionalFormatting sqref="B37:F42">
    <cfRule type="cellIs" priority="10" operator="lessThan" dxfId="0">
      <formula>0.05</formula>
    </cfRule>
  </conditionalFormatting>
  <conditionalFormatting sqref="B43:F48">
    <cfRule type="cellIs" priority="11" operator="lessThan" dxfId="0">
      <formula>0.05</formula>
    </cfRule>
  </conditionalFormatting>
  <conditionalFormatting sqref="B49:F54">
    <cfRule type="cellIs" priority="12" operator="lessThan" dxfId="0">
      <formula>0.05</formula>
    </cfRule>
  </conditionalFormatting>
  <conditionalFormatting sqref="B55:F60">
    <cfRule type="cellIs" priority="13" operator="lessThan" dxfId="0">
      <formula>0.05</formula>
    </cfRule>
  </conditionalFormatting>
  <conditionalFormatting sqref="B61:F66">
    <cfRule type="cellIs" priority="14" operator="lessThan" dxfId="0">
      <formula>0.05</formula>
    </cfRule>
  </conditionalFormatting>
  <conditionalFormatting sqref="B67:F72">
    <cfRule type="cellIs" priority="15" operator="lessThan" dxfId="0">
      <formula>0.05</formula>
    </cfRule>
  </conditionalFormatting>
  <conditionalFormatting sqref="B73:F78">
    <cfRule type="cellIs" priority="16" operator="lessThan" dxfId="0">
      <formula>0.05</formula>
    </cfRule>
  </conditionalFormatting>
  <conditionalFormatting sqref="B79:F84">
    <cfRule type="cellIs" priority="17" operator="lessThan" dxfId="0">
      <formula>0.05</formula>
    </cfRule>
  </conditionalFormatting>
  <conditionalFormatting sqref="B85:F90">
    <cfRule type="cellIs" priority="18" operator="lessThan" dxfId="0">
      <formula>0.05</formula>
    </cfRule>
  </conditionalFormatting>
  <conditionalFormatting sqref="B91:F96">
    <cfRule type="cellIs" priority="19" operator="lessThan" dxfId="0">
      <formula>0.05</formula>
    </cfRule>
  </conditionalFormatting>
  <conditionalFormatting sqref="B97:F102">
    <cfRule type="cellIs" priority="20" operator="lessThan" dxfId="0">
      <formula>0.05</formula>
    </cfRule>
  </conditionalFormatting>
  <conditionalFormatting sqref="B103:F108">
    <cfRule type="cellIs" priority="21" operator="lessThan" dxfId="0">
      <formula>0.05</formula>
    </cfRule>
  </conditionalFormatting>
  <conditionalFormatting sqref="B109:F114">
    <cfRule type="cellIs" priority="22" operator="lessThan" dxfId="0">
      <formula>0.05</formula>
    </cfRule>
  </conditionalFormatting>
  <conditionalFormatting sqref="B115:F120">
    <cfRule type="cellIs" priority="23" operator="lessThan" dxfId="0">
      <formula>0.05</formula>
    </cfRule>
  </conditionalFormatting>
  <conditionalFormatting sqref="B121:F126">
    <cfRule type="cellIs" priority="24" operator="lessThan" dxfId="0">
      <formula>0.05</formula>
    </cfRule>
  </conditionalFormatting>
  <conditionalFormatting sqref="B127:F132">
    <cfRule type="cellIs" priority="25" operator="lessThan" dxfId="0">
      <formula>0.05</formula>
    </cfRule>
  </conditionalFormatting>
  <conditionalFormatting sqref="B133:F138">
    <cfRule type="cellIs" priority="26" operator="lessThan" dxfId="0">
      <formula>0.05</formula>
    </cfRule>
  </conditionalFormatting>
  <conditionalFormatting sqref="B139:F144">
    <cfRule type="cellIs" priority="27" operator="lessThan" dxfId="0">
      <formula>0.05</formula>
    </cfRule>
  </conditionalFormatting>
  <conditionalFormatting sqref="B145:F150">
    <cfRule type="cellIs" priority="28" operator="lessThan" dxfId="0">
      <formula>0.05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0"/>
  <sheetViews>
    <sheetView zoomScale="130" workbookViewId="0">
      <selection activeCell="A1" sqref="A1"/>
    </sheetView>
  </sheetViews>
  <sheetFormatPr baseColWidth="8" defaultRowHeight="15"/>
  <cols>
    <col width="13.4" customWidth="1" min="1" max="1"/>
  </cols>
  <sheetData>
    <row r="1">
      <c r="A1" s="1" t="inlineStr">
        <is>
          <t>Split
method</t>
        </is>
      </c>
      <c r="B1" s="2" t="inlineStr">
        <is>
          <t>Shapiro-Wilk
p-val</t>
        </is>
      </c>
      <c r="C1" s="2" t="inlineStr">
        <is>
          <t>Levene
p-val</t>
        </is>
      </c>
      <c r="D1" s="2" t="inlineStr">
        <is>
          <t>ANOVA
p-val</t>
        </is>
      </c>
      <c r="E1" s="2" t="inlineStr">
        <is>
          <t>η²</t>
        </is>
      </c>
      <c r="F1" s="2" t="inlineStr">
        <is>
          <t>ω²</t>
        </is>
      </c>
      <c r="G1" s="2" t="inlineStr">
        <is>
          <t>Tukey
p&lt;α pairs</t>
        </is>
      </c>
      <c r="H1" s="2" t="inlineStr">
        <is>
          <t>Variation
Coeff.</t>
        </is>
      </c>
      <c r="I1" s="2" t="inlineStr">
        <is>
          <t>Average
metric val.</t>
        </is>
      </c>
      <c r="J1" s="3" t="inlineStr">
        <is>
          <t>Standard
deviation</t>
        </is>
      </c>
    </row>
    <row r="2">
      <c r="A2" s="4" t="inlineStr">
        <is>
          <t>rnd_0</t>
        </is>
      </c>
      <c r="B2" s="5" t="n">
        <v>0.8475997447954069</v>
      </c>
      <c r="C2" s="5" t="n">
        <v>0.5034517081430461</v>
      </c>
      <c r="D2" s="5" t="n">
        <v>9.65253599476137e-05</v>
      </c>
      <c r="E2" s="5" t="n">
        <v>0.7742868816425402</v>
      </c>
      <c r="F2" s="5" t="n">
        <v>0.703510611814536</v>
      </c>
      <c r="G2" s="6" t="n">
        <v>8</v>
      </c>
      <c r="H2" s="7" t="n">
        <v>0.1223647301683851</v>
      </c>
      <c r="I2" s="5" t="n">
        <v>0.5032949999999999</v>
      </c>
      <c r="J2" s="8" t="n">
        <v>0.06158555687009738</v>
      </c>
    </row>
    <row r="3">
      <c r="A3" s="4" t="inlineStr">
        <is>
          <t>rnd_1</t>
        </is>
      </c>
      <c r="B3" s="5" t="n">
        <v>0.0378394907370878</v>
      </c>
      <c r="C3" s="5" t="n">
        <v>0.03813849553058379</v>
      </c>
      <c r="D3" s="5" t="n">
        <v>0.001365478886416977</v>
      </c>
      <c r="E3" s="5" t="n">
        <v>0.6735724651560813</v>
      </c>
      <c r="F3" s="5" t="n">
        <v>0.5740331083655328</v>
      </c>
      <c r="G3" s="6" t="n">
        <v>8</v>
      </c>
      <c r="H3" s="7" t="n">
        <v>0.08109245387566065</v>
      </c>
      <c r="I3" s="5" t="n">
        <v>0.499227</v>
      </c>
      <c r="J3" s="8" t="n">
        <v>0.04048354247098444</v>
      </c>
    </row>
    <row r="4">
      <c r="A4" s="4" t="inlineStr">
        <is>
          <t>rnd_2</t>
        </is>
      </c>
      <c r="B4" s="5" t="n">
        <v>0.1996730971392842</v>
      </c>
      <c r="C4" s="5" t="n">
        <v>0.08528112227339306</v>
      </c>
      <c r="D4" s="5" t="n">
        <v>0.002283567587265088</v>
      </c>
      <c r="E4" s="5" t="n">
        <v>0.6489590332835848</v>
      </c>
      <c r="F4" s="5" t="n">
        <v>0.5426486484173552</v>
      </c>
      <c r="G4" s="6" t="n">
        <v>4</v>
      </c>
      <c r="H4" s="7" t="n">
        <v>0.1131528717168215</v>
      </c>
      <c r="I4" s="5" t="n">
        <v>0.4995185</v>
      </c>
      <c r="J4" s="8" t="n">
        <v>0.05652195275067909</v>
      </c>
    </row>
    <row r="5">
      <c r="A5" s="4" t="inlineStr">
        <is>
          <t>rnd_3</t>
        </is>
      </c>
      <c r="B5" s="5" t="n">
        <v>0.6068908553059158</v>
      </c>
      <c r="C5" s="5" t="n">
        <v>0.2783436204458222</v>
      </c>
      <c r="D5" s="5" t="n">
        <v>0.0007342016138244999</v>
      </c>
      <c r="E5" s="5" t="n">
        <v>0.7008186496865716</v>
      </c>
      <c r="F5" s="5" t="n">
        <v>0.6088923407561291</v>
      </c>
      <c r="G5" s="6" t="n">
        <v>6</v>
      </c>
      <c r="H5" s="7" t="n">
        <v>0.07487870430656764</v>
      </c>
      <c r="I5" s="5" t="n">
        <v>0.4964225</v>
      </c>
      <c r="J5" s="8" t="n">
        <v>0.03717147358862707</v>
      </c>
    </row>
    <row r="6">
      <c r="A6" s="4" t="inlineStr">
        <is>
          <t>sp_ag</t>
        </is>
      </c>
      <c r="B6" s="5" t="n">
        <v>0.06832543753226279</v>
      </c>
      <c r="C6" s="5" t="n">
        <v>0.1194578523065756</v>
      </c>
      <c r="D6" s="5" t="n">
        <v>0.0001009112785575346</v>
      </c>
      <c r="E6" s="5" t="n">
        <v>0.7728992854368907</v>
      </c>
      <c r="F6" s="5" t="n">
        <v>0.7017150949216333</v>
      </c>
      <c r="G6" s="6" t="n">
        <v>8</v>
      </c>
      <c r="H6" s="7" t="n">
        <v>0.07938059116021109</v>
      </c>
      <c r="I6" s="5" t="n">
        <v>0.492948</v>
      </c>
      <c r="J6" s="8" t="n">
        <v>0.03913050365124374</v>
      </c>
    </row>
    <row r="7">
      <c r="A7" s="4" t="inlineStr">
        <is>
          <t>sp_ag_num-c</t>
        </is>
      </c>
      <c r="B7" s="5" t="n">
        <v>0.8388817088616209</v>
      </c>
      <c r="C7" s="5" t="n">
        <v>0.1081726113912112</v>
      </c>
      <c r="D7" s="5" t="n">
        <v>1.18322029918513e-05</v>
      </c>
      <c r="E7" s="5" t="n">
        <v>0.8307540068104984</v>
      </c>
      <c r="F7" s="5" t="n">
        <v>0.7768564195405789</v>
      </c>
      <c r="G7" s="6" t="n">
        <v>8</v>
      </c>
      <c r="H7" s="7" t="n">
        <v>0.09943223846262186</v>
      </c>
      <c r="I7" s="5" t="n">
        <v>0.4805240000000001</v>
      </c>
      <c r="J7" s="8" t="n">
        <v>0.04777957695501291</v>
      </c>
    </row>
    <row r="8">
      <c r="A8" s="4" t="inlineStr">
        <is>
          <t>sp_ag_num-w</t>
        </is>
      </c>
      <c r="B8" s="5" t="n">
        <v>0.2103238400245223</v>
      </c>
      <c r="C8" s="5" t="n">
        <v>0.02606497530344141</v>
      </c>
      <c r="D8" s="5" t="n">
        <v>0.0003579126110792307</v>
      </c>
      <c r="E8" s="5" t="n">
        <v>0.7293669884218682</v>
      </c>
      <c r="F8" s="5" t="n">
        <v>0.645551024148195</v>
      </c>
      <c r="G8" s="6" t="n">
        <v>8</v>
      </c>
      <c r="H8" s="7" t="n">
        <v>0.07932023893113062</v>
      </c>
      <c r="I8" s="5" t="n">
        <v>0.4862285</v>
      </c>
      <c r="J8" s="8" t="n">
        <v>0.03856776079512524</v>
      </c>
    </row>
    <row r="9">
      <c r="A9" s="4" t="inlineStr">
        <is>
          <t>oi-3b</t>
        </is>
      </c>
      <c r="B9" s="5" t="n">
        <v>0.3964162675070476</v>
      </c>
      <c r="C9" s="5" t="n">
        <v>0.1795252227431569</v>
      </c>
      <c r="D9" s="5" t="n">
        <v>0.2738533478818456</v>
      </c>
      <c r="E9" s="5" t="n">
        <v>0.2753186369140344</v>
      </c>
      <c r="F9" s="5" t="n">
        <v>0.07828801569592238</v>
      </c>
      <c r="G9" s="6" t="n">
        <v>0</v>
      </c>
      <c r="H9" s="7" t="n">
        <v>0.06204615638387397</v>
      </c>
      <c r="I9" s="5" t="n">
        <v>0.4740085000000001</v>
      </c>
      <c r="J9" s="8" t="n">
        <v>0.02941040551828553</v>
      </c>
    </row>
    <row r="10">
      <c r="A10" s="4" t="inlineStr">
        <is>
          <t>oi-3b-qrt</t>
        </is>
      </c>
      <c r="B10" s="5" t="n">
        <v>0.9624222000521213</v>
      </c>
      <c r="C10" s="5" t="n">
        <v>0.8134728753933075</v>
      </c>
      <c r="D10" s="5" t="n">
        <v>0.1704873868733248</v>
      </c>
      <c r="E10" s="5" t="n">
        <v>0.331227411181496</v>
      </c>
      <c r="F10" s="5" t="n">
        <v>0.1463625053876252</v>
      </c>
      <c r="G10" s="6" t="n">
        <v>0</v>
      </c>
      <c r="H10" s="7" t="n">
        <v>0.07136302479329001</v>
      </c>
      <c r="I10" s="5" t="n">
        <v>0.483014</v>
      </c>
      <c r="J10" s="8" t="n">
        <v>0.03446934005750618</v>
      </c>
    </row>
    <row r="11">
      <c r="A11" s="4" t="inlineStr">
        <is>
          <t>oi-5b</t>
        </is>
      </c>
      <c r="B11" s="5" t="n">
        <v>0.2228216041487564</v>
      </c>
      <c r="C11" s="5" t="n">
        <v>0.134948376176745</v>
      </c>
      <c r="D11" s="5" t="n">
        <v>0.9016342386192013</v>
      </c>
      <c r="E11" s="5" t="n">
        <v>0.06384364394516208</v>
      </c>
      <c r="F11" s="5" t="n">
        <v>-0.1748834978004611</v>
      </c>
      <c r="G11" s="6" t="n">
        <v>0</v>
      </c>
      <c r="H11" s="7" t="n">
        <v>0.07420573955094295</v>
      </c>
      <c r="I11" s="5" t="n">
        <v>0.475438</v>
      </c>
      <c r="J11" s="8" t="n">
        <v>0.03528022840062121</v>
      </c>
    </row>
    <row r="12">
      <c r="A12" s="4" t="inlineStr">
        <is>
          <t>oi-3b_sp</t>
        </is>
      </c>
      <c r="B12" s="5" t="n">
        <v>0.4446654033830864</v>
      </c>
      <c r="C12" s="5" t="n">
        <v>0.3737226006680749</v>
      </c>
      <c r="D12" s="5" t="n">
        <v>0.006127678340354589</v>
      </c>
      <c r="E12" s="5" t="n">
        <v>0.5958059729884366</v>
      </c>
      <c r="F12" s="5" t="n">
        <v>0.4752156116667955</v>
      </c>
      <c r="G12" s="6" t="n">
        <v>4</v>
      </c>
      <c r="H12" s="7" t="n">
        <v>0.06329596122320337</v>
      </c>
      <c r="I12" s="5" t="n">
        <v>0.479788</v>
      </c>
      <c r="J12" s="8" t="n">
        <v>0.03036864264335829</v>
      </c>
    </row>
    <row r="13">
      <c r="A13" s="4" t="inlineStr">
        <is>
          <t>oi-3b-qrt_sp</t>
        </is>
      </c>
      <c r="B13" s="5" t="n">
        <v>0.9969813813099476</v>
      </c>
      <c r="C13" s="5" t="n">
        <v>0.8757436983135241</v>
      </c>
      <c r="D13" s="5" t="n">
        <v>0.007600617664034249</v>
      </c>
      <c r="E13" s="5" t="n">
        <v>0.583048291149571</v>
      </c>
      <c r="F13" s="5" t="n">
        <v>0.4590996758314174</v>
      </c>
      <c r="G13" s="6" t="n">
        <v>6</v>
      </c>
      <c r="H13" s="7" t="n">
        <v>0.08629332142748256</v>
      </c>
      <c r="I13" s="5" t="n">
        <v>0.488061</v>
      </c>
      <c r="J13" s="8" t="n">
        <v>0.04211640474921856</v>
      </c>
    </row>
    <row r="14">
      <c r="A14" s="4" t="inlineStr">
        <is>
          <t>oi-5b_sp</t>
        </is>
      </c>
      <c r="B14" s="5" t="n">
        <v>0.09597754716071677</v>
      </c>
      <c r="C14" s="5" t="n">
        <v>0.6371906499723661</v>
      </c>
      <c r="D14" s="5" t="n">
        <v>2.787279452247841e-05</v>
      </c>
      <c r="E14" s="5" t="n">
        <v>0.8097119298804464</v>
      </c>
      <c r="F14" s="5" t="n">
        <v>0.7494608802135033</v>
      </c>
      <c r="G14" s="6" t="n">
        <v>10</v>
      </c>
      <c r="H14" s="7" t="n">
        <v>0.09065566664113248</v>
      </c>
      <c r="I14" s="5" t="n">
        <v>0.4893545</v>
      </c>
      <c r="J14" s="8" t="n">
        <v>0.04436275842133806</v>
      </c>
    </row>
    <row r="15">
      <c r="A15" s="4" t="inlineStr">
        <is>
          <t>lai-3b</t>
        </is>
      </c>
      <c r="B15" s="5" t="n">
        <v>0.3840651525237051</v>
      </c>
      <c r="C15" s="5" t="n">
        <v>0.3247618498315852</v>
      </c>
      <c r="D15" s="5" t="n">
        <v>2.191265284449938e-06</v>
      </c>
      <c r="E15" s="5" t="n">
        <v>0.8654695733055556</v>
      </c>
      <c r="F15" s="5" t="n">
        <v>0.8222205474480291</v>
      </c>
      <c r="G15" s="6" t="n">
        <v>12</v>
      </c>
      <c r="H15" s="7" t="n">
        <v>0.1503090747062781</v>
      </c>
      <c r="I15" s="5" t="n">
        <v>0.4809015</v>
      </c>
      <c r="J15" s="8" t="n">
        <v>0.07228385948986121</v>
      </c>
    </row>
    <row r="16">
      <c r="A16" s="4" t="inlineStr">
        <is>
          <t>lai-5b</t>
        </is>
      </c>
      <c r="B16" s="5" t="n">
        <v>0.0008359068646928336</v>
      </c>
      <c r="C16" s="5" t="n">
        <v>0.4615902671747721</v>
      </c>
      <c r="D16" s="5" t="n">
        <v>1.3970186629057e-06</v>
      </c>
      <c r="E16" s="5" t="n">
        <v>0.8734405633383046</v>
      </c>
      <c r="F16" s="5" t="n">
        <v>0.8326659314808126</v>
      </c>
      <c r="G16" s="6" t="n">
        <v>8</v>
      </c>
      <c r="H16" s="7" t="n">
        <v>0.08447309548451863</v>
      </c>
      <c r="I16" s="5" t="n">
        <v>0.503036</v>
      </c>
      <c r="J16" s="8" t="n">
        <v>0.04249300806015032</v>
      </c>
    </row>
    <row r="17">
      <c r="A17" s="4" t="inlineStr">
        <is>
          <t>lai-3b_sp</t>
        </is>
      </c>
      <c r="B17" s="5" t="n">
        <v>0.1174806378534912</v>
      </c>
      <c r="C17" s="5" t="n">
        <v>0.1034861655943447</v>
      </c>
      <c r="D17" s="5" t="n">
        <v>2.06296021158171e-05</v>
      </c>
      <c r="E17" s="5" t="n">
        <v>0.8173933795648941</v>
      </c>
      <c r="F17" s="5" t="n">
        <v>0.7594528726189538</v>
      </c>
      <c r="G17" s="6" t="n">
        <v>12</v>
      </c>
      <c r="H17" s="7" t="n">
        <v>0.1098693714957522</v>
      </c>
      <c r="I17" s="5" t="n">
        <v>0.468535</v>
      </c>
      <c r="J17" s="8" t="n">
        <v>0.05147764597376224</v>
      </c>
    </row>
    <row r="18">
      <c r="A18" s="4" t="inlineStr">
        <is>
          <t>lai-5b_sp</t>
        </is>
      </c>
      <c r="B18" s="5" t="n">
        <v>0.1305200509065679</v>
      </c>
      <c r="C18" s="5" t="n">
        <v>0.3731693911261333</v>
      </c>
      <c r="D18" s="5" t="n">
        <v>4.45901445553994e-06</v>
      </c>
      <c r="E18" s="5" t="n">
        <v>0.8518315193086327</v>
      </c>
      <c r="F18" s="5" t="n">
        <v>0.8043743956502325</v>
      </c>
      <c r="G18" s="6" t="n">
        <v>12</v>
      </c>
      <c r="H18" s="7" t="n">
        <v>0.1133602943446285</v>
      </c>
      <c r="I18" s="5" t="n">
        <v>0.482334</v>
      </c>
      <c r="J18" s="8" t="n">
        <v>0.05467752421242204</v>
      </c>
    </row>
    <row r="19">
      <c r="A19" s="4" t="inlineStr">
        <is>
          <t>pv-3b</t>
        </is>
      </c>
      <c r="B19" s="5" t="n">
        <v>0.4752420233422507</v>
      </c>
      <c r="C19" s="5" t="n">
        <v>0.3992875651329408</v>
      </c>
      <c r="D19" s="5" t="n">
        <v>0.01820809289273384</v>
      </c>
      <c r="E19" s="5" t="n">
        <v>0.5263602720194973</v>
      </c>
      <c r="F19" s="5" t="n">
        <v>0.3878108366139161</v>
      </c>
      <c r="G19" s="6" t="n">
        <v>2</v>
      </c>
      <c r="H19" s="7" t="n">
        <v>0.08570391267321224</v>
      </c>
      <c r="I19" s="5" t="n">
        <v>0.482658</v>
      </c>
      <c r="J19" s="8" t="n">
        <v>0.04136567908302727</v>
      </c>
    </row>
    <row r="20">
      <c r="A20" s="4" t="inlineStr">
        <is>
          <t>pv-3b_sp</t>
        </is>
      </c>
      <c r="B20" s="5" t="n">
        <v>0.1476159273176975</v>
      </c>
      <c r="C20" s="5" t="n">
        <v>0.3835743728315162</v>
      </c>
      <c r="D20" s="5" t="n">
        <v>8.383210867782338e-06</v>
      </c>
      <c r="E20" s="5" t="n">
        <v>0.8385272071168656</v>
      </c>
      <c r="F20" s="5" t="n">
        <v>0.78699590061075</v>
      </c>
      <c r="G20" s="6" t="n">
        <v>12</v>
      </c>
      <c r="H20" s="7" t="n">
        <v>0.1052656306485613</v>
      </c>
      <c r="I20" s="5" t="n">
        <v>0.4939014999999999</v>
      </c>
      <c r="J20" s="8" t="n">
        <v>0.05199085287577038</v>
      </c>
    </row>
    <row r="21">
      <c r="A21" s="4" t="inlineStr">
        <is>
          <t>pv-5b</t>
        </is>
      </c>
      <c r="B21" s="5" t="n">
        <v>0.07968197377300058</v>
      </c>
      <c r="C21" s="5" t="n">
        <v>0.6742968968571199</v>
      </c>
      <c r="D21" s="5" t="n">
        <v>0.0007594658892996105</v>
      </c>
      <c r="E21" s="5" t="n">
        <v>0.6993976984821217</v>
      </c>
      <c r="F21" s="5" t="n">
        <v>0.6070712830852975</v>
      </c>
      <c r="G21" s="6" t="n">
        <v>8</v>
      </c>
      <c r="H21" s="7" t="n">
        <v>0.08730487427025663</v>
      </c>
      <c r="I21" s="5" t="n">
        <v>0.4884555</v>
      </c>
      <c r="J21" s="8" t="n">
        <v>0.04264454601411533</v>
      </c>
    </row>
    <row r="22">
      <c r="A22" s="9" t="inlineStr">
        <is>
          <t>pv-5b_sp</t>
        </is>
      </c>
      <c r="B22" s="10" t="n">
        <v>0.03346652968541362</v>
      </c>
      <c r="C22" s="10" t="n">
        <v>0.05103627823482374</v>
      </c>
      <c r="D22" s="10" t="n">
        <v>0.007582615666526632</v>
      </c>
      <c r="E22" s="10" t="n">
        <v>0.583191183519951</v>
      </c>
      <c r="F22" s="10" t="n">
        <v>0.4592800346145638</v>
      </c>
      <c r="G22" s="11" t="n">
        <v>6</v>
      </c>
      <c r="H22" s="12" t="n">
        <v>0.08525979253074019</v>
      </c>
      <c r="I22" s="10" t="n">
        <v>0.4847055000000001</v>
      </c>
      <c r="J22" s="13" t="n">
        <v>0.0413258903685087</v>
      </c>
    </row>
    <row r="24">
      <c r="A24" s="14" t="inlineStr">
        <is>
          <t>Tukey pair tests</t>
        </is>
      </c>
    </row>
    <row r="25">
      <c r="A25" s="15" t="inlineStr">
        <is>
          <t>rnd_0</t>
        </is>
      </c>
      <c r="B25" s="16" t="inlineStr">
        <is>
          <t>T1</t>
        </is>
      </c>
      <c r="C25" s="16" t="inlineStr">
        <is>
          <t>T2</t>
        </is>
      </c>
      <c r="D25" s="16" t="inlineStr">
        <is>
          <t>T3</t>
        </is>
      </c>
      <c r="E25" s="16" t="inlineStr">
        <is>
          <t>T4</t>
        </is>
      </c>
      <c r="F25" s="17" t="inlineStr">
        <is>
          <t>T5</t>
        </is>
      </c>
    </row>
    <row r="26">
      <c r="A26" s="18" t="inlineStr">
        <is>
          <t>T1</t>
        </is>
      </c>
      <c r="B26" s="5" t="inlineStr">
        <is>
          <t>---</t>
        </is>
      </c>
      <c r="C26" s="5" t="n">
        <v>0.003867430549796325</v>
      </c>
      <c r="D26" s="5" t="n">
        <v>0.378667049505647</v>
      </c>
      <c r="E26" s="5" t="n">
        <v>0.1482317246390989</v>
      </c>
      <c r="F26" s="8" t="n">
        <v>0.9921540907967022</v>
      </c>
    </row>
    <row r="27">
      <c r="A27" s="19" t="inlineStr">
        <is>
          <t>T2</t>
        </is>
      </c>
      <c r="B27" s="5" t="n">
        <v>0.003867430549796325</v>
      </c>
      <c r="C27" s="5" t="inlineStr">
        <is>
          <t>---</t>
        </is>
      </c>
      <c r="D27" s="5" t="n">
        <v>0.1291066032035939</v>
      </c>
      <c r="E27" s="5" t="n">
        <v>4.338328438857619e-05</v>
      </c>
      <c r="F27" s="8" t="n">
        <v>0.008889559177115758</v>
      </c>
    </row>
    <row r="28">
      <c r="A28" s="19" t="inlineStr">
        <is>
          <t>T3</t>
        </is>
      </c>
      <c r="B28" s="5" t="n">
        <v>0.378667049505647</v>
      </c>
      <c r="C28" s="5" t="n">
        <v>0.1291066032035939</v>
      </c>
      <c r="D28" s="5" t="inlineStr">
        <is>
          <t>---</t>
        </is>
      </c>
      <c r="E28" s="5" t="n">
        <v>0.004527349995261498</v>
      </c>
      <c r="F28" s="8" t="n">
        <v>0.6193266929468488</v>
      </c>
    </row>
    <row r="29">
      <c r="A29" s="19" t="inlineStr">
        <is>
          <t>T4</t>
        </is>
      </c>
      <c r="B29" s="5" t="n">
        <v>0.1482317246390989</v>
      </c>
      <c r="C29" s="5" t="n">
        <v>4.338328438857619e-05</v>
      </c>
      <c r="D29" s="5" t="n">
        <v>0.004527349995261498</v>
      </c>
      <c r="E29" s="5" t="inlineStr">
        <is>
          <t>---</t>
        </is>
      </c>
      <c r="F29" s="8" t="n">
        <v>0.06973429180145652</v>
      </c>
    </row>
    <row r="30">
      <c r="A30" s="20" t="inlineStr">
        <is>
          <t>T5</t>
        </is>
      </c>
      <c r="B30" s="10" t="n">
        <v>0.9921540907967022</v>
      </c>
      <c r="C30" s="10" t="n">
        <v>0.008889559177115758</v>
      </c>
      <c r="D30" s="10" t="n">
        <v>0.6193266929468488</v>
      </c>
      <c r="E30" s="10" t="n">
        <v>0.06973429180145652</v>
      </c>
      <c r="F30" s="13" t="inlineStr">
        <is>
          <t>---</t>
        </is>
      </c>
    </row>
    <row r="31">
      <c r="A31" s="15" t="inlineStr">
        <is>
          <t>rnd_1</t>
        </is>
      </c>
      <c r="B31" s="16" t="inlineStr">
        <is>
          <t>T1</t>
        </is>
      </c>
      <c r="C31" s="16" t="inlineStr">
        <is>
          <t>T2</t>
        </is>
      </c>
      <c r="D31" s="16" t="inlineStr">
        <is>
          <t>T3</t>
        </is>
      </c>
      <c r="E31" s="16" t="inlineStr">
        <is>
          <t>T4</t>
        </is>
      </c>
      <c r="F31" s="17" t="inlineStr">
        <is>
          <t>T5</t>
        </is>
      </c>
    </row>
    <row r="32">
      <c r="A32" s="18" t="inlineStr">
        <is>
          <t>T1</t>
        </is>
      </c>
      <c r="B32" s="5" t="inlineStr">
        <is>
          <t>---</t>
        </is>
      </c>
      <c r="C32" s="5" t="n">
        <v>0.9061409131055346</v>
      </c>
      <c r="D32" s="5" t="n">
        <v>0.9999711450627597</v>
      </c>
      <c r="E32" s="5" t="n">
        <v>0.1523551804830966</v>
      </c>
      <c r="F32" s="8" t="n">
        <v>0.01362124445378143</v>
      </c>
    </row>
    <row r="33">
      <c r="A33" s="19" t="inlineStr">
        <is>
          <t>T2</t>
        </is>
      </c>
      <c r="B33" s="5" t="n">
        <v>0.9061409131055346</v>
      </c>
      <c r="C33" s="5" t="inlineStr">
        <is>
          <t>---</t>
        </is>
      </c>
      <c r="D33" s="5" t="n">
        <v>0.938353932237477</v>
      </c>
      <c r="E33" s="5" t="n">
        <v>0.032057073398848</v>
      </c>
      <c r="F33" s="8" t="n">
        <v>0.002566730603864587</v>
      </c>
    </row>
    <row r="34">
      <c r="A34" s="19" t="inlineStr">
        <is>
          <t>T3</t>
        </is>
      </c>
      <c r="B34" s="5" t="n">
        <v>0.9999711450627597</v>
      </c>
      <c r="C34" s="5" t="n">
        <v>0.938353932237477</v>
      </c>
      <c r="D34" s="5" t="inlineStr">
        <is>
          <t>---</t>
        </is>
      </c>
      <c r="E34" s="5" t="n">
        <v>0.1279595020954232</v>
      </c>
      <c r="F34" s="8" t="n">
        <v>0.01115282865827505</v>
      </c>
    </row>
    <row r="35">
      <c r="A35" s="19" t="inlineStr">
        <is>
          <t>T4</t>
        </is>
      </c>
      <c r="B35" s="5" t="n">
        <v>0.1523551804830966</v>
      </c>
      <c r="C35" s="5" t="n">
        <v>0.032057073398848</v>
      </c>
      <c r="D35" s="5" t="n">
        <v>0.1279595020954232</v>
      </c>
      <c r="E35" s="5" t="inlineStr">
        <is>
          <t>---</t>
        </is>
      </c>
      <c r="F35" s="8" t="n">
        <v>0.6908503893726603</v>
      </c>
    </row>
    <row r="36">
      <c r="A36" s="20" t="inlineStr">
        <is>
          <t>T5</t>
        </is>
      </c>
      <c r="B36" s="10" t="n">
        <v>0.01362124445378143</v>
      </c>
      <c r="C36" s="10" t="n">
        <v>0.002566730603864587</v>
      </c>
      <c r="D36" s="10" t="n">
        <v>0.01115282865827505</v>
      </c>
      <c r="E36" s="10" t="n">
        <v>0.6908503893726603</v>
      </c>
      <c r="F36" s="13" t="inlineStr">
        <is>
          <t>---</t>
        </is>
      </c>
    </row>
    <row r="37">
      <c r="A37" s="15" t="inlineStr">
        <is>
          <t>rnd_2</t>
        </is>
      </c>
      <c r="B37" s="16" t="inlineStr">
        <is>
          <t>T1</t>
        </is>
      </c>
      <c r="C37" s="16" t="inlineStr">
        <is>
          <t>T2</t>
        </is>
      </c>
      <c r="D37" s="16" t="inlineStr">
        <is>
          <t>T3</t>
        </is>
      </c>
      <c r="E37" s="16" t="inlineStr">
        <is>
          <t>T4</t>
        </is>
      </c>
      <c r="F37" s="17" t="inlineStr">
        <is>
          <t>T5</t>
        </is>
      </c>
    </row>
    <row r="38">
      <c r="A38" s="18" t="inlineStr">
        <is>
          <t>T1</t>
        </is>
      </c>
      <c r="B38" s="5" t="inlineStr">
        <is>
          <t>---</t>
        </is>
      </c>
      <c r="C38" s="5" t="n">
        <v>0.9999999996989682</v>
      </c>
      <c r="D38" s="5" t="n">
        <v>0.4472335385719308</v>
      </c>
      <c r="E38" s="5" t="n">
        <v>0.1331522749128436</v>
      </c>
      <c r="F38" s="8" t="n">
        <v>0.1205519978023475</v>
      </c>
    </row>
    <row r="39">
      <c r="A39" s="19" t="inlineStr">
        <is>
          <t>T2</t>
        </is>
      </c>
      <c r="B39" s="5" t="n">
        <v>0.9999999996989682</v>
      </c>
      <c r="C39" s="5" t="inlineStr">
        <is>
          <t>---</t>
        </is>
      </c>
      <c r="D39" s="5" t="n">
        <v>0.4440478322834926</v>
      </c>
      <c r="E39" s="5" t="n">
        <v>0.1344854652707534</v>
      </c>
      <c r="F39" s="8" t="n">
        <v>0.1217749280416314</v>
      </c>
    </row>
    <row r="40">
      <c r="A40" s="19" t="inlineStr">
        <is>
          <t>T3</t>
        </is>
      </c>
      <c r="B40" s="5" t="n">
        <v>0.4472335385719308</v>
      </c>
      <c r="C40" s="5" t="n">
        <v>0.4440478322834926</v>
      </c>
      <c r="D40" s="5" t="inlineStr">
        <is>
          <t>---</t>
        </is>
      </c>
      <c r="E40" s="5" t="n">
        <v>0.005159310685489471</v>
      </c>
      <c r="F40" s="8" t="n">
        <v>0.004611658561875953</v>
      </c>
    </row>
    <row r="41">
      <c r="A41" s="19" t="inlineStr">
        <is>
          <t>T4</t>
        </is>
      </c>
      <c r="B41" s="5" t="n">
        <v>0.1331522749128436</v>
      </c>
      <c r="C41" s="5" t="n">
        <v>0.1344854652707534</v>
      </c>
      <c r="D41" s="5" t="n">
        <v>0.005159310685489471</v>
      </c>
      <c r="E41" s="5" t="inlineStr">
        <is>
          <t>---</t>
        </is>
      </c>
      <c r="F41" s="8" t="n">
        <v>0.999997106683761</v>
      </c>
    </row>
    <row r="42">
      <c r="A42" s="20" t="inlineStr">
        <is>
          <t>T5</t>
        </is>
      </c>
      <c r="B42" s="10" t="n">
        <v>0.1205519978023475</v>
      </c>
      <c r="C42" s="10" t="n">
        <v>0.1217749280416314</v>
      </c>
      <c r="D42" s="10" t="n">
        <v>0.004611658561875953</v>
      </c>
      <c r="E42" s="10" t="n">
        <v>0.999997106683761</v>
      </c>
      <c r="F42" s="13" t="inlineStr">
        <is>
          <t>---</t>
        </is>
      </c>
    </row>
    <row r="43">
      <c r="A43" s="15" t="inlineStr">
        <is>
          <t>rnd_3</t>
        </is>
      </c>
      <c r="B43" s="16" t="inlineStr">
        <is>
          <t>T1</t>
        </is>
      </c>
      <c r="C43" s="16" t="inlineStr">
        <is>
          <t>T2</t>
        </is>
      </c>
      <c r="D43" s="16" t="inlineStr">
        <is>
          <t>T3</t>
        </is>
      </c>
      <c r="E43" s="16" t="inlineStr">
        <is>
          <t>T4</t>
        </is>
      </c>
      <c r="F43" s="17" t="inlineStr">
        <is>
          <t>T5</t>
        </is>
      </c>
    </row>
    <row r="44">
      <c r="A44" s="18" t="inlineStr">
        <is>
          <t>T1</t>
        </is>
      </c>
      <c r="B44" s="5" t="inlineStr">
        <is>
          <t>---</t>
        </is>
      </c>
      <c r="C44" s="5" t="n">
        <v>0.1010646758617461</v>
      </c>
      <c r="D44" s="5" t="n">
        <v>0.0003697584153563582</v>
      </c>
      <c r="E44" s="5" t="n">
        <v>0.008649665163342757</v>
      </c>
      <c r="F44" s="8" t="n">
        <v>0.01293067913227675</v>
      </c>
    </row>
    <row r="45">
      <c r="A45" s="19" t="inlineStr">
        <is>
          <t>T2</t>
        </is>
      </c>
      <c r="B45" s="5" t="n">
        <v>0.1010646758617461</v>
      </c>
      <c r="C45" s="5" t="inlineStr">
        <is>
          <t>---</t>
        </is>
      </c>
      <c r="D45" s="5" t="n">
        <v>0.06263647279004991</v>
      </c>
      <c r="E45" s="5" t="n">
        <v>0.693636073928708</v>
      </c>
      <c r="F45" s="8" t="n">
        <v>0.8061414610605735</v>
      </c>
    </row>
    <row r="46">
      <c r="A46" s="19" t="inlineStr">
        <is>
          <t>T3</t>
        </is>
      </c>
      <c r="B46" s="5" t="n">
        <v>0.0003697584153563582</v>
      </c>
      <c r="C46" s="5" t="n">
        <v>0.06263647279004991</v>
      </c>
      <c r="D46" s="5" t="inlineStr">
        <is>
          <t>---</t>
        </is>
      </c>
      <c r="E46" s="5" t="n">
        <v>0.4832234994356196</v>
      </c>
      <c r="F46" s="8" t="n">
        <v>0.3730063310810792</v>
      </c>
    </row>
    <row r="47">
      <c r="A47" s="19" t="inlineStr">
        <is>
          <t>T4</t>
        </is>
      </c>
      <c r="B47" s="5" t="n">
        <v>0.008649665163342757</v>
      </c>
      <c r="C47" s="5" t="n">
        <v>0.693636073928708</v>
      </c>
      <c r="D47" s="5" t="n">
        <v>0.4832234994356196</v>
      </c>
      <c r="E47" s="5" t="inlineStr">
        <is>
          <t>---</t>
        </is>
      </c>
      <c r="F47" s="8" t="n">
        <v>0.999538399008856</v>
      </c>
    </row>
    <row r="48">
      <c r="A48" s="20" t="inlineStr">
        <is>
          <t>T5</t>
        </is>
      </c>
      <c r="B48" s="10" t="n">
        <v>0.01293067913227675</v>
      </c>
      <c r="C48" s="10" t="n">
        <v>0.8061414610605735</v>
      </c>
      <c r="D48" s="10" t="n">
        <v>0.3730063310810792</v>
      </c>
      <c r="E48" s="10" t="n">
        <v>0.999538399008856</v>
      </c>
      <c r="F48" s="13" t="inlineStr">
        <is>
          <t>---</t>
        </is>
      </c>
    </row>
    <row r="49">
      <c r="A49" s="15" t="inlineStr">
        <is>
          <t>sp_ag</t>
        </is>
      </c>
      <c r="B49" s="16" t="inlineStr">
        <is>
          <t>T1</t>
        </is>
      </c>
      <c r="C49" s="16" t="inlineStr">
        <is>
          <t>T2</t>
        </is>
      </c>
      <c r="D49" s="16" t="inlineStr">
        <is>
          <t>T3</t>
        </is>
      </c>
      <c r="E49" s="16" t="inlineStr">
        <is>
          <t>T4</t>
        </is>
      </c>
      <c r="F49" s="17" t="inlineStr">
        <is>
          <t>T5</t>
        </is>
      </c>
    </row>
    <row r="50">
      <c r="A50" s="18" t="inlineStr">
        <is>
          <t>T1</t>
        </is>
      </c>
      <c r="B50" s="5" t="inlineStr">
        <is>
          <t>---</t>
        </is>
      </c>
      <c r="C50" s="5" t="n">
        <v>0.9944251441528762</v>
      </c>
      <c r="D50" s="5" t="n">
        <v>0.8219675916002849</v>
      </c>
      <c r="E50" s="5" t="n">
        <v>0.4958689042937149</v>
      </c>
      <c r="F50" s="8" t="n">
        <v>0.0005389318479570582</v>
      </c>
    </row>
    <row r="51">
      <c r="A51" s="19" t="inlineStr">
        <is>
          <t>T2</t>
        </is>
      </c>
      <c r="B51" s="5" t="n">
        <v>0.9944251441528762</v>
      </c>
      <c r="C51" s="5" t="inlineStr">
        <is>
          <t>---</t>
        </is>
      </c>
      <c r="D51" s="5" t="n">
        <v>0.6038155971112031</v>
      </c>
      <c r="E51" s="5" t="n">
        <v>0.724618517918552</v>
      </c>
      <c r="F51" s="8" t="n">
        <v>0.00111952523901826</v>
      </c>
    </row>
    <row r="52">
      <c r="A52" s="19" t="inlineStr">
        <is>
          <t>T3</t>
        </is>
      </c>
      <c r="B52" s="5" t="n">
        <v>0.8219675916002849</v>
      </c>
      <c r="C52" s="5" t="n">
        <v>0.6038155971112031</v>
      </c>
      <c r="D52" s="5" t="inlineStr">
        <is>
          <t>---</t>
        </is>
      </c>
      <c r="E52" s="5" t="n">
        <v>0.1003830311731486</v>
      </c>
      <c r="F52" s="8" t="n">
        <v>8.137649314565731e-05</v>
      </c>
    </row>
    <row r="53">
      <c r="A53" s="19" t="inlineStr">
        <is>
          <t>T4</t>
        </is>
      </c>
      <c r="B53" s="5" t="n">
        <v>0.4958689042937149</v>
      </c>
      <c r="C53" s="5" t="n">
        <v>0.724618517918552</v>
      </c>
      <c r="D53" s="5" t="n">
        <v>0.1003830311731486</v>
      </c>
      <c r="E53" s="5" t="inlineStr">
        <is>
          <t>---</t>
        </is>
      </c>
      <c r="F53" s="8" t="n">
        <v>0.01235133105602948</v>
      </c>
    </row>
    <row r="54">
      <c r="A54" s="20" t="inlineStr">
        <is>
          <t>T5</t>
        </is>
      </c>
      <c r="B54" s="10" t="n">
        <v>0.0005389318479570582</v>
      </c>
      <c r="C54" s="10" t="n">
        <v>0.00111952523901826</v>
      </c>
      <c r="D54" s="10" t="n">
        <v>8.137649314565731e-05</v>
      </c>
      <c r="E54" s="10" t="n">
        <v>0.01235133105602948</v>
      </c>
      <c r="F54" s="13" t="inlineStr">
        <is>
          <t>---</t>
        </is>
      </c>
    </row>
    <row r="55">
      <c r="A55" s="15" t="inlineStr">
        <is>
          <t>sp_ag_num-c</t>
        </is>
      </c>
      <c r="B55" s="16" t="inlineStr">
        <is>
          <t>T1</t>
        </is>
      </c>
      <c r="C55" s="16" t="inlineStr">
        <is>
          <t>T2</t>
        </is>
      </c>
      <c r="D55" s="16" t="inlineStr">
        <is>
          <t>T3</t>
        </is>
      </c>
      <c r="E55" s="16" t="inlineStr">
        <is>
          <t>T4</t>
        </is>
      </c>
      <c r="F55" s="17" t="inlineStr">
        <is>
          <t>T5</t>
        </is>
      </c>
    </row>
    <row r="56">
      <c r="A56" s="18" t="inlineStr">
        <is>
          <t>T1</t>
        </is>
      </c>
      <c r="B56" s="5" t="inlineStr">
        <is>
          <t>---</t>
        </is>
      </c>
      <c r="C56" s="5" t="n">
        <v>0.9997039087404517</v>
      </c>
      <c r="D56" s="5" t="n">
        <v>0.001023420286752064</v>
      </c>
      <c r="E56" s="5" t="n">
        <v>0.1076007373487943</v>
      </c>
      <c r="F56" s="8" t="n">
        <v>0.0794672050480929</v>
      </c>
    </row>
    <row r="57">
      <c r="A57" s="19" t="inlineStr">
        <is>
          <t>T2</t>
        </is>
      </c>
      <c r="B57" s="5" t="n">
        <v>0.9997039087404517</v>
      </c>
      <c r="C57" s="5" t="inlineStr">
        <is>
          <t>---</t>
        </is>
      </c>
      <c r="D57" s="5" t="n">
        <v>0.0007240832995191182</v>
      </c>
      <c r="E57" s="5" t="n">
        <v>0.07739489867802085</v>
      </c>
      <c r="F57" s="8" t="n">
        <v>0.1103884788587862</v>
      </c>
    </row>
    <row r="58">
      <c r="A58" s="19" t="inlineStr">
        <is>
          <t>T3</t>
        </is>
      </c>
      <c r="B58" s="5" t="n">
        <v>0.001023420286752064</v>
      </c>
      <c r="C58" s="5" t="n">
        <v>0.0007240832995191182</v>
      </c>
      <c r="D58" s="5" t="inlineStr">
        <is>
          <t>---</t>
        </is>
      </c>
      <c r="E58" s="5" t="n">
        <v>0.1550514775756957</v>
      </c>
      <c r="F58" s="8" t="n">
        <v>8.041351615029058e-06</v>
      </c>
    </row>
    <row r="59">
      <c r="A59" s="19" t="inlineStr">
        <is>
          <t>T4</t>
        </is>
      </c>
      <c r="B59" s="5" t="n">
        <v>0.1076007373487943</v>
      </c>
      <c r="C59" s="5" t="n">
        <v>0.07739489867802085</v>
      </c>
      <c r="D59" s="5" t="n">
        <v>0.1550514775756957</v>
      </c>
      <c r="E59" s="5" t="inlineStr">
        <is>
          <t>---</t>
        </is>
      </c>
      <c r="F59" s="8" t="n">
        <v>0.0005012254408440775</v>
      </c>
    </row>
    <row r="60">
      <c r="A60" s="20" t="inlineStr">
        <is>
          <t>T5</t>
        </is>
      </c>
      <c r="B60" s="10" t="n">
        <v>0.0794672050480929</v>
      </c>
      <c r="C60" s="10" t="n">
        <v>0.1103884788587862</v>
      </c>
      <c r="D60" s="10" t="n">
        <v>8.041351615029058e-06</v>
      </c>
      <c r="E60" s="10" t="n">
        <v>0.0005012254408440775</v>
      </c>
      <c r="F60" s="13" t="inlineStr">
        <is>
          <t>---</t>
        </is>
      </c>
    </row>
    <row r="61">
      <c r="A61" s="15" t="inlineStr">
        <is>
          <t>sp_ag_num-w</t>
        </is>
      </c>
      <c r="B61" s="16" t="inlineStr">
        <is>
          <t>T1</t>
        </is>
      </c>
      <c r="C61" s="16" t="inlineStr">
        <is>
          <t>T2</t>
        </is>
      </c>
      <c r="D61" s="16" t="inlineStr">
        <is>
          <t>T3</t>
        </is>
      </c>
      <c r="E61" s="16" t="inlineStr">
        <is>
          <t>T4</t>
        </is>
      </c>
      <c r="F61" s="17" t="inlineStr">
        <is>
          <t>T5</t>
        </is>
      </c>
    </row>
    <row r="62">
      <c r="A62" s="18" t="inlineStr">
        <is>
          <t>T1</t>
        </is>
      </c>
      <c r="B62" s="5" t="inlineStr">
        <is>
          <t>---</t>
        </is>
      </c>
      <c r="C62" s="5" t="n">
        <v>0.001709656088924483</v>
      </c>
      <c r="D62" s="5" t="n">
        <v>0.04849634701474159</v>
      </c>
      <c r="E62" s="5" t="n">
        <v>0.0002240899013215003</v>
      </c>
      <c r="F62" s="8" t="n">
        <v>0.01705677491873014</v>
      </c>
    </row>
    <row r="63">
      <c r="A63" s="19" t="inlineStr">
        <is>
          <t>T2</t>
        </is>
      </c>
      <c r="B63" s="5" t="n">
        <v>0.001709656088924483</v>
      </c>
      <c r="C63" s="5" t="inlineStr">
        <is>
          <t>---</t>
        </is>
      </c>
      <c r="D63" s="5" t="n">
        <v>0.4408216226793304</v>
      </c>
      <c r="E63" s="5" t="n">
        <v>0.8037818841255557</v>
      </c>
      <c r="F63" s="8" t="n">
        <v>0.7561163459019149</v>
      </c>
    </row>
    <row r="64">
      <c r="A64" s="19" t="inlineStr">
        <is>
          <t>T3</t>
        </is>
      </c>
      <c r="B64" s="5" t="n">
        <v>0.04849634701474159</v>
      </c>
      <c r="C64" s="5" t="n">
        <v>0.4408216226793304</v>
      </c>
      <c r="D64" s="5" t="inlineStr">
        <is>
          <t>---</t>
        </is>
      </c>
      <c r="E64" s="5" t="n">
        <v>0.07875817039409283</v>
      </c>
      <c r="F64" s="8" t="n">
        <v>0.9804466680071711</v>
      </c>
    </row>
    <row r="65">
      <c r="A65" s="19" t="inlineStr">
        <is>
          <t>T4</t>
        </is>
      </c>
      <c r="B65" s="5" t="n">
        <v>0.0002240899013215003</v>
      </c>
      <c r="C65" s="5" t="n">
        <v>0.8037818841255557</v>
      </c>
      <c r="D65" s="5" t="n">
        <v>0.07875817039409283</v>
      </c>
      <c r="E65" s="5" t="inlineStr">
        <is>
          <t>---</t>
        </is>
      </c>
      <c r="F65" s="8" t="n">
        <v>0.2010248643885715</v>
      </c>
    </row>
    <row r="66">
      <c r="A66" s="20" t="inlineStr">
        <is>
          <t>T5</t>
        </is>
      </c>
      <c r="B66" s="10" t="n">
        <v>0.01705677491873014</v>
      </c>
      <c r="C66" s="10" t="n">
        <v>0.7561163459019149</v>
      </c>
      <c r="D66" s="10" t="n">
        <v>0.9804466680071711</v>
      </c>
      <c r="E66" s="10" t="n">
        <v>0.2010248643885715</v>
      </c>
      <c r="F66" s="13" t="inlineStr">
        <is>
          <t>---</t>
        </is>
      </c>
    </row>
    <row r="67">
      <c r="A67" s="15" t="inlineStr">
        <is>
          <t>oi-3b</t>
        </is>
      </c>
      <c r="B67" s="16" t="inlineStr">
        <is>
          <t>T1</t>
        </is>
      </c>
      <c r="C67" s="16" t="inlineStr">
        <is>
          <t>T2</t>
        </is>
      </c>
      <c r="D67" s="16" t="inlineStr">
        <is>
          <t>T3</t>
        </is>
      </c>
      <c r="E67" s="16" t="inlineStr">
        <is>
          <t>T4</t>
        </is>
      </c>
      <c r="F67" s="17" t="inlineStr">
        <is>
          <t>T5</t>
        </is>
      </c>
    </row>
    <row r="68">
      <c r="A68" s="18" t="inlineStr">
        <is>
          <t>T1</t>
        </is>
      </c>
      <c r="B68" s="5" t="inlineStr">
        <is>
          <t>---</t>
        </is>
      </c>
      <c r="C68" s="5" t="n">
        <v>0.9283764612334247</v>
      </c>
      <c r="D68" s="5" t="n">
        <v>0.5949874438116658</v>
      </c>
      <c r="E68" s="5" t="n">
        <v>0.9458352873534103</v>
      </c>
      <c r="F68" s="8" t="n">
        <v>0.9995312570695162</v>
      </c>
    </row>
    <row r="69">
      <c r="A69" s="19" t="inlineStr">
        <is>
          <t>T2</t>
        </is>
      </c>
      <c r="B69" s="5" t="n">
        <v>0.9283764612334247</v>
      </c>
      <c r="C69" s="5" t="inlineStr">
        <is>
          <t>---</t>
        </is>
      </c>
      <c r="D69" s="5" t="n">
        <v>0.2097293965287558</v>
      </c>
      <c r="E69" s="5" t="n">
        <v>0.5630376801938274</v>
      </c>
      <c r="F69" s="8" t="n">
        <v>0.850396535343696</v>
      </c>
    </row>
    <row r="70">
      <c r="A70" s="19" t="inlineStr">
        <is>
          <t>T3</t>
        </is>
      </c>
      <c r="B70" s="5" t="n">
        <v>0.5949874438116658</v>
      </c>
      <c r="C70" s="5" t="n">
        <v>0.2097293965287558</v>
      </c>
      <c r="D70" s="5" t="inlineStr">
        <is>
          <t>---</t>
        </is>
      </c>
      <c r="E70" s="5" t="n">
        <v>0.9435435280121869</v>
      </c>
      <c r="F70" s="8" t="n">
        <v>0.7164681389484008</v>
      </c>
    </row>
    <row r="71">
      <c r="A71" s="19" t="inlineStr">
        <is>
          <t>T4</t>
        </is>
      </c>
      <c r="B71" s="5" t="n">
        <v>0.9458352873534103</v>
      </c>
      <c r="C71" s="5" t="n">
        <v>0.5630376801938274</v>
      </c>
      <c r="D71" s="5" t="n">
        <v>0.9435435280121869</v>
      </c>
      <c r="E71" s="5" t="inlineStr">
        <is>
          <t>---</t>
        </is>
      </c>
      <c r="F71" s="8" t="n">
        <v>0.983606196200725</v>
      </c>
    </row>
    <row r="72">
      <c r="A72" s="20" t="inlineStr">
        <is>
          <t>T5</t>
        </is>
      </c>
      <c r="B72" s="10" t="n">
        <v>0.9995312570695162</v>
      </c>
      <c r="C72" s="10" t="n">
        <v>0.850396535343696</v>
      </c>
      <c r="D72" s="10" t="n">
        <v>0.7164681389484008</v>
      </c>
      <c r="E72" s="10" t="n">
        <v>0.983606196200725</v>
      </c>
      <c r="F72" s="13" t="inlineStr">
        <is>
          <t>---</t>
        </is>
      </c>
    </row>
    <row r="73">
      <c r="A73" s="15" t="inlineStr">
        <is>
          <t>oi-3b-qrt</t>
        </is>
      </c>
      <c r="B73" s="16" t="inlineStr">
        <is>
          <t>T1</t>
        </is>
      </c>
      <c r="C73" s="16" t="inlineStr">
        <is>
          <t>T2</t>
        </is>
      </c>
      <c r="D73" s="16" t="inlineStr">
        <is>
          <t>T3</t>
        </is>
      </c>
      <c r="E73" s="16" t="inlineStr">
        <is>
          <t>T4</t>
        </is>
      </c>
      <c r="F73" s="17" t="inlineStr">
        <is>
          <t>T5</t>
        </is>
      </c>
    </row>
    <row r="74">
      <c r="A74" s="18" t="inlineStr">
        <is>
          <t>T1</t>
        </is>
      </c>
      <c r="B74" s="5" t="inlineStr">
        <is>
          <t>---</t>
        </is>
      </c>
      <c r="C74" s="5" t="n">
        <v>0.1496089625597965</v>
      </c>
      <c r="D74" s="5" t="n">
        <v>0.5105952995899915</v>
      </c>
      <c r="E74" s="5" t="n">
        <v>0.2385105126412802</v>
      </c>
      <c r="F74" s="8" t="n">
        <v>0.6969438913958899</v>
      </c>
    </row>
    <row r="75">
      <c r="A75" s="19" t="inlineStr">
        <is>
          <t>T2</t>
        </is>
      </c>
      <c r="B75" s="5" t="n">
        <v>0.1496089625597965</v>
      </c>
      <c r="C75" s="5" t="inlineStr">
        <is>
          <t>---</t>
        </is>
      </c>
      <c r="D75" s="5" t="n">
        <v>0.9079532917110889</v>
      </c>
      <c r="E75" s="5" t="n">
        <v>0.9982659298925246</v>
      </c>
      <c r="F75" s="8" t="n">
        <v>0.7647517025433173</v>
      </c>
    </row>
    <row r="76">
      <c r="A76" s="19" t="inlineStr">
        <is>
          <t>T3</t>
        </is>
      </c>
      <c r="B76" s="5" t="n">
        <v>0.5105952995899915</v>
      </c>
      <c r="C76" s="5" t="n">
        <v>0.9079532917110889</v>
      </c>
      <c r="D76" s="5" t="inlineStr">
        <is>
          <t>---</t>
        </is>
      </c>
      <c r="E76" s="5" t="n">
        <v>0.9779467958174942</v>
      </c>
      <c r="F76" s="8" t="n">
        <v>0.997520841953937</v>
      </c>
    </row>
    <row r="77">
      <c r="A77" s="19" t="inlineStr">
        <is>
          <t>T4</t>
        </is>
      </c>
      <c r="B77" s="5" t="n">
        <v>0.2385105126412802</v>
      </c>
      <c r="C77" s="5" t="n">
        <v>0.9982659298925246</v>
      </c>
      <c r="D77" s="5" t="n">
        <v>0.9779467958174942</v>
      </c>
      <c r="E77" s="5" t="inlineStr">
        <is>
          <t>---</t>
        </is>
      </c>
      <c r="F77" s="8" t="n">
        <v>0.8979986419547991</v>
      </c>
    </row>
    <row r="78">
      <c r="A78" s="20" t="inlineStr">
        <is>
          <t>T5</t>
        </is>
      </c>
      <c r="B78" s="10" t="n">
        <v>0.6969438913958899</v>
      </c>
      <c r="C78" s="10" t="n">
        <v>0.7647517025433173</v>
      </c>
      <c r="D78" s="10" t="n">
        <v>0.997520841953937</v>
      </c>
      <c r="E78" s="10" t="n">
        <v>0.8979986419547991</v>
      </c>
      <c r="F78" s="13" t="inlineStr">
        <is>
          <t>---</t>
        </is>
      </c>
    </row>
    <row r="79">
      <c r="A79" s="15" t="inlineStr">
        <is>
          <t>oi-5b</t>
        </is>
      </c>
      <c r="B79" s="16" t="inlineStr">
        <is>
          <t>T1</t>
        </is>
      </c>
      <c r="C79" s="16" t="inlineStr">
        <is>
          <t>T2</t>
        </is>
      </c>
      <c r="D79" s="16" t="inlineStr">
        <is>
          <t>T3</t>
        </is>
      </c>
      <c r="E79" s="16" t="inlineStr">
        <is>
          <t>T4</t>
        </is>
      </c>
      <c r="F79" s="17" t="inlineStr">
        <is>
          <t>T5</t>
        </is>
      </c>
    </row>
    <row r="80">
      <c r="A80" s="18" t="inlineStr">
        <is>
          <t>T1</t>
        </is>
      </c>
      <c r="B80" s="5" t="inlineStr">
        <is>
          <t>---</t>
        </is>
      </c>
      <c r="C80" s="5" t="n">
        <v>0.9998484417495923</v>
      </c>
      <c r="D80" s="5" t="n">
        <v>0.991960076989719</v>
      </c>
      <c r="E80" s="5" t="n">
        <v>0.9999828554364729</v>
      </c>
      <c r="F80" s="8" t="n">
        <v>0.9621490016904783</v>
      </c>
    </row>
    <row r="81">
      <c r="A81" s="19" t="inlineStr">
        <is>
          <t>T2</t>
        </is>
      </c>
      <c r="B81" s="5" t="n">
        <v>0.9998484417495923</v>
      </c>
      <c r="C81" s="5" t="inlineStr">
        <is>
          <t>---</t>
        </is>
      </c>
      <c r="D81" s="5" t="n">
        <v>0.9747319673728438</v>
      </c>
      <c r="E81" s="5" t="n">
        <v>0.9999951616521293</v>
      </c>
      <c r="F81" s="8" t="n">
        <v>0.9217105494170689</v>
      </c>
    </row>
    <row r="82">
      <c r="A82" s="19" t="inlineStr">
        <is>
          <t>T3</t>
        </is>
      </c>
      <c r="B82" s="5" t="n">
        <v>0.991960076989719</v>
      </c>
      <c r="C82" s="5" t="n">
        <v>0.9747319673728438</v>
      </c>
      <c r="D82" s="5" t="inlineStr">
        <is>
          <t>---</t>
        </is>
      </c>
      <c r="E82" s="5" t="n">
        <v>0.9836269668916356</v>
      </c>
      <c r="F82" s="8" t="n">
        <v>0.9993383070341383</v>
      </c>
    </row>
    <row r="83">
      <c r="A83" s="19" t="inlineStr">
        <is>
          <t>T4</t>
        </is>
      </c>
      <c r="B83" s="5" t="n">
        <v>0.9999828554364729</v>
      </c>
      <c r="C83" s="5" t="n">
        <v>0.9999951616521293</v>
      </c>
      <c r="D83" s="5" t="n">
        <v>0.9836269668916356</v>
      </c>
      <c r="E83" s="5" t="inlineStr">
        <is>
          <t>---</t>
        </is>
      </c>
      <c r="F83" s="8" t="n">
        <v>0.9409358469228044</v>
      </c>
    </row>
    <row r="84">
      <c r="A84" s="20" t="inlineStr">
        <is>
          <t>T5</t>
        </is>
      </c>
      <c r="B84" s="10" t="n">
        <v>0.9621490016904783</v>
      </c>
      <c r="C84" s="10" t="n">
        <v>0.9217105494170689</v>
      </c>
      <c r="D84" s="10" t="n">
        <v>0.9993383070341383</v>
      </c>
      <c r="E84" s="10" t="n">
        <v>0.9409358469228044</v>
      </c>
      <c r="F84" s="13" t="inlineStr">
        <is>
          <t>---</t>
        </is>
      </c>
    </row>
    <row r="85">
      <c r="A85" s="15" t="inlineStr">
        <is>
          <t>oi-3b_sp</t>
        </is>
      </c>
      <c r="B85" s="16" t="inlineStr">
        <is>
          <t>T1</t>
        </is>
      </c>
      <c r="C85" s="16" t="inlineStr">
        <is>
          <t>T2</t>
        </is>
      </c>
      <c r="D85" s="16" t="inlineStr">
        <is>
          <t>T3</t>
        </is>
      </c>
      <c r="E85" s="16" t="inlineStr">
        <is>
          <t>T4</t>
        </is>
      </c>
      <c r="F85" s="17" t="inlineStr">
        <is>
          <t>T5</t>
        </is>
      </c>
    </row>
    <row r="86">
      <c r="A86" s="18" t="inlineStr">
        <is>
          <t>T1</t>
        </is>
      </c>
      <c r="B86" s="5" t="inlineStr">
        <is>
          <t>---</t>
        </is>
      </c>
      <c r="C86" s="5" t="n">
        <v>0.9922103141481192</v>
      </c>
      <c r="D86" s="5" t="n">
        <v>0.9999878056803614</v>
      </c>
      <c r="E86" s="5" t="n">
        <v>0.08438926871317698</v>
      </c>
      <c r="F86" s="8" t="n">
        <v>0.05975332333625905</v>
      </c>
    </row>
    <row r="87">
      <c r="A87" s="19" t="inlineStr">
        <is>
          <t>T2</t>
        </is>
      </c>
      <c r="B87" s="5" t="n">
        <v>0.9922103141481192</v>
      </c>
      <c r="C87" s="5" t="inlineStr">
        <is>
          <t>---</t>
        </is>
      </c>
      <c r="D87" s="5" t="n">
        <v>0.9848649216594326</v>
      </c>
      <c r="E87" s="5" t="n">
        <v>0.0382644986934354</v>
      </c>
      <c r="F87" s="8" t="n">
        <v>0.02667468718429</v>
      </c>
    </row>
    <row r="88">
      <c r="A88" s="19" t="inlineStr">
        <is>
          <t>T3</t>
        </is>
      </c>
      <c r="B88" s="5" t="n">
        <v>0.9999878056803614</v>
      </c>
      <c r="C88" s="5" t="n">
        <v>0.9848649216594326</v>
      </c>
      <c r="D88" s="5" t="inlineStr">
        <is>
          <t>---</t>
        </is>
      </c>
      <c r="E88" s="5" t="n">
        <v>0.09784587710282877</v>
      </c>
      <c r="F88" s="8" t="n">
        <v>0.06958063108014667</v>
      </c>
    </row>
    <row r="89">
      <c r="A89" s="19" t="inlineStr">
        <is>
          <t>T4</t>
        </is>
      </c>
      <c r="B89" s="5" t="n">
        <v>0.08438926871317698</v>
      </c>
      <c r="C89" s="5" t="n">
        <v>0.0382644986934354</v>
      </c>
      <c r="D89" s="5" t="n">
        <v>0.09784587710282877</v>
      </c>
      <c r="E89" s="5" t="inlineStr">
        <is>
          <t>---</t>
        </is>
      </c>
      <c r="F89" s="8" t="n">
        <v>0.9996735944722565</v>
      </c>
    </row>
    <row r="90">
      <c r="A90" s="20" t="inlineStr">
        <is>
          <t>T5</t>
        </is>
      </c>
      <c r="B90" s="10" t="n">
        <v>0.05975332333625905</v>
      </c>
      <c r="C90" s="10" t="n">
        <v>0.02667468718429</v>
      </c>
      <c r="D90" s="10" t="n">
        <v>0.06958063108014667</v>
      </c>
      <c r="E90" s="10" t="n">
        <v>0.9996735944722565</v>
      </c>
      <c r="F90" s="13" t="inlineStr">
        <is>
          <t>---</t>
        </is>
      </c>
    </row>
    <row r="91">
      <c r="A91" s="15" t="inlineStr">
        <is>
          <t>oi-3b-qrt_sp</t>
        </is>
      </c>
      <c r="B91" s="16" t="inlineStr">
        <is>
          <t>T1</t>
        </is>
      </c>
      <c r="C91" s="16" t="inlineStr">
        <is>
          <t>T2</t>
        </is>
      </c>
      <c r="D91" s="16" t="inlineStr">
        <is>
          <t>T3</t>
        </is>
      </c>
      <c r="E91" s="16" t="inlineStr">
        <is>
          <t>T4</t>
        </is>
      </c>
      <c r="F91" s="17" t="inlineStr">
        <is>
          <t>T5</t>
        </is>
      </c>
    </row>
    <row r="92">
      <c r="A92" s="18" t="inlineStr">
        <is>
          <t>T1</t>
        </is>
      </c>
      <c r="B92" s="5" t="inlineStr">
        <is>
          <t>---</t>
        </is>
      </c>
      <c r="C92" s="5" t="n">
        <v>0.9809533434509353</v>
      </c>
      <c r="D92" s="5" t="n">
        <v>0.04356853353986723</v>
      </c>
      <c r="E92" s="5" t="n">
        <v>0.9997989255138325</v>
      </c>
      <c r="F92" s="8" t="n">
        <v>0.2882190187522253</v>
      </c>
    </row>
    <row r="93">
      <c r="A93" s="19" t="inlineStr">
        <is>
          <t>T2</t>
        </is>
      </c>
      <c r="B93" s="5" t="n">
        <v>0.9809533434509353</v>
      </c>
      <c r="C93" s="5" t="inlineStr">
        <is>
          <t>---</t>
        </is>
      </c>
      <c r="D93" s="5" t="n">
        <v>0.01538516963123437</v>
      </c>
      <c r="E93" s="5" t="n">
        <v>0.995240066671077</v>
      </c>
      <c r="F93" s="8" t="n">
        <v>0.1203740024688362</v>
      </c>
    </row>
    <row r="94">
      <c r="A94" s="19" t="inlineStr">
        <is>
          <t>T3</t>
        </is>
      </c>
      <c r="B94" s="5" t="n">
        <v>0.04356853353986723</v>
      </c>
      <c r="C94" s="5" t="n">
        <v>0.01538516963123437</v>
      </c>
      <c r="D94" s="5" t="inlineStr">
        <is>
          <t>---</t>
        </is>
      </c>
      <c r="E94" s="5" t="n">
        <v>0.03171971937463502</v>
      </c>
      <c r="F94" s="8" t="n">
        <v>0.8008752013330175</v>
      </c>
    </row>
    <row r="95">
      <c r="A95" s="19" t="inlineStr">
        <is>
          <t>T4</t>
        </is>
      </c>
      <c r="B95" s="5" t="n">
        <v>0.9997989255138325</v>
      </c>
      <c r="C95" s="5" t="n">
        <v>0.995240066671077</v>
      </c>
      <c r="D95" s="5" t="n">
        <v>0.03171971937463502</v>
      </c>
      <c r="E95" s="5" t="inlineStr">
        <is>
          <t>---</t>
        </is>
      </c>
      <c r="F95" s="8" t="n">
        <v>0.2237820065131914</v>
      </c>
    </row>
    <row r="96">
      <c r="A96" s="20" t="inlineStr">
        <is>
          <t>T5</t>
        </is>
      </c>
      <c r="B96" s="10" t="n">
        <v>0.2882190187522253</v>
      </c>
      <c r="C96" s="10" t="n">
        <v>0.1203740024688362</v>
      </c>
      <c r="D96" s="10" t="n">
        <v>0.8008752013330175</v>
      </c>
      <c r="E96" s="10" t="n">
        <v>0.2237820065131914</v>
      </c>
      <c r="F96" s="13" t="inlineStr">
        <is>
          <t>---</t>
        </is>
      </c>
    </row>
    <row r="97">
      <c r="A97" s="15" t="inlineStr">
        <is>
          <t>oi-5b_sp</t>
        </is>
      </c>
      <c r="B97" s="16" t="inlineStr">
        <is>
          <t>T1</t>
        </is>
      </c>
      <c r="C97" s="16" t="inlineStr">
        <is>
          <t>T2</t>
        </is>
      </c>
      <c r="D97" s="16" t="inlineStr">
        <is>
          <t>T3</t>
        </is>
      </c>
      <c r="E97" s="16" t="inlineStr">
        <is>
          <t>T4</t>
        </is>
      </c>
      <c r="F97" s="17" t="inlineStr">
        <is>
          <t>T5</t>
        </is>
      </c>
    </row>
    <row r="98">
      <c r="A98" s="18" t="inlineStr">
        <is>
          <t>T1</t>
        </is>
      </c>
      <c r="B98" s="5" t="inlineStr">
        <is>
          <t>---</t>
        </is>
      </c>
      <c r="C98" s="5" t="n">
        <v>0.5317494949389918</v>
      </c>
      <c r="D98" s="5" t="n">
        <v>0.8003690675626803</v>
      </c>
      <c r="E98" s="5" t="n">
        <v>2.628207384103298e-05</v>
      </c>
      <c r="F98" s="8" t="n">
        <v>0.0248790507678891</v>
      </c>
    </row>
    <row r="99">
      <c r="A99" s="19" t="inlineStr">
        <is>
          <t>T2</t>
        </is>
      </c>
      <c r="B99" s="5" t="n">
        <v>0.5317494949389918</v>
      </c>
      <c r="C99" s="5" t="inlineStr">
        <is>
          <t>---</t>
        </is>
      </c>
      <c r="D99" s="5" t="n">
        <v>0.9888465770798381</v>
      </c>
      <c r="E99" s="5" t="n">
        <v>0.0004005182980081345</v>
      </c>
      <c r="F99" s="8" t="n">
        <v>0.3692012686421652</v>
      </c>
    </row>
    <row r="100">
      <c r="A100" s="19" t="inlineStr">
        <is>
          <t>T3</t>
        </is>
      </c>
      <c r="B100" s="5" t="n">
        <v>0.8003690675626803</v>
      </c>
      <c r="C100" s="5" t="n">
        <v>0.9888465770798381</v>
      </c>
      <c r="D100" s="5" t="inlineStr">
        <is>
          <t>---</t>
        </is>
      </c>
      <c r="E100" s="5" t="n">
        <v>0.0001718380087892823</v>
      </c>
      <c r="F100" s="8" t="n">
        <v>0.1831398908490018</v>
      </c>
    </row>
    <row r="101">
      <c r="A101" s="19" t="inlineStr">
        <is>
          <t>T4</t>
        </is>
      </c>
      <c r="B101" s="5" t="n">
        <v>2.628207384103298e-05</v>
      </c>
      <c r="C101" s="5" t="n">
        <v>0.0004005182980081345</v>
      </c>
      <c r="D101" s="5" t="n">
        <v>0.0001718380087892823</v>
      </c>
      <c r="E101" s="5" t="inlineStr">
        <is>
          <t>---</t>
        </is>
      </c>
      <c r="F101" s="8" t="n">
        <v>0.01428998271855297</v>
      </c>
    </row>
    <row r="102">
      <c r="A102" s="20" t="inlineStr">
        <is>
          <t>T5</t>
        </is>
      </c>
      <c r="B102" s="10" t="n">
        <v>0.0248790507678891</v>
      </c>
      <c r="C102" s="10" t="n">
        <v>0.3692012686421652</v>
      </c>
      <c r="D102" s="10" t="n">
        <v>0.1831398908490018</v>
      </c>
      <c r="E102" s="10" t="n">
        <v>0.01428998271855297</v>
      </c>
      <c r="F102" s="13" t="inlineStr">
        <is>
          <t>---</t>
        </is>
      </c>
    </row>
    <row r="103">
      <c r="A103" s="15" t="inlineStr">
        <is>
          <t>lai-3b</t>
        </is>
      </c>
      <c r="B103" s="16" t="inlineStr">
        <is>
          <t>T1</t>
        </is>
      </c>
      <c r="C103" s="16" t="inlineStr">
        <is>
          <t>T2</t>
        </is>
      </c>
      <c r="D103" s="16" t="inlineStr">
        <is>
          <t>T3</t>
        </is>
      </c>
      <c r="E103" s="16" t="inlineStr">
        <is>
          <t>T4</t>
        </is>
      </c>
      <c r="F103" s="17" t="inlineStr">
        <is>
          <t>T5</t>
        </is>
      </c>
    </row>
    <row r="104">
      <c r="A104" s="18" t="inlineStr">
        <is>
          <t>T1</t>
        </is>
      </c>
      <c r="B104" s="5" t="inlineStr">
        <is>
          <t>---</t>
        </is>
      </c>
      <c r="C104" s="5" t="n">
        <v>0.02735460588252858</v>
      </c>
      <c r="D104" s="5" t="n">
        <v>0.0002777285843971189</v>
      </c>
      <c r="E104" s="5" t="n">
        <v>0.9998202594721802</v>
      </c>
      <c r="F104" s="8" t="n">
        <v>0.06137865498717443</v>
      </c>
    </row>
    <row r="105">
      <c r="A105" s="19" t="inlineStr">
        <is>
          <t>T2</t>
        </is>
      </c>
      <c r="B105" s="5" t="n">
        <v>0.02735460588252858</v>
      </c>
      <c r="C105" s="5" t="inlineStr">
        <is>
          <t>---</t>
        </is>
      </c>
      <c r="D105" s="5" t="n">
        <v>1.240524597601045e-06</v>
      </c>
      <c r="E105" s="5" t="n">
        <v>0.01999546360798232</v>
      </c>
      <c r="F105" s="8" t="n">
        <v>0.0001034735497218442</v>
      </c>
    </row>
    <row r="106">
      <c r="A106" s="19" t="inlineStr">
        <is>
          <t>T3</t>
        </is>
      </c>
      <c r="B106" s="5" t="n">
        <v>0.0002777285843971189</v>
      </c>
      <c r="C106" s="5" t="n">
        <v>1.240524597601045e-06</v>
      </c>
      <c r="D106" s="5" t="inlineStr">
        <is>
          <t>---</t>
        </is>
      </c>
      <c r="E106" s="5" t="n">
        <v>0.0003731563323092768</v>
      </c>
      <c r="F106" s="8" t="n">
        <v>0.07771505120769817</v>
      </c>
    </row>
    <row r="107">
      <c r="A107" s="19" t="inlineStr">
        <is>
          <t>T4</t>
        </is>
      </c>
      <c r="B107" s="5" t="n">
        <v>0.9998202594721802</v>
      </c>
      <c r="C107" s="5" t="n">
        <v>0.01999546360798232</v>
      </c>
      <c r="D107" s="5" t="n">
        <v>0.0003731563323092768</v>
      </c>
      <c r="E107" s="5" t="inlineStr">
        <is>
          <t>---</t>
        </is>
      </c>
      <c r="F107" s="8" t="n">
        <v>0.0825991634174652</v>
      </c>
    </row>
    <row r="108">
      <c r="A108" s="20" t="inlineStr">
        <is>
          <t>T5</t>
        </is>
      </c>
      <c r="B108" s="10" t="n">
        <v>0.06137865498717443</v>
      </c>
      <c r="C108" s="10" t="n">
        <v>0.0001034735497218442</v>
      </c>
      <c r="D108" s="10" t="n">
        <v>0.07771505120769817</v>
      </c>
      <c r="E108" s="10" t="n">
        <v>0.0825991634174652</v>
      </c>
      <c r="F108" s="13" t="inlineStr">
        <is>
          <t>---</t>
        </is>
      </c>
    </row>
    <row r="109">
      <c r="A109" s="15" t="inlineStr">
        <is>
          <t>lai-5b</t>
        </is>
      </c>
      <c r="B109" s="16" t="inlineStr">
        <is>
          <t>T1</t>
        </is>
      </c>
      <c r="C109" s="16" t="inlineStr">
        <is>
          <t>T2</t>
        </is>
      </c>
      <c r="D109" s="16" t="inlineStr">
        <is>
          <t>T3</t>
        </is>
      </c>
      <c r="E109" s="16" t="inlineStr">
        <is>
          <t>T4</t>
        </is>
      </c>
      <c r="F109" s="17" t="inlineStr">
        <is>
          <t>T5</t>
        </is>
      </c>
    </row>
    <row r="110">
      <c r="A110" s="18" t="inlineStr">
        <is>
          <t>T1</t>
        </is>
      </c>
      <c r="B110" s="5" t="inlineStr">
        <is>
          <t>---</t>
        </is>
      </c>
      <c r="C110" s="5" t="n">
        <v>5.263099882857336e-05</v>
      </c>
      <c r="D110" s="5" t="n">
        <v>0.6363910864291742</v>
      </c>
      <c r="E110" s="5" t="n">
        <v>0.6509408563681998</v>
      </c>
      <c r="F110" s="8" t="n">
        <v>0.4507191387318106</v>
      </c>
    </row>
    <row r="111">
      <c r="A111" s="19" t="inlineStr">
        <is>
          <t>T2</t>
        </is>
      </c>
      <c r="B111" s="5" t="n">
        <v>5.263099882857336e-05</v>
      </c>
      <c r="C111" s="5" t="inlineStr">
        <is>
          <t>---</t>
        </is>
      </c>
      <c r="D111" s="5" t="n">
        <v>5.663765751728889e-06</v>
      </c>
      <c r="E111" s="5" t="n">
        <v>5.87870045654082e-06</v>
      </c>
      <c r="F111" s="8" t="n">
        <v>3.513727094395236e-06</v>
      </c>
    </row>
    <row r="112">
      <c r="A112" s="19" t="inlineStr">
        <is>
          <t>T3</t>
        </is>
      </c>
      <c r="B112" s="5" t="n">
        <v>0.6363910864291742</v>
      </c>
      <c r="C112" s="5" t="n">
        <v>5.663765751728889e-06</v>
      </c>
      <c r="D112" s="5" t="inlineStr">
        <is>
          <t>---</t>
        </is>
      </c>
      <c r="E112" s="5" t="n">
        <v>0.9999999043006295</v>
      </c>
      <c r="F112" s="8" t="n">
        <v>0.9974325117687406</v>
      </c>
    </row>
    <row r="113">
      <c r="A113" s="19" t="inlineStr">
        <is>
          <t>T4</t>
        </is>
      </c>
      <c r="B113" s="5" t="n">
        <v>0.6509408563681998</v>
      </c>
      <c r="C113" s="5" t="n">
        <v>5.87870045654082e-06</v>
      </c>
      <c r="D113" s="5" t="n">
        <v>0.9999999043006295</v>
      </c>
      <c r="E113" s="5" t="inlineStr">
        <is>
          <t>---</t>
        </is>
      </c>
      <c r="F113" s="8" t="n">
        <v>0.9965788495458535</v>
      </c>
    </row>
    <row r="114">
      <c r="A114" s="20" t="inlineStr">
        <is>
          <t>T5</t>
        </is>
      </c>
      <c r="B114" s="10" t="n">
        <v>0.4507191387318106</v>
      </c>
      <c r="C114" s="10" t="n">
        <v>3.513727094395236e-06</v>
      </c>
      <c r="D114" s="10" t="n">
        <v>0.9974325117687406</v>
      </c>
      <c r="E114" s="10" t="n">
        <v>0.9965788495458535</v>
      </c>
      <c r="F114" s="13" t="inlineStr">
        <is>
          <t>---</t>
        </is>
      </c>
    </row>
    <row r="115">
      <c r="A115" s="15" t="inlineStr">
        <is>
          <t>lai-3b_sp</t>
        </is>
      </c>
      <c r="B115" s="16" t="inlineStr">
        <is>
          <t>T1</t>
        </is>
      </c>
      <c r="C115" s="16" t="inlineStr">
        <is>
          <t>T2</t>
        </is>
      </c>
      <c r="D115" s="16" t="inlineStr">
        <is>
          <t>T3</t>
        </is>
      </c>
      <c r="E115" s="16" t="inlineStr">
        <is>
          <t>T4</t>
        </is>
      </c>
      <c r="F115" s="17" t="inlineStr">
        <is>
          <t>T5</t>
        </is>
      </c>
    </row>
    <row r="116">
      <c r="A116" s="18" t="inlineStr">
        <is>
          <t>T1</t>
        </is>
      </c>
      <c r="B116" s="5" t="inlineStr">
        <is>
          <t>---</t>
        </is>
      </c>
      <c r="C116" s="5" t="n">
        <v>6.39748562534237e-05</v>
      </c>
      <c r="D116" s="5" t="n">
        <v>0.008538178339415392</v>
      </c>
      <c r="E116" s="5" t="n">
        <v>0.9999997979750267</v>
      </c>
      <c r="F116" s="8" t="n">
        <v>0.006628595575892016</v>
      </c>
    </row>
    <row r="117">
      <c r="A117" s="19" t="inlineStr">
        <is>
          <t>T2</t>
        </is>
      </c>
      <c r="B117" s="5" t="n">
        <v>6.39748562534237e-05</v>
      </c>
      <c r="C117" s="5" t="inlineStr">
        <is>
          <t>---</t>
        </is>
      </c>
      <c r="D117" s="5" t="n">
        <v>0.1093884044851979</v>
      </c>
      <c r="E117" s="5" t="n">
        <v>6.728936757993687e-05</v>
      </c>
      <c r="F117" s="8" t="n">
        <v>0.1369371216026306</v>
      </c>
    </row>
    <row r="118">
      <c r="A118" s="19" t="inlineStr">
        <is>
          <t>T3</t>
        </is>
      </c>
      <c r="B118" s="5" t="n">
        <v>0.008538178339415392</v>
      </c>
      <c r="C118" s="5" t="n">
        <v>0.1093884044851979</v>
      </c>
      <c r="D118" s="5" t="inlineStr">
        <is>
          <t>---</t>
        </is>
      </c>
      <c r="E118" s="5" t="n">
        <v>0.009046498737245501</v>
      </c>
      <c r="F118" s="8" t="n">
        <v>0.9999264512103704</v>
      </c>
    </row>
    <row r="119">
      <c r="A119" s="19" t="inlineStr">
        <is>
          <t>T4</t>
        </is>
      </c>
      <c r="B119" s="5" t="n">
        <v>0.9999997979750267</v>
      </c>
      <c r="C119" s="5" t="n">
        <v>6.728936757993687e-05</v>
      </c>
      <c r="D119" s="5" t="n">
        <v>0.009046498737245501</v>
      </c>
      <c r="E119" s="5" t="inlineStr">
        <is>
          <t>---</t>
        </is>
      </c>
      <c r="F119" s="8" t="n">
        <v>0.007023023877320567</v>
      </c>
    </row>
    <row r="120">
      <c r="A120" s="20" t="inlineStr">
        <is>
          <t>T5</t>
        </is>
      </c>
      <c r="B120" s="10" t="n">
        <v>0.006628595575892016</v>
      </c>
      <c r="C120" s="10" t="n">
        <v>0.1369371216026306</v>
      </c>
      <c r="D120" s="10" t="n">
        <v>0.9999264512103704</v>
      </c>
      <c r="E120" s="10" t="n">
        <v>0.007023023877320567</v>
      </c>
      <c r="F120" s="13" t="inlineStr">
        <is>
          <t>---</t>
        </is>
      </c>
    </row>
    <row r="121">
      <c r="A121" s="15" t="inlineStr">
        <is>
          <t>lai-5b_sp</t>
        </is>
      </c>
      <c r="B121" s="16" t="inlineStr">
        <is>
          <t>T1</t>
        </is>
      </c>
      <c r="C121" s="16" t="inlineStr">
        <is>
          <t>T2</t>
        </is>
      </c>
      <c r="D121" s="16" t="inlineStr">
        <is>
          <t>T3</t>
        </is>
      </c>
      <c r="E121" s="16" t="inlineStr">
        <is>
          <t>T4</t>
        </is>
      </c>
      <c r="F121" s="17" t="inlineStr">
        <is>
          <t>T5</t>
        </is>
      </c>
    </row>
    <row r="122">
      <c r="A122" s="18" t="inlineStr">
        <is>
          <t>T1</t>
        </is>
      </c>
      <c r="B122" s="5" t="inlineStr">
        <is>
          <t>---</t>
        </is>
      </c>
      <c r="C122" s="5" t="n">
        <v>0.9996500722947533</v>
      </c>
      <c r="D122" s="5" t="n">
        <v>0.9999382420250528</v>
      </c>
      <c r="E122" s="5" t="n">
        <v>2.736960882265826e-05</v>
      </c>
      <c r="F122" s="8" t="n">
        <v>0.005552715658385332</v>
      </c>
    </row>
    <row r="123">
      <c r="A123" s="19" t="inlineStr">
        <is>
          <t>T2</t>
        </is>
      </c>
      <c r="B123" s="5" t="n">
        <v>0.9996500722947533</v>
      </c>
      <c r="C123" s="5" t="inlineStr">
        <is>
          <t>---</t>
        </is>
      </c>
      <c r="D123" s="5" t="n">
        <v>0.9975249113514753</v>
      </c>
      <c r="E123" s="5" t="n">
        <v>3.758146515042693e-05</v>
      </c>
      <c r="F123" s="8" t="n">
        <v>0.008077749701100534</v>
      </c>
    </row>
    <row r="124">
      <c r="A124" s="19" t="inlineStr">
        <is>
          <t>T3</t>
        </is>
      </c>
      <c r="B124" s="5" t="n">
        <v>0.9999382420250528</v>
      </c>
      <c r="C124" s="5" t="n">
        <v>0.9975249113514753</v>
      </c>
      <c r="D124" s="5" t="inlineStr">
        <is>
          <t>---</t>
        </is>
      </c>
      <c r="E124" s="5" t="n">
        <v>2.235564958430469e-05</v>
      </c>
      <c r="F124" s="8" t="n">
        <v>0.00436072624060202</v>
      </c>
    </row>
    <row r="125">
      <c r="A125" s="19" t="inlineStr">
        <is>
          <t>T4</t>
        </is>
      </c>
      <c r="B125" s="5" t="n">
        <v>2.736960882265826e-05</v>
      </c>
      <c r="C125" s="5" t="n">
        <v>3.758146515042693e-05</v>
      </c>
      <c r="D125" s="5" t="n">
        <v>2.235564958430469e-05</v>
      </c>
      <c r="E125" s="5" t="inlineStr">
        <is>
          <t>---</t>
        </is>
      </c>
      <c r="F125" s="8" t="n">
        <v>0.06515210932118187</v>
      </c>
    </row>
    <row r="126">
      <c r="A126" s="20" t="inlineStr">
        <is>
          <t>T5</t>
        </is>
      </c>
      <c r="B126" s="10" t="n">
        <v>0.005552715658385332</v>
      </c>
      <c r="C126" s="10" t="n">
        <v>0.008077749701100534</v>
      </c>
      <c r="D126" s="10" t="n">
        <v>0.00436072624060202</v>
      </c>
      <c r="E126" s="10" t="n">
        <v>0.06515210932118187</v>
      </c>
      <c r="F126" s="13" t="inlineStr">
        <is>
          <t>---</t>
        </is>
      </c>
    </row>
    <row r="127">
      <c r="A127" s="15" t="inlineStr">
        <is>
          <t>pv-3b</t>
        </is>
      </c>
      <c r="B127" s="16" t="inlineStr">
        <is>
          <t>T1</t>
        </is>
      </c>
      <c r="C127" s="16" t="inlineStr">
        <is>
          <t>T2</t>
        </is>
      </c>
      <c r="D127" s="16" t="inlineStr">
        <is>
          <t>T3</t>
        </is>
      </c>
      <c r="E127" s="16" t="inlineStr">
        <is>
          <t>T4</t>
        </is>
      </c>
      <c r="F127" s="17" t="inlineStr">
        <is>
          <t>T5</t>
        </is>
      </c>
    </row>
    <row r="128">
      <c r="A128" s="18" t="inlineStr">
        <is>
          <t>T1</t>
        </is>
      </c>
      <c r="B128" s="5" t="inlineStr">
        <is>
          <t>---</t>
        </is>
      </c>
      <c r="C128" s="5" t="n">
        <v>0.9996571749148053</v>
      </c>
      <c r="D128" s="5" t="n">
        <v>0.8106523865214199</v>
      </c>
      <c r="E128" s="5" t="n">
        <v>0.1195317455731277</v>
      </c>
      <c r="F128" s="8" t="n">
        <v>0.03788551280346819</v>
      </c>
    </row>
    <row r="129">
      <c r="A129" s="19" t="inlineStr">
        <is>
          <t>T2</t>
        </is>
      </c>
      <c r="B129" s="5" t="n">
        <v>0.9996571749148053</v>
      </c>
      <c r="C129" s="5" t="inlineStr">
        <is>
          <t>---</t>
        </is>
      </c>
      <c r="D129" s="5" t="n">
        <v>0.8946141739393282</v>
      </c>
      <c r="E129" s="5" t="n">
        <v>0.1653941822908036</v>
      </c>
      <c r="F129" s="8" t="n">
        <v>0.05428845548404215</v>
      </c>
    </row>
    <row r="130">
      <c r="A130" s="19" t="inlineStr">
        <is>
          <t>T3</t>
        </is>
      </c>
      <c r="B130" s="5" t="n">
        <v>0.8106523865214199</v>
      </c>
      <c r="C130" s="5" t="n">
        <v>0.8946141739393282</v>
      </c>
      <c r="D130" s="5" t="inlineStr">
        <is>
          <t>---</t>
        </is>
      </c>
      <c r="E130" s="5" t="n">
        <v>0.5672966782003535</v>
      </c>
      <c r="F130" s="8" t="n">
        <v>0.2507449582637385</v>
      </c>
    </row>
    <row r="131">
      <c r="A131" s="19" t="inlineStr">
        <is>
          <t>T4</t>
        </is>
      </c>
      <c r="B131" s="5" t="n">
        <v>0.1195317455731277</v>
      </c>
      <c r="C131" s="5" t="n">
        <v>0.1653941822908036</v>
      </c>
      <c r="D131" s="5" t="n">
        <v>0.5672966782003535</v>
      </c>
      <c r="E131" s="5" t="inlineStr">
        <is>
          <t>---</t>
        </is>
      </c>
      <c r="F131" s="8" t="n">
        <v>0.9674891360896122</v>
      </c>
    </row>
    <row r="132">
      <c r="A132" s="20" t="inlineStr">
        <is>
          <t>T5</t>
        </is>
      </c>
      <c r="B132" s="10" t="n">
        <v>0.03788551280346819</v>
      </c>
      <c r="C132" s="10" t="n">
        <v>0.05428845548404215</v>
      </c>
      <c r="D132" s="10" t="n">
        <v>0.2507449582637385</v>
      </c>
      <c r="E132" s="10" t="n">
        <v>0.9674891360896122</v>
      </c>
      <c r="F132" s="13" t="inlineStr">
        <is>
          <t>---</t>
        </is>
      </c>
    </row>
    <row r="133">
      <c r="A133" s="15" t="inlineStr">
        <is>
          <t>pv-3b_sp</t>
        </is>
      </c>
      <c r="B133" s="16" t="inlineStr">
        <is>
          <t>T1</t>
        </is>
      </c>
      <c r="C133" s="16" t="inlineStr">
        <is>
          <t>T2</t>
        </is>
      </c>
      <c r="D133" s="16" t="inlineStr">
        <is>
          <t>T3</t>
        </is>
      </c>
      <c r="E133" s="16" t="inlineStr">
        <is>
          <t>T4</t>
        </is>
      </c>
      <c r="F133" s="17" t="inlineStr">
        <is>
          <t>T5</t>
        </is>
      </c>
    </row>
    <row r="134">
      <c r="A134" s="18" t="inlineStr">
        <is>
          <t>T1</t>
        </is>
      </c>
      <c r="B134" s="5" t="inlineStr">
        <is>
          <t>---</t>
        </is>
      </c>
      <c r="C134" s="5" t="n">
        <v>0.001222820227858357</v>
      </c>
      <c r="D134" s="5" t="n">
        <v>0.9337103719566364</v>
      </c>
      <c r="E134" s="5" t="n">
        <v>0.5663666358478143</v>
      </c>
      <c r="F134" s="8" t="n">
        <v>0.002416726908892608</v>
      </c>
    </row>
    <row r="135">
      <c r="A135" s="19" t="inlineStr">
        <is>
          <t>T2</t>
        </is>
      </c>
      <c r="B135" s="5" t="n">
        <v>0.001222820227858357</v>
      </c>
      <c r="C135" s="5" t="inlineStr">
        <is>
          <t>---</t>
        </is>
      </c>
      <c r="D135" s="5" t="n">
        <v>0.000291950773701366</v>
      </c>
      <c r="E135" s="5" t="n">
        <v>7.909694013741309e-05</v>
      </c>
      <c r="F135" s="8" t="n">
        <v>0.9960790448041548</v>
      </c>
    </row>
    <row r="136">
      <c r="A136" s="19" t="inlineStr">
        <is>
          <t>T3</t>
        </is>
      </c>
      <c r="B136" s="5" t="n">
        <v>0.9337103719566364</v>
      </c>
      <c r="C136" s="5" t="n">
        <v>0.000291950773701366</v>
      </c>
      <c r="D136" s="5" t="inlineStr">
        <is>
          <t>---</t>
        </is>
      </c>
      <c r="E136" s="5" t="n">
        <v>0.9426030972709236</v>
      </c>
      <c r="F136" s="8" t="n">
        <v>0.0005609550874605684</v>
      </c>
    </row>
    <row r="137">
      <c r="A137" s="19" t="inlineStr">
        <is>
          <t>T4</t>
        </is>
      </c>
      <c r="B137" s="5" t="n">
        <v>0.5663666358478143</v>
      </c>
      <c r="C137" s="5" t="n">
        <v>7.909694013741309e-05</v>
      </c>
      <c r="D137" s="5" t="n">
        <v>0.9426030972709236</v>
      </c>
      <c r="E137" s="5" t="inlineStr">
        <is>
          <t>---</t>
        </is>
      </c>
      <c r="F137" s="8" t="n">
        <v>0.0001471145935831863</v>
      </c>
    </row>
    <row r="138">
      <c r="A138" s="20" t="inlineStr">
        <is>
          <t>T5</t>
        </is>
      </c>
      <c r="B138" s="10" t="n">
        <v>0.002416726908892608</v>
      </c>
      <c r="C138" s="10" t="n">
        <v>0.9960790448041548</v>
      </c>
      <c r="D138" s="10" t="n">
        <v>0.0005609550874605684</v>
      </c>
      <c r="E138" s="10" t="n">
        <v>0.0001471145935831863</v>
      </c>
      <c r="F138" s="13" t="inlineStr">
        <is>
          <t>---</t>
        </is>
      </c>
    </row>
    <row r="139">
      <c r="A139" s="15" t="inlineStr">
        <is>
          <t>pv-5b</t>
        </is>
      </c>
      <c r="B139" s="16" t="inlineStr">
        <is>
          <t>T1</t>
        </is>
      </c>
      <c r="C139" s="16" t="inlineStr">
        <is>
          <t>T2</t>
        </is>
      </c>
      <c r="D139" s="16" t="inlineStr">
        <is>
          <t>T3</t>
        </is>
      </c>
      <c r="E139" s="16" t="inlineStr">
        <is>
          <t>T4</t>
        </is>
      </c>
      <c r="F139" s="17" t="inlineStr">
        <is>
          <t>T5</t>
        </is>
      </c>
    </row>
    <row r="140">
      <c r="A140" s="18" t="inlineStr">
        <is>
          <t>T1</t>
        </is>
      </c>
      <c r="B140" s="5" t="inlineStr">
        <is>
          <t>---</t>
        </is>
      </c>
      <c r="C140" s="5" t="n">
        <v>0.9957910863101834</v>
      </c>
      <c r="D140" s="5" t="n">
        <v>0.001167280872657717</v>
      </c>
      <c r="E140" s="5" t="n">
        <v>0.9959515250795414</v>
      </c>
      <c r="F140" s="8" t="n">
        <v>0.7608375221492057</v>
      </c>
    </row>
    <row r="141">
      <c r="A141" s="19" t="inlineStr">
        <is>
          <t>T2</t>
        </is>
      </c>
      <c r="B141" s="5" t="n">
        <v>0.9957910863101834</v>
      </c>
      <c r="C141" s="5" t="inlineStr">
        <is>
          <t>---</t>
        </is>
      </c>
      <c r="D141" s="5" t="n">
        <v>0.002334833232905065</v>
      </c>
      <c r="E141" s="5" t="n">
        <v>0.9999999999535831</v>
      </c>
      <c r="F141" s="8" t="n">
        <v>0.9210412575612202</v>
      </c>
    </row>
    <row r="142">
      <c r="A142" s="19" t="inlineStr">
        <is>
          <t>T3</t>
        </is>
      </c>
      <c r="B142" s="5" t="n">
        <v>0.001167280872657717</v>
      </c>
      <c r="C142" s="5" t="n">
        <v>0.002334833232905065</v>
      </c>
      <c r="D142" s="5" t="inlineStr">
        <is>
          <t>---</t>
        </is>
      </c>
      <c r="E142" s="5" t="n">
        <v>0.002318498977898598</v>
      </c>
      <c r="F142" s="8" t="n">
        <v>0.01135137742100101</v>
      </c>
    </row>
    <row r="143">
      <c r="A143" s="19" t="inlineStr">
        <is>
          <t>T4</t>
        </is>
      </c>
      <c r="B143" s="5" t="n">
        <v>0.9959515250795414</v>
      </c>
      <c r="C143" s="5" t="n">
        <v>0.9999999999535831</v>
      </c>
      <c r="D143" s="5" t="n">
        <v>0.002318498977898598</v>
      </c>
      <c r="E143" s="5" t="inlineStr">
        <is>
          <t>---</t>
        </is>
      </c>
      <c r="F143" s="8" t="n">
        <v>0.919871876847993</v>
      </c>
    </row>
    <row r="144">
      <c r="A144" s="20" t="inlineStr">
        <is>
          <t>T5</t>
        </is>
      </c>
      <c r="B144" s="10" t="n">
        <v>0.7608375221492057</v>
      </c>
      <c r="C144" s="10" t="n">
        <v>0.9210412575612202</v>
      </c>
      <c r="D144" s="10" t="n">
        <v>0.01135137742100101</v>
      </c>
      <c r="E144" s="10" t="n">
        <v>0.919871876847993</v>
      </c>
      <c r="F144" s="13" t="inlineStr">
        <is>
          <t>---</t>
        </is>
      </c>
    </row>
    <row r="145">
      <c r="A145" s="15" t="inlineStr">
        <is>
          <t>pv-5b_sp</t>
        </is>
      </c>
      <c r="B145" s="16" t="inlineStr">
        <is>
          <t>T1</t>
        </is>
      </c>
      <c r="C145" s="16" t="inlineStr">
        <is>
          <t>T2</t>
        </is>
      </c>
      <c r="D145" s="16" t="inlineStr">
        <is>
          <t>T3</t>
        </is>
      </c>
      <c r="E145" s="16" t="inlineStr">
        <is>
          <t>T4</t>
        </is>
      </c>
      <c r="F145" s="17" t="inlineStr">
        <is>
          <t>T5</t>
        </is>
      </c>
    </row>
    <row r="146">
      <c r="A146" s="18" t="inlineStr">
        <is>
          <t>T1</t>
        </is>
      </c>
      <c r="B146" s="5" t="inlineStr">
        <is>
          <t>---</t>
        </is>
      </c>
      <c r="C146" s="5" t="n">
        <v>0.9994106064527194</v>
      </c>
      <c r="D146" s="5" t="n">
        <v>0.9999929166083849</v>
      </c>
      <c r="E146" s="5" t="n">
        <v>0.0179114946218667</v>
      </c>
      <c r="F146" s="8" t="n">
        <v>0.2448233586668833</v>
      </c>
    </row>
    <row r="147">
      <c r="A147" s="19" t="inlineStr">
        <is>
          <t>T2</t>
        </is>
      </c>
      <c r="B147" s="5" t="n">
        <v>0.9994106064527194</v>
      </c>
      <c r="C147" s="5" t="inlineStr">
        <is>
          <t>---</t>
        </is>
      </c>
      <c r="D147" s="5" t="n">
        <v>0.9998786256252359</v>
      </c>
      <c r="E147" s="5" t="n">
        <v>0.02735857778219941</v>
      </c>
      <c r="F147" s="8" t="n">
        <v>0.3373510355547019</v>
      </c>
    </row>
    <row r="148">
      <c r="A148" s="19" t="inlineStr">
        <is>
          <t>T3</t>
        </is>
      </c>
      <c r="B148" s="5" t="n">
        <v>0.9999929166083849</v>
      </c>
      <c r="C148" s="5" t="n">
        <v>0.9998786256252359</v>
      </c>
      <c r="D148" s="5" t="inlineStr">
        <is>
          <t>---</t>
        </is>
      </c>
      <c r="E148" s="5" t="n">
        <v>0.02059917409059819</v>
      </c>
      <c r="F148" s="8" t="n">
        <v>0.2729730198933839</v>
      </c>
    </row>
    <row r="149">
      <c r="A149" s="19" t="inlineStr">
        <is>
          <t>T4</t>
        </is>
      </c>
      <c r="B149" s="5" t="n">
        <v>0.0179114946218667</v>
      </c>
      <c r="C149" s="5" t="n">
        <v>0.02735857778219941</v>
      </c>
      <c r="D149" s="5" t="n">
        <v>0.02059917409059819</v>
      </c>
      <c r="E149" s="5" t="inlineStr">
        <is>
          <t>---</t>
        </is>
      </c>
      <c r="F149" s="8" t="n">
        <v>0.5999148070854935</v>
      </c>
    </row>
    <row r="150">
      <c r="A150" s="20" t="inlineStr">
        <is>
          <t>T5</t>
        </is>
      </c>
      <c r="B150" s="10" t="n">
        <v>0.2448233586668833</v>
      </c>
      <c r="C150" s="10" t="n">
        <v>0.3373510355547019</v>
      </c>
      <c r="D150" s="10" t="n">
        <v>0.2729730198933839</v>
      </c>
      <c r="E150" s="10" t="n">
        <v>0.5999148070854935</v>
      </c>
      <c r="F150" s="13" t="inlineStr">
        <is>
          <t>---</t>
        </is>
      </c>
    </row>
  </sheetData>
  <conditionalFormatting sqref="B2:E22">
    <cfRule type="cellIs" priority="1" operator="lessThan" dxfId="0">
      <formula>0.05</formula>
    </cfRule>
  </conditionalFormatting>
  <conditionalFormatting sqref="G2:G22">
    <cfRule type="cellIs" priority="2" operator="greaterThan" dxfId="0">
      <formula>0</formula>
    </cfRule>
  </conditionalFormatting>
  <conditionalFormatting sqref="E2:E22">
    <cfRule type="colorScale" priority="3">
      <colorScale>
        <cfvo type="num" val="0"/>
        <cfvo type="percentile" val="50"/>
        <cfvo type="percentile" val="100"/>
        <color rgb="00AAFFAA"/>
        <color rgb="00FFFFAA"/>
        <color rgb="00FFAAAA"/>
      </colorScale>
    </cfRule>
  </conditionalFormatting>
  <conditionalFormatting sqref="F2:F22">
    <cfRule type="colorScale" priority="4">
      <colorScale>
        <cfvo type="num" val="0"/>
        <cfvo type="percentile" val="50"/>
        <cfvo type="percentile" val="100"/>
        <color rgb="00AAFFAA"/>
        <color rgb="00FFFFAA"/>
        <color rgb="00FFAAAA"/>
      </colorScale>
    </cfRule>
  </conditionalFormatting>
  <conditionalFormatting sqref="H2:H22">
    <cfRule type="colorScale" priority="5">
      <colorScale>
        <cfvo type="percentile" val="0"/>
        <cfvo type="percentile" val="50"/>
        <cfvo type="percentile" val="100"/>
        <color rgb="00AAFFAA"/>
        <color rgb="00FFFFAA"/>
        <color rgb="00FFAAAA"/>
      </colorScale>
    </cfRule>
  </conditionalFormatting>
  <conditionalFormatting sqref="J2:J22">
    <cfRule type="colorScale" priority="6">
      <colorScale>
        <cfvo type="percentile" val="0"/>
        <cfvo type="percentile" val="50"/>
        <cfvo type="percentile" val="100"/>
        <color rgb="00AAFFAA"/>
        <color rgb="00FFFFAA"/>
        <color rgb="00FFAAAA"/>
      </colorScale>
    </cfRule>
  </conditionalFormatting>
  <conditionalFormatting sqref="I2:I22">
    <cfRule type="colorScale" priority="7">
      <colorScale>
        <cfvo type="percentile" val="0"/>
        <cfvo type="percentile" val="50"/>
        <cfvo type="percentile" val="100"/>
        <color rgb="00FFAAAA"/>
        <color rgb="00FFFFAA"/>
        <color rgb="00AAFFAA"/>
      </colorScale>
    </cfRule>
  </conditionalFormatting>
  <conditionalFormatting sqref="B25:F30">
    <cfRule type="cellIs" priority="8" operator="lessThan" dxfId="0">
      <formula>0.05</formula>
    </cfRule>
  </conditionalFormatting>
  <conditionalFormatting sqref="B31:F36">
    <cfRule type="cellIs" priority="9" operator="lessThan" dxfId="0">
      <formula>0.05</formula>
    </cfRule>
  </conditionalFormatting>
  <conditionalFormatting sqref="B37:F42">
    <cfRule type="cellIs" priority="10" operator="lessThan" dxfId="0">
      <formula>0.05</formula>
    </cfRule>
  </conditionalFormatting>
  <conditionalFormatting sqref="B43:F48">
    <cfRule type="cellIs" priority="11" operator="lessThan" dxfId="0">
      <formula>0.05</formula>
    </cfRule>
  </conditionalFormatting>
  <conditionalFormatting sqref="B49:F54">
    <cfRule type="cellIs" priority="12" operator="lessThan" dxfId="0">
      <formula>0.05</formula>
    </cfRule>
  </conditionalFormatting>
  <conditionalFormatting sqref="B55:F60">
    <cfRule type="cellIs" priority="13" operator="lessThan" dxfId="0">
      <formula>0.05</formula>
    </cfRule>
  </conditionalFormatting>
  <conditionalFormatting sqref="B61:F66">
    <cfRule type="cellIs" priority="14" operator="lessThan" dxfId="0">
      <formula>0.05</formula>
    </cfRule>
  </conditionalFormatting>
  <conditionalFormatting sqref="B67:F72">
    <cfRule type="cellIs" priority="15" operator="lessThan" dxfId="0">
      <formula>0.05</formula>
    </cfRule>
  </conditionalFormatting>
  <conditionalFormatting sqref="B73:F78">
    <cfRule type="cellIs" priority="16" operator="lessThan" dxfId="0">
      <formula>0.05</formula>
    </cfRule>
  </conditionalFormatting>
  <conditionalFormatting sqref="B79:F84">
    <cfRule type="cellIs" priority="17" operator="lessThan" dxfId="0">
      <formula>0.05</formula>
    </cfRule>
  </conditionalFormatting>
  <conditionalFormatting sqref="B85:F90">
    <cfRule type="cellIs" priority="18" operator="lessThan" dxfId="0">
      <formula>0.05</formula>
    </cfRule>
  </conditionalFormatting>
  <conditionalFormatting sqref="B91:F96">
    <cfRule type="cellIs" priority="19" operator="lessThan" dxfId="0">
      <formula>0.05</formula>
    </cfRule>
  </conditionalFormatting>
  <conditionalFormatting sqref="B97:F102">
    <cfRule type="cellIs" priority="20" operator="lessThan" dxfId="0">
      <formula>0.05</formula>
    </cfRule>
  </conditionalFormatting>
  <conditionalFormatting sqref="B103:F108">
    <cfRule type="cellIs" priority="21" operator="lessThan" dxfId="0">
      <formula>0.05</formula>
    </cfRule>
  </conditionalFormatting>
  <conditionalFormatting sqref="B109:F114">
    <cfRule type="cellIs" priority="22" operator="lessThan" dxfId="0">
      <formula>0.05</formula>
    </cfRule>
  </conditionalFormatting>
  <conditionalFormatting sqref="B115:F120">
    <cfRule type="cellIs" priority="23" operator="lessThan" dxfId="0">
      <formula>0.05</formula>
    </cfRule>
  </conditionalFormatting>
  <conditionalFormatting sqref="B121:F126">
    <cfRule type="cellIs" priority="24" operator="lessThan" dxfId="0">
      <formula>0.05</formula>
    </cfRule>
  </conditionalFormatting>
  <conditionalFormatting sqref="B127:F132">
    <cfRule type="cellIs" priority="25" operator="lessThan" dxfId="0">
      <formula>0.05</formula>
    </cfRule>
  </conditionalFormatting>
  <conditionalFormatting sqref="B133:F138">
    <cfRule type="cellIs" priority="26" operator="lessThan" dxfId="0">
      <formula>0.05</formula>
    </cfRule>
  </conditionalFormatting>
  <conditionalFormatting sqref="B139:F144">
    <cfRule type="cellIs" priority="27" operator="lessThan" dxfId="0">
      <formula>0.05</formula>
    </cfRule>
  </conditionalFormatting>
  <conditionalFormatting sqref="B145:F150">
    <cfRule type="cellIs" priority="28" operator="lessThan" dxfId="0">
      <formula>0.05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50"/>
  <sheetViews>
    <sheetView zoomScale="130" workbookViewId="0">
      <selection activeCell="A1" sqref="A1"/>
    </sheetView>
  </sheetViews>
  <sheetFormatPr baseColWidth="8" defaultRowHeight="15"/>
  <cols>
    <col width="13.4" customWidth="1" min="1" max="1"/>
  </cols>
  <sheetData>
    <row r="1">
      <c r="A1" s="1" t="inlineStr">
        <is>
          <t>Split
method</t>
        </is>
      </c>
      <c r="B1" s="2" t="inlineStr">
        <is>
          <t>Shapiro-Wilk
p-val</t>
        </is>
      </c>
      <c r="C1" s="2" t="inlineStr">
        <is>
          <t>Levene
p-val</t>
        </is>
      </c>
      <c r="D1" s="2" t="inlineStr">
        <is>
          <t>ANOVA
p-val</t>
        </is>
      </c>
      <c r="E1" s="2" t="inlineStr">
        <is>
          <t>η²</t>
        </is>
      </c>
      <c r="F1" s="2" t="inlineStr">
        <is>
          <t>ω²</t>
        </is>
      </c>
      <c r="G1" s="2" t="inlineStr">
        <is>
          <t>Tukey
p&lt;α pairs</t>
        </is>
      </c>
      <c r="H1" s="2" t="inlineStr">
        <is>
          <t>Variation
Coeff.</t>
        </is>
      </c>
      <c r="I1" s="2" t="inlineStr">
        <is>
          <t>Average
metric val.</t>
        </is>
      </c>
      <c r="J1" s="3" t="inlineStr">
        <is>
          <t>Standard
deviation</t>
        </is>
      </c>
    </row>
    <row r="2">
      <c r="A2" s="4" t="inlineStr">
        <is>
          <t>rnd_0</t>
        </is>
      </c>
      <c r="B2" s="5" t="n">
        <v>0.7145147531073309</v>
      </c>
      <c r="C2" s="5" t="n">
        <v>0.1049478295596925</v>
      </c>
      <c r="D2" s="5" t="n">
        <v>0.002129603195271688</v>
      </c>
      <c r="E2" s="5" t="n">
        <v>0.6524154240007279</v>
      </c>
      <c r="F2" s="5" t="n">
        <v>0.5470497989073424</v>
      </c>
      <c r="G2" s="6" t="n">
        <v>8</v>
      </c>
      <c r="H2" s="7" t="n">
        <v>0.08970384807972505</v>
      </c>
      <c r="I2" s="5" t="n">
        <v>0.5581655000000001</v>
      </c>
      <c r="J2" s="8" t="n">
        <v>0.05006959321534378</v>
      </c>
    </row>
    <row r="3">
      <c r="A3" s="4" t="inlineStr">
        <is>
          <t>rnd_1</t>
        </is>
      </c>
      <c r="B3" s="5" t="n">
        <v>0.6989396217777016</v>
      </c>
      <c r="C3" s="5" t="n">
        <v>0.1729999760426597</v>
      </c>
      <c r="D3" s="5" t="n">
        <v>0.2290713233022464</v>
      </c>
      <c r="E3" s="5" t="n">
        <v>0.2972925094634517</v>
      </c>
      <c r="F3" s="5" t="n">
        <v>0.1049855689408409</v>
      </c>
      <c r="G3" s="6" t="n">
        <v>0</v>
      </c>
      <c r="H3" s="7" t="n">
        <v>0.04994658769976087</v>
      </c>
      <c r="I3" s="5" t="n">
        <v>0.5584169999999998</v>
      </c>
      <c r="J3" s="8" t="n">
        <v>0.02789102366353736</v>
      </c>
    </row>
    <row r="4">
      <c r="A4" s="4" t="inlineStr">
        <is>
          <t>rnd_2</t>
        </is>
      </c>
      <c r="B4" s="5" t="n">
        <v>0.2078061887050262</v>
      </c>
      <c r="C4" s="5" t="n">
        <v>0.04394716115250527</v>
      </c>
      <c r="D4" s="5" t="n">
        <v>0.03369055434918732</v>
      </c>
      <c r="E4" s="5" t="n">
        <v>0.4809483485149431</v>
      </c>
      <c r="F4" s="5" t="n">
        <v>0.3310781313942112</v>
      </c>
      <c r="G4" s="6" t="n">
        <v>2</v>
      </c>
      <c r="H4" s="7" t="n">
        <v>0.0793641967099607</v>
      </c>
      <c r="I4" s="5" t="n">
        <v>0.5517905</v>
      </c>
      <c r="J4" s="8" t="n">
        <v>0.04379240978468757</v>
      </c>
    </row>
    <row r="5">
      <c r="A5" s="4" t="inlineStr">
        <is>
          <t>rnd_3</t>
        </is>
      </c>
      <c r="B5" s="5" t="n">
        <v>0.5094230698040003</v>
      </c>
      <c r="C5" s="5" t="n">
        <v>0.7065704530937552</v>
      </c>
      <c r="D5" s="5" t="n">
        <v>0.2001393675548577</v>
      </c>
      <c r="E5" s="5" t="n">
        <v>0.3131495388168436</v>
      </c>
      <c r="F5" s="5" t="n">
        <v>0.124297815061403</v>
      </c>
      <c r="G5" s="6" t="n">
        <v>0</v>
      </c>
      <c r="H5" s="7" t="n">
        <v>0.04422566658732687</v>
      </c>
      <c r="I5" s="5" t="n">
        <v>0.5515260000000001</v>
      </c>
      <c r="J5" s="8" t="n">
        <v>0.02439160499024204</v>
      </c>
    </row>
    <row r="6">
      <c r="A6" s="4" t="inlineStr">
        <is>
          <t>sp_ag</t>
        </is>
      </c>
      <c r="B6" s="5" t="n">
        <v>0.6029974522097178</v>
      </c>
      <c r="C6" s="5" t="n">
        <v>0.1910867873542469</v>
      </c>
      <c r="D6" s="5" t="n">
        <v>0.002008272591939389</v>
      </c>
      <c r="E6" s="5" t="n">
        <v>0.6552913870896261</v>
      </c>
      <c r="F6" s="5" t="n">
        <v>0.5507133806107585</v>
      </c>
      <c r="G6" s="6" t="n">
        <v>4</v>
      </c>
      <c r="H6" s="7" t="n">
        <v>0.07983046729584778</v>
      </c>
      <c r="I6" s="5" t="n">
        <v>0.548767</v>
      </c>
      <c r="J6" s="8" t="n">
        <v>0.0438083260465405</v>
      </c>
    </row>
    <row r="7">
      <c r="A7" s="4" t="inlineStr">
        <is>
          <t>sp_ag_num-c</t>
        </is>
      </c>
      <c r="B7" s="5" t="n">
        <v>0.2050861760706665</v>
      </c>
      <c r="C7" s="5" t="n">
        <v>0.1141846039785125</v>
      </c>
      <c r="D7" s="5" t="n">
        <v>4.001628975358135e-06</v>
      </c>
      <c r="E7" s="5" t="n">
        <v>0.8539970123835545</v>
      </c>
      <c r="F7" s="5" t="n">
        <v>0.8072059173158498</v>
      </c>
      <c r="G7" s="6" t="n">
        <v>12</v>
      </c>
      <c r="H7" s="7" t="n">
        <v>0.1006463876403069</v>
      </c>
      <c r="I7" s="5" t="n">
        <v>0.5362935</v>
      </c>
      <c r="J7" s="8" t="n">
        <v>0.05397600348997691</v>
      </c>
    </row>
    <row r="8">
      <c r="A8" s="4" t="inlineStr">
        <is>
          <t>sp_ag_num-w</t>
        </is>
      </c>
      <c r="B8" s="5" t="n">
        <v>0.1016497759241212</v>
      </c>
      <c r="C8" s="5" t="n">
        <v>0.0150660742011471</v>
      </c>
      <c r="D8" s="5" t="n">
        <v>9.725685811272754e-05</v>
      </c>
      <c r="E8" s="5" t="n">
        <v>0.7740517520417973</v>
      </c>
      <c r="F8" s="5" t="n">
        <v>0.7032063366056662</v>
      </c>
      <c r="G8" s="6" t="n">
        <v>10</v>
      </c>
      <c r="H8" s="7" t="n">
        <v>0.06406001463397554</v>
      </c>
      <c r="I8" s="5" t="n">
        <v>0.5433185</v>
      </c>
      <c r="J8" s="8" t="n">
        <v>0.03480499106090964</v>
      </c>
    </row>
    <row r="9">
      <c r="A9" s="4" t="inlineStr">
        <is>
          <t>oi-3b</t>
        </is>
      </c>
      <c r="B9" s="5" t="n">
        <v>0.5592989466764514</v>
      </c>
      <c r="C9" s="5" t="n">
        <v>0.09320693785328084</v>
      </c>
      <c r="D9" s="5" t="n">
        <v>0.01370074924370278</v>
      </c>
      <c r="E9" s="5" t="n">
        <v>0.5457426560544639</v>
      </c>
      <c r="F9" s="5" t="n">
        <v>0.4121265954931195</v>
      </c>
      <c r="G9" s="6" t="n">
        <v>4</v>
      </c>
      <c r="H9" s="7" t="n">
        <v>0.06837672506615819</v>
      </c>
      <c r="I9" s="5" t="n">
        <v>0.534104</v>
      </c>
      <c r="J9" s="8" t="n">
        <v>0.03652028236473535</v>
      </c>
    </row>
    <row r="10">
      <c r="A10" s="4" t="inlineStr">
        <is>
          <t>oi-3b-qrt</t>
        </is>
      </c>
      <c r="B10" s="5" t="n">
        <v>0.8128839972814978</v>
      </c>
      <c r="C10" s="5" t="n">
        <v>0.3598818938649333</v>
      </c>
      <c r="D10" s="5" t="n">
        <v>0.0007274239371058405</v>
      </c>
      <c r="E10" s="5" t="n">
        <v>0.7012069178430171</v>
      </c>
      <c r="F10" s="5" t="n">
        <v>0.6093899949461165</v>
      </c>
      <c r="G10" s="6" t="n">
        <v>8</v>
      </c>
      <c r="H10" s="7" t="n">
        <v>0.09646857595828762</v>
      </c>
      <c r="I10" s="5" t="n">
        <v>0.5377185</v>
      </c>
      <c r="J10" s="8" t="n">
        <v>0.05187293796142648</v>
      </c>
    </row>
    <row r="11">
      <c r="A11" s="4" t="inlineStr">
        <is>
          <t>oi-5b</t>
        </is>
      </c>
      <c r="B11" s="5" t="n">
        <v>0.80336252096884</v>
      </c>
      <c r="C11" s="5" t="n">
        <v>0.1530177179066901</v>
      </c>
      <c r="D11" s="5" t="n">
        <v>0.4029444948014133</v>
      </c>
      <c r="E11" s="5" t="n">
        <v>0.2229428617008855</v>
      </c>
      <c r="F11" s="5" t="n">
        <v>0.01495300234060366</v>
      </c>
      <c r="G11" s="6" t="n">
        <v>0</v>
      </c>
      <c r="H11" s="7" t="n">
        <v>0.07445531029745513</v>
      </c>
      <c r="I11" s="5" t="n">
        <v>0.529855</v>
      </c>
      <c r="J11" s="8" t="n">
        <v>0.03945051843765808</v>
      </c>
    </row>
    <row r="12">
      <c r="A12" s="4" t="inlineStr">
        <is>
          <t>oi-3b_sp</t>
        </is>
      </c>
      <c r="B12" s="5" t="n">
        <v>0.3482024924087919</v>
      </c>
      <c r="C12" s="5" t="n">
        <v>0.3083880627759579</v>
      </c>
      <c r="D12" s="5" t="n">
        <v>0.6698862987246128</v>
      </c>
      <c r="E12" s="5" t="n">
        <v>0.1374795478714996</v>
      </c>
      <c r="F12" s="5" t="n">
        <v>-0.08749483378949872</v>
      </c>
      <c r="G12" s="6" t="n">
        <v>0</v>
      </c>
      <c r="H12" s="7" t="n">
        <v>0.04540096840436999</v>
      </c>
      <c r="I12" s="5" t="n">
        <v>0.5370969999999999</v>
      </c>
      <c r="J12" s="8" t="n">
        <v>0.0243847239270819</v>
      </c>
    </row>
    <row r="13">
      <c r="A13" s="4" t="inlineStr">
        <is>
          <t>oi-3b-qrt_sp</t>
        </is>
      </c>
      <c r="B13" s="5" t="n">
        <v>0.1237719149357707</v>
      </c>
      <c r="C13" s="5" t="n">
        <v>0.5629210463132612</v>
      </c>
      <c r="D13" s="5" t="n">
        <v>0.00490319382544743</v>
      </c>
      <c r="E13" s="5" t="n">
        <v>0.6085487133390238</v>
      </c>
      <c r="F13" s="5" t="n">
        <v>0.4913393423786774</v>
      </c>
      <c r="G13" s="6" t="n">
        <v>4</v>
      </c>
      <c r="H13" s="7" t="n">
        <v>0.08082998993180779</v>
      </c>
      <c r="I13" s="5" t="n">
        <v>0.5457655</v>
      </c>
      <c r="J13" s="8" t="n">
        <v>0.04411421987012804</v>
      </c>
    </row>
    <row r="14">
      <c r="A14" s="4" t="inlineStr">
        <is>
          <t>oi-5b_sp</t>
        </is>
      </c>
      <c r="B14" s="5" t="n">
        <v>0.1730473012699663</v>
      </c>
      <c r="C14" s="5" t="n">
        <v>0.222856856445551</v>
      </c>
      <c r="D14" s="5" t="n">
        <v>0.001293206911592343</v>
      </c>
      <c r="E14" s="5" t="n">
        <v>0.6760639085282746</v>
      </c>
      <c r="F14" s="5" t="n">
        <v>0.5772155541003509</v>
      </c>
      <c r="G14" s="6" t="n">
        <v>6</v>
      </c>
      <c r="H14" s="7" t="n">
        <v>0.08101001106277364</v>
      </c>
      <c r="I14" s="5" t="n">
        <v>0.5474114999999999</v>
      </c>
      <c r="J14" s="8" t="n">
        <v>0.04434581167088951</v>
      </c>
    </row>
    <row r="15">
      <c r="A15" s="4" t="inlineStr">
        <is>
          <t>lai-3b</t>
        </is>
      </c>
      <c r="B15" s="5" t="n">
        <v>0.1624326506417592</v>
      </c>
      <c r="C15" s="5" t="n">
        <v>0.2900750993043235</v>
      </c>
      <c r="D15" s="5" t="n">
        <v>8.136155690457461e-06</v>
      </c>
      <c r="E15" s="5" t="n">
        <v>0.8391844433017653</v>
      </c>
      <c r="F15" s="5" t="n">
        <v>0.7878536862389512</v>
      </c>
      <c r="G15" s="6" t="n">
        <v>10</v>
      </c>
      <c r="H15" s="7" t="n">
        <v>0.09546101015330476</v>
      </c>
      <c r="I15" s="5" t="n">
        <v>0.5383519999999999</v>
      </c>
      <c r="J15" s="8" t="n">
        <v>0.05139162573805191</v>
      </c>
    </row>
    <row r="16">
      <c r="A16" s="4" t="inlineStr">
        <is>
          <t>lai-5b</t>
        </is>
      </c>
      <c r="B16" s="5" t="n">
        <v>0.004831928232665205</v>
      </c>
      <c r="C16" s="5" t="n">
        <v>0.1678807604898394</v>
      </c>
      <c r="D16" s="5" t="n">
        <v>5.885867158267572e-05</v>
      </c>
      <c r="E16" s="5" t="n">
        <v>0.7891507595486853</v>
      </c>
      <c r="F16" s="5" t="n">
        <v>0.7227646699822808</v>
      </c>
      <c r="G16" s="6" t="n">
        <v>12</v>
      </c>
      <c r="H16" s="7" t="n">
        <v>0.06573397074015515</v>
      </c>
      <c r="I16" s="5" t="n">
        <v>0.5574815</v>
      </c>
      <c r="J16" s="8" t="n">
        <v>0.0366454726091778</v>
      </c>
    </row>
    <row r="17">
      <c r="A17" s="4" t="inlineStr">
        <is>
          <t>lai-3b_sp</t>
        </is>
      </c>
      <c r="B17" s="5" t="n">
        <v>0.4865570301821053</v>
      </c>
      <c r="C17" s="5" t="n">
        <v>0.4157182967750594</v>
      </c>
      <c r="D17" s="5" t="n">
        <v>0.035456240537691</v>
      </c>
      <c r="E17" s="5" t="n">
        <v>0.4769453108726007</v>
      </c>
      <c r="F17" s="5" t="n">
        <v>0.3260930923682756</v>
      </c>
      <c r="G17" s="6" t="n">
        <v>2</v>
      </c>
      <c r="H17" s="7" t="n">
        <v>0.07549030364887312</v>
      </c>
      <c r="I17" s="5" t="n">
        <v>0.5277215</v>
      </c>
      <c r="J17" s="8" t="n">
        <v>0.03983785627703879</v>
      </c>
    </row>
    <row r="18">
      <c r="A18" s="4" t="inlineStr">
        <is>
          <t>lai-5b_sp</t>
        </is>
      </c>
      <c r="B18" s="5" t="n">
        <v>0.009531245547341626</v>
      </c>
      <c r="C18" s="5" t="n">
        <v>0.5477534568362266</v>
      </c>
      <c r="D18" s="5" t="n">
        <v>4.371833028666201e-07</v>
      </c>
      <c r="E18" s="5" t="n">
        <v>0.8918634080468796</v>
      </c>
      <c r="F18" s="5" t="n">
        <v>0.8568498619337134</v>
      </c>
      <c r="G18" s="6" t="n">
        <v>10</v>
      </c>
      <c r="H18" s="7" t="n">
        <v>0.1209314382908802</v>
      </c>
      <c r="I18" s="5" t="n">
        <v>0.5415695</v>
      </c>
      <c r="J18" s="8" t="n">
        <v>0.06549277856947283</v>
      </c>
    </row>
    <row r="19">
      <c r="A19" s="4" t="inlineStr">
        <is>
          <t>pv-3b</t>
        </is>
      </c>
      <c r="B19" s="5" t="n">
        <v>0.767096741661057</v>
      </c>
      <c r="C19" s="5" t="n">
        <v>0.2046176548810023</v>
      </c>
      <c r="D19" s="5" t="n">
        <v>0.0523590973025663</v>
      </c>
      <c r="E19" s="5" t="n">
        <v>0.4450868843989157</v>
      </c>
      <c r="F19" s="5" t="n">
        <v>0.2865108130439842</v>
      </c>
      <c r="G19" s="6" t="n">
        <v>2</v>
      </c>
      <c r="H19" s="7" t="n">
        <v>0.07874043228440709</v>
      </c>
      <c r="I19" s="5" t="n">
        <v>0.5371425000000001</v>
      </c>
      <c r="J19" s="8" t="n">
        <v>0.04229483264832715</v>
      </c>
    </row>
    <row r="20">
      <c r="A20" s="4" t="inlineStr">
        <is>
          <t>pv-3b_sp</t>
        </is>
      </c>
      <c r="B20" s="5" t="n">
        <v>0.09706403654253208</v>
      </c>
      <c r="C20" s="5" t="n">
        <v>0.9195686275151566</v>
      </c>
      <c r="D20" s="5" t="n">
        <v>1.553102378155808e-06</v>
      </c>
      <c r="E20" s="5" t="n">
        <v>0.8716094684137236</v>
      </c>
      <c r="F20" s="5" t="n">
        <v>0.8302654451995903</v>
      </c>
      <c r="G20" s="6" t="n">
        <v>12</v>
      </c>
      <c r="H20" s="7" t="n">
        <v>0.1050374983600862</v>
      </c>
      <c r="I20" s="5" t="n">
        <v>0.5480380000000001</v>
      </c>
      <c r="J20" s="8" t="n">
        <v>0.05756454052626496</v>
      </c>
    </row>
    <row r="21">
      <c r="A21" s="4" t="inlineStr">
        <is>
          <t>pv-5b</t>
        </is>
      </c>
      <c r="B21" s="5" t="n">
        <v>0.4934675916489179</v>
      </c>
      <c r="C21" s="5" t="n">
        <v>0.4074520283795584</v>
      </c>
      <c r="D21" s="5" t="n">
        <v>0.001063593757654949</v>
      </c>
      <c r="E21" s="5" t="n">
        <v>0.6848516265896083</v>
      </c>
      <c r="F21" s="5" t="n">
        <v>0.5884488145638329</v>
      </c>
      <c r="G21" s="6" t="n">
        <v>6</v>
      </c>
      <c r="H21" s="7" t="n">
        <v>0.08843279278387249</v>
      </c>
      <c r="I21" s="5" t="n">
        <v>0.5506960000000001</v>
      </c>
      <c r="J21" s="8" t="n">
        <v>0.04869958525490745</v>
      </c>
    </row>
    <row r="22">
      <c r="A22" s="9" t="inlineStr">
        <is>
          <t>pv-5b_sp</t>
        </is>
      </c>
      <c r="B22" s="10" t="n">
        <v>0.1158340337996843</v>
      </c>
      <c r="C22" s="10" t="n">
        <v>0.09777425148324573</v>
      </c>
      <c r="D22" s="10" t="n">
        <v>0.09225819832142498</v>
      </c>
      <c r="E22" s="10" t="n">
        <v>0.3941507419139899</v>
      </c>
      <c r="F22" s="10" t="n">
        <v>0.2235613095236128</v>
      </c>
      <c r="G22" s="11" t="n">
        <v>0</v>
      </c>
      <c r="H22" s="12" t="n">
        <v>0.06275166268992197</v>
      </c>
      <c r="I22" s="10" t="n">
        <v>0.544441</v>
      </c>
      <c r="J22" s="13" t="n">
        <v>0.0341645779865638</v>
      </c>
    </row>
    <row r="24">
      <c r="A24" s="14" t="inlineStr">
        <is>
          <t>Tukey pair tests</t>
        </is>
      </c>
    </row>
    <row r="25">
      <c r="A25" s="15" t="inlineStr">
        <is>
          <t>rnd_0</t>
        </is>
      </c>
      <c r="B25" s="16" t="inlineStr">
        <is>
          <t>T1</t>
        </is>
      </c>
      <c r="C25" s="16" t="inlineStr">
        <is>
          <t>T2</t>
        </is>
      </c>
      <c r="D25" s="16" t="inlineStr">
        <is>
          <t>T3</t>
        </is>
      </c>
      <c r="E25" s="16" t="inlineStr">
        <is>
          <t>T4</t>
        </is>
      </c>
      <c r="F25" s="17" t="inlineStr">
        <is>
          <t>T5</t>
        </is>
      </c>
    </row>
    <row r="26">
      <c r="A26" s="18" t="inlineStr">
        <is>
          <t>T1</t>
        </is>
      </c>
      <c r="B26" s="5" t="inlineStr">
        <is>
          <t>---</t>
        </is>
      </c>
      <c r="C26" s="5" t="n">
        <v>0.0156527947567543</v>
      </c>
      <c r="D26" s="5" t="n">
        <v>0.3282900763664302</v>
      </c>
      <c r="E26" s="5" t="n">
        <v>0.778235578904794</v>
      </c>
      <c r="F26" s="8" t="n">
        <v>0.986066653236488</v>
      </c>
    </row>
    <row r="27">
      <c r="A27" s="19" t="inlineStr">
        <is>
          <t>T2</t>
        </is>
      </c>
      <c r="B27" s="5" t="n">
        <v>0.0156527947567543</v>
      </c>
      <c r="C27" s="5" t="inlineStr">
        <is>
          <t>---</t>
        </is>
      </c>
      <c r="D27" s="5" t="n">
        <v>0.4445546631704191</v>
      </c>
      <c r="E27" s="5" t="n">
        <v>0.0016997972369176</v>
      </c>
      <c r="F27" s="8" t="n">
        <v>0.04077124092729956</v>
      </c>
    </row>
    <row r="28">
      <c r="A28" s="19" t="inlineStr">
        <is>
          <t>T3</t>
        </is>
      </c>
      <c r="B28" s="5" t="n">
        <v>0.3282900763664302</v>
      </c>
      <c r="C28" s="5" t="n">
        <v>0.4445546631704191</v>
      </c>
      <c r="D28" s="5" t="inlineStr">
        <is>
          <t>---</t>
        </is>
      </c>
      <c r="E28" s="5" t="n">
        <v>0.04760678093995818</v>
      </c>
      <c r="F28" s="8" t="n">
        <v>0.5991793563457548</v>
      </c>
    </row>
    <row r="29">
      <c r="A29" s="19" t="inlineStr">
        <is>
          <t>T4</t>
        </is>
      </c>
      <c r="B29" s="5" t="n">
        <v>0.778235578904794</v>
      </c>
      <c r="C29" s="5" t="n">
        <v>0.0016997972369176</v>
      </c>
      <c r="D29" s="5" t="n">
        <v>0.04760678093995818</v>
      </c>
      <c r="E29" s="5" t="inlineStr">
        <is>
          <t>---</t>
        </is>
      </c>
      <c r="F29" s="8" t="n">
        <v>0.4904809583718909</v>
      </c>
    </row>
    <row r="30">
      <c r="A30" s="20" t="inlineStr">
        <is>
          <t>T5</t>
        </is>
      </c>
      <c r="B30" s="10" t="n">
        <v>0.986066653236488</v>
      </c>
      <c r="C30" s="10" t="n">
        <v>0.04077124092729956</v>
      </c>
      <c r="D30" s="10" t="n">
        <v>0.5991793563457548</v>
      </c>
      <c r="E30" s="10" t="n">
        <v>0.4904809583718909</v>
      </c>
      <c r="F30" s="13" t="inlineStr">
        <is>
          <t>---</t>
        </is>
      </c>
    </row>
    <row r="31">
      <c r="A31" s="15" t="inlineStr">
        <is>
          <t>rnd_1</t>
        </is>
      </c>
      <c r="B31" s="16" t="inlineStr">
        <is>
          <t>T1</t>
        </is>
      </c>
      <c r="C31" s="16" t="inlineStr">
        <is>
          <t>T2</t>
        </is>
      </c>
      <c r="D31" s="16" t="inlineStr">
        <is>
          <t>T3</t>
        </is>
      </c>
      <c r="E31" s="16" t="inlineStr">
        <is>
          <t>T4</t>
        </is>
      </c>
      <c r="F31" s="17" t="inlineStr">
        <is>
          <t>T5</t>
        </is>
      </c>
    </row>
    <row r="32">
      <c r="A32" s="18" t="inlineStr">
        <is>
          <t>T1</t>
        </is>
      </c>
      <c r="B32" s="5" t="inlineStr">
        <is>
          <t>---</t>
        </is>
      </c>
      <c r="C32" s="5" t="n">
        <v>0.9085357239974361</v>
      </c>
      <c r="D32" s="5" t="n">
        <v>0.99533226221252</v>
      </c>
      <c r="E32" s="5" t="n">
        <v>0.682898731669904</v>
      </c>
      <c r="F32" s="8" t="n">
        <v>0.7696688886170384</v>
      </c>
    </row>
    <row r="33">
      <c r="A33" s="19" t="inlineStr">
        <is>
          <t>T2</t>
        </is>
      </c>
      <c r="B33" s="5" t="n">
        <v>0.9085357239974361</v>
      </c>
      <c r="C33" s="5" t="inlineStr">
        <is>
          <t>---</t>
        </is>
      </c>
      <c r="D33" s="5" t="n">
        <v>0.7346976866283158</v>
      </c>
      <c r="E33" s="5" t="n">
        <v>0.2404416434192866</v>
      </c>
      <c r="F33" s="8" t="n">
        <v>0.3026346513533333</v>
      </c>
    </row>
    <row r="34">
      <c r="A34" s="19" t="inlineStr">
        <is>
          <t>T3</t>
        </is>
      </c>
      <c r="B34" s="5" t="n">
        <v>0.99533226221252</v>
      </c>
      <c r="C34" s="5" t="n">
        <v>0.7346976866283158</v>
      </c>
      <c r="D34" s="5" t="inlineStr">
        <is>
          <t>---</t>
        </is>
      </c>
      <c r="E34" s="5" t="n">
        <v>0.8741515623041038</v>
      </c>
      <c r="F34" s="8" t="n">
        <v>0.9291787267565308</v>
      </c>
    </row>
    <row r="35">
      <c r="A35" s="19" t="inlineStr">
        <is>
          <t>T4</t>
        </is>
      </c>
      <c r="B35" s="5" t="n">
        <v>0.682898731669904</v>
      </c>
      <c r="C35" s="5" t="n">
        <v>0.2404416434192866</v>
      </c>
      <c r="D35" s="5" t="n">
        <v>0.8741515623041038</v>
      </c>
      <c r="E35" s="5" t="inlineStr">
        <is>
          <t>---</t>
        </is>
      </c>
      <c r="F35" s="8" t="n">
        <v>0.9998531811807756</v>
      </c>
    </row>
    <row r="36">
      <c r="A36" s="20" t="inlineStr">
        <is>
          <t>T5</t>
        </is>
      </c>
      <c r="B36" s="10" t="n">
        <v>0.7696688886170384</v>
      </c>
      <c r="C36" s="10" t="n">
        <v>0.3026346513533333</v>
      </c>
      <c r="D36" s="10" t="n">
        <v>0.9291787267565308</v>
      </c>
      <c r="E36" s="10" t="n">
        <v>0.9998531811807756</v>
      </c>
      <c r="F36" s="13" t="inlineStr">
        <is>
          <t>---</t>
        </is>
      </c>
    </row>
    <row r="37">
      <c r="A37" s="15" t="inlineStr">
        <is>
          <t>rnd_2</t>
        </is>
      </c>
      <c r="B37" s="16" t="inlineStr">
        <is>
          <t>T1</t>
        </is>
      </c>
      <c r="C37" s="16" t="inlineStr">
        <is>
          <t>T2</t>
        </is>
      </c>
      <c r="D37" s="16" t="inlineStr">
        <is>
          <t>T3</t>
        </is>
      </c>
      <c r="E37" s="16" t="inlineStr">
        <is>
          <t>T4</t>
        </is>
      </c>
      <c r="F37" s="17" t="inlineStr">
        <is>
          <t>T5</t>
        </is>
      </c>
    </row>
    <row r="38">
      <c r="A38" s="18" t="inlineStr">
        <is>
          <t>T1</t>
        </is>
      </c>
      <c r="B38" s="5" t="inlineStr">
        <is>
          <t>---</t>
        </is>
      </c>
      <c r="C38" s="5" t="n">
        <v>0.7959140927428059</v>
      </c>
      <c r="D38" s="5" t="n">
        <v>0.8169258095684597</v>
      </c>
      <c r="E38" s="5" t="n">
        <v>0.1909658641781432</v>
      </c>
      <c r="F38" s="8" t="n">
        <v>0.624315959955699</v>
      </c>
    </row>
    <row r="39">
      <c r="A39" s="19" t="inlineStr">
        <is>
          <t>T2</t>
        </is>
      </c>
      <c r="B39" s="5" t="n">
        <v>0.7959140927428059</v>
      </c>
      <c r="C39" s="5" t="inlineStr">
        <is>
          <t>---</t>
        </is>
      </c>
      <c r="D39" s="5" t="n">
        <v>0.2358269608020962</v>
      </c>
      <c r="E39" s="5" t="n">
        <v>0.7470847235331775</v>
      </c>
      <c r="F39" s="8" t="n">
        <v>0.9978850809685083</v>
      </c>
    </row>
    <row r="40">
      <c r="A40" s="19" t="inlineStr">
        <is>
          <t>T3</t>
        </is>
      </c>
      <c r="B40" s="5" t="n">
        <v>0.8169258095684597</v>
      </c>
      <c r="C40" s="5" t="n">
        <v>0.2358269608020962</v>
      </c>
      <c r="D40" s="5" t="inlineStr">
        <is>
          <t>---</t>
        </is>
      </c>
      <c r="E40" s="5" t="n">
        <v>0.02786660560072096</v>
      </c>
      <c r="F40" s="8" t="n">
        <v>0.1440470045388293</v>
      </c>
    </row>
    <row r="41">
      <c r="A41" s="19" t="inlineStr">
        <is>
          <t>T4</t>
        </is>
      </c>
      <c r="B41" s="5" t="n">
        <v>0.1909658641781432</v>
      </c>
      <c r="C41" s="5" t="n">
        <v>0.7470847235331775</v>
      </c>
      <c r="D41" s="5" t="n">
        <v>0.02786660560072096</v>
      </c>
      <c r="E41" s="5" t="inlineStr">
        <is>
          <t>---</t>
        </is>
      </c>
      <c r="F41" s="8" t="n">
        <v>0.8915169592458144</v>
      </c>
    </row>
    <row r="42">
      <c r="A42" s="20" t="inlineStr">
        <is>
          <t>T5</t>
        </is>
      </c>
      <c r="B42" s="10" t="n">
        <v>0.624315959955699</v>
      </c>
      <c r="C42" s="10" t="n">
        <v>0.9978850809685083</v>
      </c>
      <c r="D42" s="10" t="n">
        <v>0.1440470045388293</v>
      </c>
      <c r="E42" s="10" t="n">
        <v>0.8915169592458144</v>
      </c>
      <c r="F42" s="13" t="inlineStr">
        <is>
          <t>---</t>
        </is>
      </c>
    </row>
    <row r="43">
      <c r="A43" s="15" t="inlineStr">
        <is>
          <t>rnd_3</t>
        </is>
      </c>
      <c r="B43" s="16" t="inlineStr">
        <is>
          <t>T1</t>
        </is>
      </c>
      <c r="C43" s="16" t="inlineStr">
        <is>
          <t>T2</t>
        </is>
      </c>
      <c r="D43" s="16" t="inlineStr">
        <is>
          <t>T3</t>
        </is>
      </c>
      <c r="E43" s="16" t="inlineStr">
        <is>
          <t>T4</t>
        </is>
      </c>
      <c r="F43" s="17" t="inlineStr">
        <is>
          <t>T5</t>
        </is>
      </c>
    </row>
    <row r="44">
      <c r="A44" s="18" t="inlineStr">
        <is>
          <t>T1</t>
        </is>
      </c>
      <c r="B44" s="5" t="inlineStr">
        <is>
          <t>---</t>
        </is>
      </c>
      <c r="C44" s="5" t="n">
        <v>0.9721494645744636</v>
      </c>
      <c r="D44" s="5" t="n">
        <v>0.1516466443160679</v>
      </c>
      <c r="E44" s="5" t="n">
        <v>0.639275407839582</v>
      </c>
      <c r="F44" s="8" t="n">
        <v>0.8627637566924646</v>
      </c>
    </row>
    <row r="45">
      <c r="A45" s="19" t="inlineStr">
        <is>
          <t>T2</t>
        </is>
      </c>
      <c r="B45" s="5" t="n">
        <v>0.9721494645744636</v>
      </c>
      <c r="C45" s="5" t="inlineStr">
        <is>
          <t>---</t>
        </is>
      </c>
      <c r="D45" s="5" t="n">
        <v>0.3784777829469242</v>
      </c>
      <c r="E45" s="5" t="n">
        <v>0.9292613857761145</v>
      </c>
      <c r="F45" s="8" t="n">
        <v>0.9956051203483181</v>
      </c>
    </row>
    <row r="46">
      <c r="A46" s="19" t="inlineStr">
        <is>
          <t>T3</t>
        </is>
      </c>
      <c r="B46" s="5" t="n">
        <v>0.1516466443160679</v>
      </c>
      <c r="C46" s="5" t="n">
        <v>0.3784777829469242</v>
      </c>
      <c r="D46" s="5" t="inlineStr">
        <is>
          <t>---</t>
        </is>
      </c>
      <c r="E46" s="5" t="n">
        <v>0.8194974007573936</v>
      </c>
      <c r="F46" s="8" t="n">
        <v>0.583335127881861</v>
      </c>
    </row>
    <row r="47">
      <c r="A47" s="19" t="inlineStr">
        <is>
          <t>T4</t>
        </is>
      </c>
      <c r="B47" s="5" t="n">
        <v>0.639275407839582</v>
      </c>
      <c r="C47" s="5" t="n">
        <v>0.9292613857761145</v>
      </c>
      <c r="D47" s="5" t="n">
        <v>0.8194974007573936</v>
      </c>
      <c r="E47" s="5" t="inlineStr">
        <is>
          <t>---</t>
        </is>
      </c>
      <c r="F47" s="8" t="n">
        <v>0.9926504219480297</v>
      </c>
    </row>
    <row r="48">
      <c r="A48" s="20" t="inlineStr">
        <is>
          <t>T5</t>
        </is>
      </c>
      <c r="B48" s="10" t="n">
        <v>0.8627637566924646</v>
      </c>
      <c r="C48" s="10" t="n">
        <v>0.9956051203483181</v>
      </c>
      <c r="D48" s="10" t="n">
        <v>0.583335127881861</v>
      </c>
      <c r="E48" s="10" t="n">
        <v>0.9926504219480297</v>
      </c>
      <c r="F48" s="13" t="inlineStr">
        <is>
          <t>---</t>
        </is>
      </c>
    </row>
    <row r="49">
      <c r="A49" s="15" t="inlineStr">
        <is>
          <t>sp_ag</t>
        </is>
      </c>
      <c r="B49" s="16" t="inlineStr">
        <is>
          <t>T1</t>
        </is>
      </c>
      <c r="C49" s="16" t="inlineStr">
        <is>
          <t>T2</t>
        </is>
      </c>
      <c r="D49" s="16" t="inlineStr">
        <is>
          <t>T3</t>
        </is>
      </c>
      <c r="E49" s="16" t="inlineStr">
        <is>
          <t>T4</t>
        </is>
      </c>
      <c r="F49" s="17" t="inlineStr">
        <is>
          <t>T5</t>
        </is>
      </c>
    </row>
    <row r="50">
      <c r="A50" s="18" t="inlineStr">
        <is>
          <t>T1</t>
        </is>
      </c>
      <c r="B50" s="5" t="inlineStr">
        <is>
          <t>---</t>
        </is>
      </c>
      <c r="C50" s="5" t="n">
        <v>0.09439909410411473</v>
      </c>
      <c r="D50" s="5" t="n">
        <v>0.7953970468561626</v>
      </c>
      <c r="E50" s="5" t="n">
        <v>0.2000713031646283</v>
      </c>
      <c r="F50" s="8" t="n">
        <v>0.001226383935906794</v>
      </c>
    </row>
    <row r="51">
      <c r="A51" s="19" t="inlineStr">
        <is>
          <t>T2</t>
        </is>
      </c>
      <c r="B51" s="5" t="n">
        <v>0.09439909410411473</v>
      </c>
      <c r="C51" s="5" t="inlineStr">
        <is>
          <t>---</t>
        </is>
      </c>
      <c r="D51" s="5" t="n">
        <v>0.5065806562986774</v>
      </c>
      <c r="E51" s="5" t="n">
        <v>0.9910730930931453</v>
      </c>
      <c r="F51" s="8" t="n">
        <v>0.2045862124222203</v>
      </c>
    </row>
    <row r="52">
      <c r="A52" s="19" t="inlineStr">
        <is>
          <t>T3</t>
        </is>
      </c>
      <c r="B52" s="5" t="n">
        <v>0.7953970468561626</v>
      </c>
      <c r="C52" s="5" t="n">
        <v>0.5065806562986774</v>
      </c>
      <c r="D52" s="5" t="inlineStr">
        <is>
          <t>---</t>
        </is>
      </c>
      <c r="E52" s="5" t="n">
        <v>0.7634515602805408</v>
      </c>
      <c r="F52" s="8" t="n">
        <v>0.01051163893200291</v>
      </c>
    </row>
    <row r="53">
      <c r="A53" s="19" t="inlineStr">
        <is>
          <t>T4</t>
        </is>
      </c>
      <c r="B53" s="5" t="n">
        <v>0.2000713031646283</v>
      </c>
      <c r="C53" s="5" t="n">
        <v>0.9910730930931453</v>
      </c>
      <c r="D53" s="5" t="n">
        <v>0.7634515602805408</v>
      </c>
      <c r="E53" s="5" t="inlineStr">
        <is>
          <t>---</t>
        </is>
      </c>
      <c r="F53" s="8" t="n">
        <v>0.09677788239099716</v>
      </c>
    </row>
    <row r="54">
      <c r="A54" s="20" t="inlineStr">
        <is>
          <t>T5</t>
        </is>
      </c>
      <c r="B54" s="10" t="n">
        <v>0.001226383935906794</v>
      </c>
      <c r="C54" s="10" t="n">
        <v>0.2045862124222203</v>
      </c>
      <c r="D54" s="10" t="n">
        <v>0.01051163893200291</v>
      </c>
      <c r="E54" s="10" t="n">
        <v>0.09677788239099716</v>
      </c>
      <c r="F54" s="13" t="inlineStr">
        <is>
          <t>---</t>
        </is>
      </c>
    </row>
    <row r="55">
      <c r="A55" s="15" t="inlineStr">
        <is>
          <t>sp_ag_num-c</t>
        </is>
      </c>
      <c r="B55" s="16" t="inlineStr">
        <is>
          <t>T1</t>
        </is>
      </c>
      <c r="C55" s="16" t="inlineStr">
        <is>
          <t>T2</t>
        </is>
      </c>
      <c r="D55" s="16" t="inlineStr">
        <is>
          <t>T3</t>
        </is>
      </c>
      <c r="E55" s="16" t="inlineStr">
        <is>
          <t>T4</t>
        </is>
      </c>
      <c r="F55" s="17" t="inlineStr">
        <is>
          <t>T5</t>
        </is>
      </c>
    </row>
    <row r="56">
      <c r="A56" s="18" t="inlineStr">
        <is>
          <t>T1</t>
        </is>
      </c>
      <c r="B56" s="5" t="inlineStr">
        <is>
          <t>---</t>
        </is>
      </c>
      <c r="C56" s="5" t="n">
        <v>0.9980338809207979</v>
      </c>
      <c r="D56" s="5" t="n">
        <v>1.677175555003796e-05</v>
      </c>
      <c r="E56" s="5" t="n">
        <v>0.002436559549372608</v>
      </c>
      <c r="F56" s="8" t="n">
        <v>0.9619030624416552</v>
      </c>
    </row>
    <row r="57">
      <c r="A57" s="19" t="inlineStr">
        <is>
          <t>T2</t>
        </is>
      </c>
      <c r="B57" s="5" t="n">
        <v>0.9980338809207979</v>
      </c>
      <c r="C57" s="5" t="inlineStr">
        <is>
          <t>---</t>
        </is>
      </c>
      <c r="D57" s="5" t="n">
        <v>2.717141643493459e-05</v>
      </c>
      <c r="E57" s="5" t="n">
        <v>0.004339460588000055</v>
      </c>
      <c r="F57" s="8" t="n">
        <v>0.9959697815144676</v>
      </c>
    </row>
    <row r="58">
      <c r="A58" s="19" t="inlineStr">
        <is>
          <t>T3</t>
        </is>
      </c>
      <c r="B58" s="5" t="n">
        <v>1.677175555003796e-05</v>
      </c>
      <c r="C58" s="5" t="n">
        <v>2.717141643493459e-05</v>
      </c>
      <c r="D58" s="5" t="inlineStr">
        <is>
          <t>---</t>
        </is>
      </c>
      <c r="E58" s="5" t="n">
        <v>0.08143487794650928</v>
      </c>
      <c r="F58" s="8" t="n">
        <v>4.929750269722089e-05</v>
      </c>
    </row>
    <row r="59">
      <c r="A59" s="19" t="inlineStr">
        <is>
          <t>T4</t>
        </is>
      </c>
      <c r="B59" s="5" t="n">
        <v>0.002436559549372608</v>
      </c>
      <c r="C59" s="5" t="n">
        <v>0.004339460588000055</v>
      </c>
      <c r="D59" s="5" t="n">
        <v>0.08143487794650928</v>
      </c>
      <c r="E59" s="5" t="inlineStr">
        <is>
          <t>---</t>
        </is>
      </c>
      <c r="F59" s="8" t="n">
        <v>0.008733599562043892</v>
      </c>
    </row>
    <row r="60">
      <c r="A60" s="20" t="inlineStr">
        <is>
          <t>T5</t>
        </is>
      </c>
      <c r="B60" s="10" t="n">
        <v>0.9619030624416552</v>
      </c>
      <c r="C60" s="10" t="n">
        <v>0.9959697815144676</v>
      </c>
      <c r="D60" s="10" t="n">
        <v>4.929750269722089e-05</v>
      </c>
      <c r="E60" s="10" t="n">
        <v>0.008733599562043892</v>
      </c>
      <c r="F60" s="13" t="inlineStr">
        <is>
          <t>---</t>
        </is>
      </c>
    </row>
    <row r="61">
      <c r="A61" s="15" t="inlineStr">
        <is>
          <t>sp_ag_num-w</t>
        </is>
      </c>
      <c r="B61" s="16" t="inlineStr">
        <is>
          <t>T1</t>
        </is>
      </c>
      <c r="C61" s="16" t="inlineStr">
        <is>
          <t>T2</t>
        </is>
      </c>
      <c r="D61" s="16" t="inlineStr">
        <is>
          <t>T3</t>
        </is>
      </c>
      <c r="E61" s="16" t="inlineStr">
        <is>
          <t>T4</t>
        </is>
      </c>
      <c r="F61" s="17" t="inlineStr">
        <is>
          <t>T5</t>
        </is>
      </c>
    </row>
    <row r="62">
      <c r="A62" s="18" t="inlineStr">
        <is>
          <t>T1</t>
        </is>
      </c>
      <c r="B62" s="5" t="inlineStr">
        <is>
          <t>---</t>
        </is>
      </c>
      <c r="C62" s="5" t="n">
        <v>0.0003596099610075898</v>
      </c>
      <c r="D62" s="5" t="n">
        <v>0.8420931358349032</v>
      </c>
      <c r="E62" s="5" t="n">
        <v>0.007906057008002954</v>
      </c>
      <c r="F62" s="8" t="n">
        <v>0.000950252772138338</v>
      </c>
    </row>
    <row r="63">
      <c r="A63" s="19" t="inlineStr">
        <is>
          <t>T2</t>
        </is>
      </c>
      <c r="B63" s="5" t="n">
        <v>0.0003596099610075898</v>
      </c>
      <c r="C63" s="5" t="inlineStr">
        <is>
          <t>---</t>
        </is>
      </c>
      <c r="D63" s="5" t="n">
        <v>0.002424303803954642</v>
      </c>
      <c r="E63" s="5" t="n">
        <v>0.5007879527790667</v>
      </c>
      <c r="F63" s="8" t="n">
        <v>0.9831869411070946</v>
      </c>
    </row>
    <row r="64">
      <c r="A64" s="19" t="inlineStr">
        <is>
          <t>T3</t>
        </is>
      </c>
      <c r="B64" s="5" t="n">
        <v>0.8420931358349032</v>
      </c>
      <c r="C64" s="5" t="n">
        <v>0.002424303803954642</v>
      </c>
      <c r="D64" s="5" t="inlineStr">
        <is>
          <t>---</t>
        </is>
      </c>
      <c r="E64" s="5" t="n">
        <v>0.05577305946292777</v>
      </c>
      <c r="F64" s="8" t="n">
        <v>0.006699502698731097</v>
      </c>
    </row>
    <row r="65">
      <c r="A65" s="19" t="inlineStr">
        <is>
          <t>T4</t>
        </is>
      </c>
      <c r="B65" s="5" t="n">
        <v>0.007906057008002954</v>
      </c>
      <c r="C65" s="5" t="n">
        <v>0.5007879527790667</v>
      </c>
      <c r="D65" s="5" t="n">
        <v>0.05577305946292777</v>
      </c>
      <c r="E65" s="5" t="inlineStr">
        <is>
          <t>---</t>
        </is>
      </c>
      <c r="F65" s="8" t="n">
        <v>0.8010066571128582</v>
      </c>
    </row>
    <row r="66">
      <c r="A66" s="20" t="inlineStr">
        <is>
          <t>T5</t>
        </is>
      </c>
      <c r="B66" s="10" t="n">
        <v>0.000950252772138338</v>
      </c>
      <c r="C66" s="10" t="n">
        <v>0.9831869411070946</v>
      </c>
      <c r="D66" s="10" t="n">
        <v>0.006699502698731097</v>
      </c>
      <c r="E66" s="10" t="n">
        <v>0.8010066571128582</v>
      </c>
      <c r="F66" s="13" t="inlineStr">
        <is>
          <t>---</t>
        </is>
      </c>
    </row>
    <row r="67">
      <c r="A67" s="15" t="inlineStr">
        <is>
          <t>oi-3b</t>
        </is>
      </c>
      <c r="B67" s="16" t="inlineStr">
        <is>
          <t>T1</t>
        </is>
      </c>
      <c r="C67" s="16" t="inlineStr">
        <is>
          <t>T2</t>
        </is>
      </c>
      <c r="D67" s="16" t="inlineStr">
        <is>
          <t>T3</t>
        </is>
      </c>
      <c r="E67" s="16" t="inlineStr">
        <is>
          <t>T4</t>
        </is>
      </c>
      <c r="F67" s="17" t="inlineStr">
        <is>
          <t>T5</t>
        </is>
      </c>
    </row>
    <row r="68">
      <c r="A68" s="18" t="inlineStr">
        <is>
          <t>T1</t>
        </is>
      </c>
      <c r="B68" s="5" t="inlineStr">
        <is>
          <t>---</t>
        </is>
      </c>
      <c r="C68" s="5" t="n">
        <v>0.9171731440669266</v>
      </c>
      <c r="D68" s="5" t="n">
        <v>0.04880526307122279</v>
      </c>
      <c r="E68" s="5" t="n">
        <v>0.70434992247388</v>
      </c>
      <c r="F68" s="8" t="n">
        <v>0.6311028966574632</v>
      </c>
    </row>
    <row r="69">
      <c r="A69" s="19" t="inlineStr">
        <is>
          <t>T2</t>
        </is>
      </c>
      <c r="B69" s="5" t="n">
        <v>0.9171731440669266</v>
      </c>
      <c r="C69" s="5" t="inlineStr">
        <is>
          <t>---</t>
        </is>
      </c>
      <c r="D69" s="5" t="n">
        <v>0.00995717582574196</v>
      </c>
      <c r="E69" s="5" t="n">
        <v>0.264432087171402</v>
      </c>
      <c r="F69" s="8" t="n">
        <v>0.2182355276034887</v>
      </c>
    </row>
    <row r="70">
      <c r="A70" s="19" t="inlineStr">
        <is>
          <t>T3</t>
        </is>
      </c>
      <c r="B70" s="5" t="n">
        <v>0.04880526307122279</v>
      </c>
      <c r="C70" s="5" t="n">
        <v>0.00995717582574196</v>
      </c>
      <c r="D70" s="5" t="inlineStr">
        <is>
          <t>---</t>
        </is>
      </c>
      <c r="E70" s="5" t="n">
        <v>0.4002036539634206</v>
      </c>
      <c r="F70" s="8" t="n">
        <v>0.467650562963573</v>
      </c>
    </row>
    <row r="71">
      <c r="A71" s="19" t="inlineStr">
        <is>
          <t>T4</t>
        </is>
      </c>
      <c r="B71" s="5" t="n">
        <v>0.70434992247388</v>
      </c>
      <c r="C71" s="5" t="n">
        <v>0.264432087171402</v>
      </c>
      <c r="D71" s="5" t="n">
        <v>0.4002036539634206</v>
      </c>
      <c r="E71" s="5" t="inlineStr">
        <is>
          <t>---</t>
        </is>
      </c>
      <c r="F71" s="8" t="n">
        <v>0.9999366154294722</v>
      </c>
    </row>
    <row r="72">
      <c r="A72" s="20" t="inlineStr">
        <is>
          <t>T5</t>
        </is>
      </c>
      <c r="B72" s="10" t="n">
        <v>0.6311028966574632</v>
      </c>
      <c r="C72" s="10" t="n">
        <v>0.2182355276034887</v>
      </c>
      <c r="D72" s="10" t="n">
        <v>0.467650562963573</v>
      </c>
      <c r="E72" s="10" t="n">
        <v>0.9999366154294722</v>
      </c>
      <c r="F72" s="13" t="inlineStr">
        <is>
          <t>---</t>
        </is>
      </c>
    </row>
    <row r="73">
      <c r="A73" s="15" t="inlineStr">
        <is>
          <t>oi-3b-qrt</t>
        </is>
      </c>
      <c r="B73" s="16" t="inlineStr">
        <is>
          <t>T1</t>
        </is>
      </c>
      <c r="C73" s="16" t="inlineStr">
        <is>
          <t>T2</t>
        </is>
      </c>
      <c r="D73" s="16" t="inlineStr">
        <is>
          <t>T3</t>
        </is>
      </c>
      <c r="E73" s="16" t="inlineStr">
        <is>
          <t>T4</t>
        </is>
      </c>
      <c r="F73" s="17" t="inlineStr">
        <is>
          <t>T5</t>
        </is>
      </c>
    </row>
    <row r="74">
      <c r="A74" s="18" t="inlineStr">
        <is>
          <t>T1</t>
        </is>
      </c>
      <c r="B74" s="5" t="inlineStr">
        <is>
          <t>---</t>
        </is>
      </c>
      <c r="C74" s="5" t="n">
        <v>0.03347684001728424</v>
      </c>
      <c r="D74" s="5" t="n">
        <v>0.006940243478239072</v>
      </c>
      <c r="E74" s="5" t="n">
        <v>0.0004427493993183207</v>
      </c>
      <c r="F74" s="8" t="n">
        <v>0.2399532862127202</v>
      </c>
    </row>
    <row r="75">
      <c r="A75" s="19" t="inlineStr">
        <is>
          <t>T2</t>
        </is>
      </c>
      <c r="B75" s="5" t="n">
        <v>0.03347684001728424</v>
      </c>
      <c r="C75" s="5" t="inlineStr">
        <is>
          <t>---</t>
        </is>
      </c>
      <c r="D75" s="5" t="n">
        <v>0.9217778889278445</v>
      </c>
      <c r="E75" s="5" t="n">
        <v>0.2091780339620607</v>
      </c>
      <c r="F75" s="8" t="n">
        <v>0.7922934511200166</v>
      </c>
    </row>
    <row r="76">
      <c r="A76" s="19" t="inlineStr">
        <is>
          <t>T3</t>
        </is>
      </c>
      <c r="B76" s="5" t="n">
        <v>0.006940243478239072</v>
      </c>
      <c r="C76" s="5" t="n">
        <v>0.9217778889278445</v>
      </c>
      <c r="D76" s="5" t="inlineStr">
        <is>
          <t>---</t>
        </is>
      </c>
      <c r="E76" s="5" t="n">
        <v>0.6066729827783339</v>
      </c>
      <c r="F76" s="8" t="n">
        <v>0.3402529571607085</v>
      </c>
    </row>
    <row r="77">
      <c r="A77" s="19" t="inlineStr">
        <is>
          <t>T4</t>
        </is>
      </c>
      <c r="B77" s="5" t="n">
        <v>0.0004427493993183207</v>
      </c>
      <c r="C77" s="5" t="n">
        <v>0.2091780339620607</v>
      </c>
      <c r="D77" s="5" t="n">
        <v>0.6066729827783339</v>
      </c>
      <c r="E77" s="5" t="inlineStr">
        <is>
          <t>---</t>
        </is>
      </c>
      <c r="F77" s="8" t="n">
        <v>0.02829571219007521</v>
      </c>
    </row>
    <row r="78">
      <c r="A78" s="20" t="inlineStr">
        <is>
          <t>T5</t>
        </is>
      </c>
      <c r="B78" s="10" t="n">
        <v>0.2399532862127202</v>
      </c>
      <c r="C78" s="10" t="n">
        <v>0.7922934511200166</v>
      </c>
      <c r="D78" s="10" t="n">
        <v>0.3402529571607085</v>
      </c>
      <c r="E78" s="10" t="n">
        <v>0.02829571219007521</v>
      </c>
      <c r="F78" s="13" t="inlineStr">
        <is>
          <t>---</t>
        </is>
      </c>
    </row>
    <row r="79">
      <c r="A79" s="15" t="inlineStr">
        <is>
          <t>oi-5b</t>
        </is>
      </c>
      <c r="B79" s="16" t="inlineStr">
        <is>
          <t>T1</t>
        </is>
      </c>
      <c r="C79" s="16" t="inlineStr">
        <is>
          <t>T2</t>
        </is>
      </c>
      <c r="D79" s="16" t="inlineStr">
        <is>
          <t>T3</t>
        </is>
      </c>
      <c r="E79" s="16" t="inlineStr">
        <is>
          <t>T4</t>
        </is>
      </c>
      <c r="F79" s="17" t="inlineStr">
        <is>
          <t>T5</t>
        </is>
      </c>
    </row>
    <row r="80">
      <c r="A80" s="18" t="inlineStr">
        <is>
          <t>T1</t>
        </is>
      </c>
      <c r="B80" s="5" t="inlineStr">
        <is>
          <t>---</t>
        </is>
      </c>
      <c r="C80" s="5" t="n">
        <v>0.982206085121673</v>
      </c>
      <c r="D80" s="5" t="n">
        <v>0.6010573133039386</v>
      </c>
      <c r="E80" s="5" t="n">
        <v>0.9999821069628879</v>
      </c>
      <c r="F80" s="8" t="n">
        <v>0.560292585363962</v>
      </c>
    </row>
    <row r="81">
      <c r="A81" s="19" t="inlineStr">
        <is>
          <t>T2</t>
        </is>
      </c>
      <c r="B81" s="5" t="n">
        <v>0.982206085121673</v>
      </c>
      <c r="C81" s="5" t="inlineStr">
        <is>
          <t>---</t>
        </is>
      </c>
      <c r="D81" s="5" t="n">
        <v>0.8824757707673309</v>
      </c>
      <c r="E81" s="5" t="n">
        <v>0.9911611987790634</v>
      </c>
      <c r="F81" s="8" t="n">
        <v>0.8535409962885028</v>
      </c>
    </row>
    <row r="82">
      <c r="A82" s="19" t="inlineStr">
        <is>
          <t>T3</t>
        </is>
      </c>
      <c r="B82" s="5" t="n">
        <v>0.6010573133039386</v>
      </c>
      <c r="C82" s="5" t="n">
        <v>0.8824757707673309</v>
      </c>
      <c r="D82" s="5" t="inlineStr">
        <is>
          <t>---</t>
        </is>
      </c>
      <c r="E82" s="5" t="n">
        <v>0.6550421622562634</v>
      </c>
      <c r="F82" s="8" t="n">
        <v>0.9999941571937071</v>
      </c>
    </row>
    <row r="83">
      <c r="A83" s="19" t="inlineStr">
        <is>
          <t>T4</t>
        </is>
      </c>
      <c r="B83" s="5" t="n">
        <v>0.9999821069628879</v>
      </c>
      <c r="C83" s="5" t="n">
        <v>0.9911611987790634</v>
      </c>
      <c r="D83" s="5" t="n">
        <v>0.6550421622562634</v>
      </c>
      <c r="E83" s="5" t="inlineStr">
        <is>
          <t>---</t>
        </is>
      </c>
      <c r="F83" s="8" t="n">
        <v>0.6142839310961442</v>
      </c>
    </row>
    <row r="84">
      <c r="A84" s="20" t="inlineStr">
        <is>
          <t>T5</t>
        </is>
      </c>
      <c r="B84" s="10" t="n">
        <v>0.560292585363962</v>
      </c>
      <c r="C84" s="10" t="n">
        <v>0.8535409962885028</v>
      </c>
      <c r="D84" s="10" t="n">
        <v>0.9999941571937071</v>
      </c>
      <c r="E84" s="10" t="n">
        <v>0.6142839310961442</v>
      </c>
      <c r="F84" s="13" t="inlineStr">
        <is>
          <t>---</t>
        </is>
      </c>
    </row>
    <row r="85">
      <c r="A85" s="15" t="inlineStr">
        <is>
          <t>oi-3b_sp</t>
        </is>
      </c>
      <c r="B85" s="16" t="inlineStr">
        <is>
          <t>T1</t>
        </is>
      </c>
      <c r="C85" s="16" t="inlineStr">
        <is>
          <t>T2</t>
        </is>
      </c>
      <c r="D85" s="16" t="inlineStr">
        <is>
          <t>T3</t>
        </is>
      </c>
      <c r="E85" s="16" t="inlineStr">
        <is>
          <t>T4</t>
        </is>
      </c>
      <c r="F85" s="17" t="inlineStr">
        <is>
          <t>T5</t>
        </is>
      </c>
    </row>
    <row r="86">
      <c r="A86" s="18" t="inlineStr">
        <is>
          <t>T1</t>
        </is>
      </c>
      <c r="B86" s="5" t="inlineStr">
        <is>
          <t>---</t>
        </is>
      </c>
      <c r="C86" s="5" t="n">
        <v>0.9664168769330872</v>
      </c>
      <c r="D86" s="5" t="n">
        <v>0.9055664103684555</v>
      </c>
      <c r="E86" s="5" t="n">
        <v>0.999324459815918</v>
      </c>
      <c r="F86" s="8" t="n">
        <v>0.9999536564639204</v>
      </c>
    </row>
    <row r="87">
      <c r="A87" s="19" t="inlineStr">
        <is>
          <t>T2</t>
        </is>
      </c>
      <c r="B87" s="5" t="n">
        <v>0.9664168769330872</v>
      </c>
      <c r="C87" s="5" t="inlineStr">
        <is>
          <t>---</t>
        </is>
      </c>
      <c r="D87" s="5" t="n">
        <v>0.5769367535457397</v>
      </c>
      <c r="E87" s="5" t="n">
        <v>0.9050429119524767</v>
      </c>
      <c r="F87" s="8" t="n">
        <v>0.9838058245119717</v>
      </c>
    </row>
    <row r="88">
      <c r="A88" s="19" t="inlineStr">
        <is>
          <t>T3</t>
        </is>
      </c>
      <c r="B88" s="5" t="n">
        <v>0.9055664103684555</v>
      </c>
      <c r="C88" s="5" t="n">
        <v>0.5769367535457397</v>
      </c>
      <c r="D88" s="5" t="inlineStr">
        <is>
          <t>---</t>
        </is>
      </c>
      <c r="E88" s="5" t="n">
        <v>0.9666943419147124</v>
      </c>
      <c r="F88" s="8" t="n">
        <v>0.8599957461799868</v>
      </c>
    </row>
    <row r="89">
      <c r="A89" s="19" t="inlineStr">
        <is>
          <t>T4</t>
        </is>
      </c>
      <c r="B89" s="5" t="n">
        <v>0.999324459815918</v>
      </c>
      <c r="C89" s="5" t="n">
        <v>0.9050429119524767</v>
      </c>
      <c r="D89" s="5" t="n">
        <v>0.9666943419147124</v>
      </c>
      <c r="E89" s="5" t="inlineStr">
        <is>
          <t>---</t>
        </is>
      </c>
      <c r="F89" s="8" t="n">
        <v>0.9966314486244772</v>
      </c>
    </row>
    <row r="90">
      <c r="A90" s="20" t="inlineStr">
        <is>
          <t>T5</t>
        </is>
      </c>
      <c r="B90" s="10" t="n">
        <v>0.9999536564639204</v>
      </c>
      <c r="C90" s="10" t="n">
        <v>0.9838058245119717</v>
      </c>
      <c r="D90" s="10" t="n">
        <v>0.8599957461799868</v>
      </c>
      <c r="E90" s="10" t="n">
        <v>0.9966314486244772</v>
      </c>
      <c r="F90" s="13" t="inlineStr">
        <is>
          <t>---</t>
        </is>
      </c>
    </row>
    <row r="91">
      <c r="A91" s="15" t="inlineStr">
        <is>
          <t>oi-3b-qrt_sp</t>
        </is>
      </c>
      <c r="B91" s="16" t="inlineStr">
        <is>
          <t>T1</t>
        </is>
      </c>
      <c r="C91" s="16" t="inlineStr">
        <is>
          <t>T2</t>
        </is>
      </c>
      <c r="D91" s="16" t="inlineStr">
        <is>
          <t>T3</t>
        </is>
      </c>
      <c r="E91" s="16" t="inlineStr">
        <is>
          <t>T4</t>
        </is>
      </c>
      <c r="F91" s="17" t="inlineStr">
        <is>
          <t>T5</t>
        </is>
      </c>
    </row>
    <row r="92">
      <c r="A92" s="18" t="inlineStr">
        <is>
          <t>T1</t>
        </is>
      </c>
      <c r="B92" s="5" t="inlineStr">
        <is>
          <t>---</t>
        </is>
      </c>
      <c r="C92" s="5" t="n">
        <v>0.9999999901995136</v>
      </c>
      <c r="D92" s="5" t="n">
        <v>0.006234738179272337</v>
      </c>
      <c r="E92" s="5" t="n">
        <v>0.4392587030819662</v>
      </c>
      <c r="F92" s="8" t="n">
        <v>0.5452936518501053</v>
      </c>
    </row>
    <row r="93">
      <c r="A93" s="19" t="inlineStr">
        <is>
          <t>T2</t>
        </is>
      </c>
      <c r="B93" s="5" t="n">
        <v>0.9999999901995136</v>
      </c>
      <c r="C93" s="5" t="inlineStr">
        <is>
          <t>---</t>
        </is>
      </c>
      <c r="D93" s="5" t="n">
        <v>0.006406096737927136</v>
      </c>
      <c r="E93" s="5" t="n">
        <v>0.4468480577242684</v>
      </c>
      <c r="F93" s="8" t="n">
        <v>0.5534711710279405</v>
      </c>
    </row>
    <row r="94">
      <c r="A94" s="19" t="inlineStr">
        <is>
          <t>T3</t>
        </is>
      </c>
      <c r="B94" s="5" t="n">
        <v>0.006234738179272337</v>
      </c>
      <c r="C94" s="5" t="n">
        <v>0.006406096737927136</v>
      </c>
      <c r="D94" s="5" t="inlineStr">
        <is>
          <t>---</t>
        </is>
      </c>
      <c r="E94" s="5" t="n">
        <v>0.160826598069214</v>
      </c>
      <c r="F94" s="8" t="n">
        <v>0.1170069537910473</v>
      </c>
    </row>
    <row r="95">
      <c r="A95" s="19" t="inlineStr">
        <is>
          <t>T4</t>
        </is>
      </c>
      <c r="B95" s="5" t="n">
        <v>0.4392587030819662</v>
      </c>
      <c r="C95" s="5" t="n">
        <v>0.4468480577242684</v>
      </c>
      <c r="D95" s="5" t="n">
        <v>0.160826598069214</v>
      </c>
      <c r="E95" s="5" t="inlineStr">
        <is>
          <t>---</t>
        </is>
      </c>
      <c r="F95" s="8" t="n">
        <v>0.9996885543797316</v>
      </c>
    </row>
    <row r="96">
      <c r="A96" s="20" t="inlineStr">
        <is>
          <t>T5</t>
        </is>
      </c>
      <c r="B96" s="10" t="n">
        <v>0.5452936518501053</v>
      </c>
      <c r="C96" s="10" t="n">
        <v>0.5534711710279405</v>
      </c>
      <c r="D96" s="10" t="n">
        <v>0.1170069537910473</v>
      </c>
      <c r="E96" s="10" t="n">
        <v>0.9996885543797316</v>
      </c>
      <c r="F96" s="13" t="inlineStr">
        <is>
          <t>---</t>
        </is>
      </c>
    </row>
    <row r="97">
      <c r="A97" s="15" t="inlineStr">
        <is>
          <t>oi-5b_sp</t>
        </is>
      </c>
      <c r="B97" s="16" t="inlineStr">
        <is>
          <t>T1</t>
        </is>
      </c>
      <c r="C97" s="16" t="inlineStr">
        <is>
          <t>T2</t>
        </is>
      </c>
      <c r="D97" s="16" t="inlineStr">
        <is>
          <t>T3</t>
        </is>
      </c>
      <c r="E97" s="16" t="inlineStr">
        <is>
          <t>T4</t>
        </is>
      </c>
      <c r="F97" s="17" t="inlineStr">
        <is>
          <t>T5</t>
        </is>
      </c>
    </row>
    <row r="98">
      <c r="A98" s="18" t="inlineStr">
        <is>
          <t>T1</t>
        </is>
      </c>
      <c r="B98" s="5" t="inlineStr">
        <is>
          <t>---</t>
        </is>
      </c>
      <c r="C98" s="5" t="n">
        <v>0.961670237652036</v>
      </c>
      <c r="D98" s="5" t="n">
        <v>0.9999714224247817</v>
      </c>
      <c r="E98" s="5" t="n">
        <v>0.002486468780737772</v>
      </c>
      <c r="F98" s="8" t="n">
        <v>0.1612802473164292</v>
      </c>
    </row>
    <row r="99">
      <c r="A99" s="19" t="inlineStr">
        <is>
          <t>T2</t>
        </is>
      </c>
      <c r="B99" s="5" t="n">
        <v>0.961670237652036</v>
      </c>
      <c r="C99" s="5" t="inlineStr">
        <is>
          <t>---</t>
        </is>
      </c>
      <c r="D99" s="5" t="n">
        <v>0.9790922690340692</v>
      </c>
      <c r="E99" s="5" t="n">
        <v>0.008934665442018153</v>
      </c>
      <c r="F99" s="8" t="n">
        <v>0.4270132203428695</v>
      </c>
    </row>
    <row r="100">
      <c r="A100" s="19" t="inlineStr">
        <is>
          <t>T3</t>
        </is>
      </c>
      <c r="B100" s="5" t="n">
        <v>0.9999714224247817</v>
      </c>
      <c r="C100" s="5" t="n">
        <v>0.9790922690340692</v>
      </c>
      <c r="D100" s="5" t="inlineStr">
        <is>
          <t>---</t>
        </is>
      </c>
      <c r="E100" s="5" t="n">
        <v>0.003029591810738586</v>
      </c>
      <c r="F100" s="8" t="n">
        <v>0.1907603799522227</v>
      </c>
    </row>
    <row r="101">
      <c r="A101" s="19" t="inlineStr">
        <is>
          <t>T4</t>
        </is>
      </c>
      <c r="B101" s="5" t="n">
        <v>0.002486468780737772</v>
      </c>
      <c r="C101" s="5" t="n">
        <v>0.008934665442018153</v>
      </c>
      <c r="D101" s="5" t="n">
        <v>0.003029591810738586</v>
      </c>
      <c r="E101" s="5" t="inlineStr">
        <is>
          <t>---</t>
        </is>
      </c>
      <c r="F101" s="8" t="n">
        <v>0.2247020873446391</v>
      </c>
    </row>
    <row r="102">
      <c r="A102" s="20" t="inlineStr">
        <is>
          <t>T5</t>
        </is>
      </c>
      <c r="B102" s="10" t="n">
        <v>0.1612802473164292</v>
      </c>
      <c r="C102" s="10" t="n">
        <v>0.4270132203428695</v>
      </c>
      <c r="D102" s="10" t="n">
        <v>0.1907603799522227</v>
      </c>
      <c r="E102" s="10" t="n">
        <v>0.2247020873446391</v>
      </c>
      <c r="F102" s="13" t="inlineStr">
        <is>
          <t>---</t>
        </is>
      </c>
    </row>
    <row r="103">
      <c r="A103" s="15" t="inlineStr">
        <is>
          <t>lai-3b</t>
        </is>
      </c>
      <c r="B103" s="16" t="inlineStr">
        <is>
          <t>T1</t>
        </is>
      </c>
      <c r="C103" s="16" t="inlineStr">
        <is>
          <t>T2</t>
        </is>
      </c>
      <c r="D103" s="16" t="inlineStr">
        <is>
          <t>T3</t>
        </is>
      </c>
      <c r="E103" s="16" t="inlineStr">
        <is>
          <t>T4</t>
        </is>
      </c>
      <c r="F103" s="17" t="inlineStr">
        <is>
          <t>T5</t>
        </is>
      </c>
    </row>
    <row r="104">
      <c r="A104" s="18" t="inlineStr">
        <is>
          <t>T1</t>
        </is>
      </c>
      <c r="B104" s="5" t="inlineStr">
        <is>
          <t>---</t>
        </is>
      </c>
      <c r="C104" s="5" t="n">
        <v>0.06936588115183895</v>
      </c>
      <c r="D104" s="5" t="n">
        <v>0.0007255625007563937</v>
      </c>
      <c r="E104" s="5" t="n">
        <v>0.9933181754800171</v>
      </c>
      <c r="F104" s="8" t="n">
        <v>0.0548938450687193</v>
      </c>
    </row>
    <row r="105">
      <c r="A105" s="19" t="inlineStr">
        <is>
          <t>T2</t>
        </is>
      </c>
      <c r="B105" s="5" t="n">
        <v>0.06936588115183895</v>
      </c>
      <c r="C105" s="5" t="inlineStr">
        <is>
          <t>---</t>
        </is>
      </c>
      <c r="D105" s="5" t="n">
        <v>5.426530072405455e-06</v>
      </c>
      <c r="E105" s="5" t="n">
        <v>0.03217824071866893</v>
      </c>
      <c r="F105" s="8" t="n">
        <v>0.0002227461822214005</v>
      </c>
    </row>
    <row r="106">
      <c r="A106" s="19" t="inlineStr">
        <is>
          <t>T3</t>
        </is>
      </c>
      <c r="B106" s="5" t="n">
        <v>0.0007255625007563937</v>
      </c>
      <c r="C106" s="5" t="n">
        <v>5.426530072405455e-06</v>
      </c>
      <c r="D106" s="5" t="inlineStr">
        <is>
          <t>---</t>
        </is>
      </c>
      <c r="E106" s="5" t="n">
        <v>0.001572781796482459</v>
      </c>
      <c r="F106" s="8" t="n">
        <v>0.2106072727916428</v>
      </c>
    </row>
    <row r="107">
      <c r="A107" s="19" t="inlineStr">
        <is>
          <t>T4</t>
        </is>
      </c>
      <c r="B107" s="5" t="n">
        <v>0.9933181754800171</v>
      </c>
      <c r="C107" s="5" t="n">
        <v>0.03217824071866893</v>
      </c>
      <c r="D107" s="5" t="n">
        <v>0.001572781796482459</v>
      </c>
      <c r="E107" s="5" t="inlineStr">
        <is>
          <t>---</t>
        </is>
      </c>
      <c r="F107" s="8" t="n">
        <v>0.1151267665806722</v>
      </c>
    </row>
    <row r="108">
      <c r="A108" s="20" t="inlineStr">
        <is>
          <t>T5</t>
        </is>
      </c>
      <c r="B108" s="10" t="n">
        <v>0.0548938450687193</v>
      </c>
      <c r="C108" s="10" t="n">
        <v>0.0002227461822214005</v>
      </c>
      <c r="D108" s="10" t="n">
        <v>0.2106072727916428</v>
      </c>
      <c r="E108" s="10" t="n">
        <v>0.1151267665806722</v>
      </c>
      <c r="F108" s="13" t="inlineStr">
        <is>
          <t>---</t>
        </is>
      </c>
    </row>
    <row r="109">
      <c r="A109" s="15" t="inlineStr">
        <is>
          <t>lai-5b</t>
        </is>
      </c>
      <c r="B109" s="16" t="inlineStr">
        <is>
          <t>T1</t>
        </is>
      </c>
      <c r="C109" s="16" t="inlineStr">
        <is>
          <t>T2</t>
        </is>
      </c>
      <c r="D109" s="16" t="inlineStr">
        <is>
          <t>T3</t>
        </is>
      </c>
      <c r="E109" s="16" t="inlineStr">
        <is>
          <t>T4</t>
        </is>
      </c>
      <c r="F109" s="17" t="inlineStr">
        <is>
          <t>T5</t>
        </is>
      </c>
    </row>
    <row r="110">
      <c r="A110" s="18" t="inlineStr">
        <is>
          <t>T1</t>
        </is>
      </c>
      <c r="B110" s="5" t="inlineStr">
        <is>
          <t>---</t>
        </is>
      </c>
      <c r="C110" s="5" t="n">
        <v>0.4128322466009584</v>
      </c>
      <c r="D110" s="5" t="n">
        <v>0.02248636784803126</v>
      </c>
      <c r="E110" s="5" t="n">
        <v>0.007307191145531688</v>
      </c>
      <c r="F110" s="8" t="n">
        <v>0.01401164548806988</v>
      </c>
    </row>
    <row r="111">
      <c r="A111" s="19" t="inlineStr">
        <is>
          <t>T2</t>
        </is>
      </c>
      <c r="B111" s="5" t="n">
        <v>0.4128322466009584</v>
      </c>
      <c r="C111" s="5" t="inlineStr">
        <is>
          <t>---</t>
        </is>
      </c>
      <c r="D111" s="5" t="n">
        <v>0.0007227673681096114</v>
      </c>
      <c r="E111" s="5" t="n">
        <v>0.0002503518250954739</v>
      </c>
      <c r="F111" s="8" t="n">
        <v>0.0004598214635780362</v>
      </c>
    </row>
    <row r="112">
      <c r="A112" s="19" t="inlineStr">
        <is>
          <t>T3</t>
        </is>
      </c>
      <c r="B112" s="5" t="n">
        <v>0.02248636784803126</v>
      </c>
      <c r="C112" s="5" t="n">
        <v>0.0007227673681096114</v>
      </c>
      <c r="D112" s="5" t="inlineStr">
        <is>
          <t>---</t>
        </is>
      </c>
      <c r="E112" s="5" t="n">
        <v>0.9759590795419396</v>
      </c>
      <c r="F112" s="8" t="n">
        <v>0.999105492066875</v>
      </c>
    </row>
    <row r="113">
      <c r="A113" s="19" t="inlineStr">
        <is>
          <t>T4</t>
        </is>
      </c>
      <c r="B113" s="5" t="n">
        <v>0.007307191145531688</v>
      </c>
      <c r="C113" s="5" t="n">
        <v>0.0002503518250954739</v>
      </c>
      <c r="D113" s="5" t="n">
        <v>0.9759590795419396</v>
      </c>
      <c r="E113" s="5" t="inlineStr">
        <is>
          <t>---</t>
        </is>
      </c>
      <c r="F113" s="8" t="n">
        <v>0.9969530391817057</v>
      </c>
    </row>
    <row r="114">
      <c r="A114" s="20" t="inlineStr">
        <is>
          <t>T5</t>
        </is>
      </c>
      <c r="B114" s="10" t="n">
        <v>0.01401164548806988</v>
      </c>
      <c r="C114" s="10" t="n">
        <v>0.0004598214635780362</v>
      </c>
      <c r="D114" s="10" t="n">
        <v>0.999105492066875</v>
      </c>
      <c r="E114" s="10" t="n">
        <v>0.9969530391817057</v>
      </c>
      <c r="F114" s="13" t="inlineStr">
        <is>
          <t>---</t>
        </is>
      </c>
    </row>
    <row r="115">
      <c r="A115" s="15" t="inlineStr">
        <is>
          <t>lai-3b_sp</t>
        </is>
      </c>
      <c r="B115" s="16" t="inlineStr">
        <is>
          <t>T1</t>
        </is>
      </c>
      <c r="C115" s="16" t="inlineStr">
        <is>
          <t>T2</t>
        </is>
      </c>
      <c r="D115" s="16" t="inlineStr">
        <is>
          <t>T3</t>
        </is>
      </c>
      <c r="E115" s="16" t="inlineStr">
        <is>
          <t>T4</t>
        </is>
      </c>
      <c r="F115" s="17" t="inlineStr">
        <is>
          <t>T5</t>
        </is>
      </c>
    </row>
    <row r="116">
      <c r="A116" s="18" t="inlineStr">
        <is>
          <t>T1</t>
        </is>
      </c>
      <c r="B116" s="5" t="inlineStr">
        <is>
          <t>---</t>
        </is>
      </c>
      <c r="C116" s="5" t="n">
        <v>0.06574549691709142</v>
      </c>
      <c r="D116" s="5" t="n">
        <v>0.1817452731702188</v>
      </c>
      <c r="E116" s="5" t="n">
        <v>0.7645946050496524</v>
      </c>
      <c r="F116" s="8" t="n">
        <v>0.0497530252139311</v>
      </c>
    </row>
    <row r="117">
      <c r="A117" s="19" t="inlineStr">
        <is>
          <t>T2</t>
        </is>
      </c>
      <c r="B117" s="5" t="n">
        <v>0.06574549691709142</v>
      </c>
      <c r="C117" s="5" t="inlineStr">
        <is>
          <t>---</t>
        </is>
      </c>
      <c r="D117" s="5" t="n">
        <v>0.9752628771753331</v>
      </c>
      <c r="E117" s="5" t="n">
        <v>0.427918832553473</v>
      </c>
      <c r="F117" s="8" t="n">
        <v>0.9998686210724157</v>
      </c>
    </row>
    <row r="118">
      <c r="A118" s="19" t="inlineStr">
        <is>
          <t>T3</t>
        </is>
      </c>
      <c r="B118" s="5" t="n">
        <v>0.1817452731702188</v>
      </c>
      <c r="C118" s="5" t="n">
        <v>0.9752628771753331</v>
      </c>
      <c r="D118" s="5" t="inlineStr">
        <is>
          <t>---</t>
        </is>
      </c>
      <c r="E118" s="5" t="n">
        <v>0.7629394626239143</v>
      </c>
      <c r="F118" s="8" t="n">
        <v>0.9445125868113343</v>
      </c>
    </row>
    <row r="119">
      <c r="A119" s="19" t="inlineStr">
        <is>
          <t>T4</t>
        </is>
      </c>
      <c r="B119" s="5" t="n">
        <v>0.7645946050496524</v>
      </c>
      <c r="C119" s="5" t="n">
        <v>0.427918832553473</v>
      </c>
      <c r="D119" s="5" t="n">
        <v>0.7629394626239143</v>
      </c>
      <c r="E119" s="5" t="inlineStr">
        <is>
          <t>---</t>
        </is>
      </c>
      <c r="F119" s="8" t="n">
        <v>0.3513910177944939</v>
      </c>
    </row>
    <row r="120">
      <c r="A120" s="20" t="inlineStr">
        <is>
          <t>T5</t>
        </is>
      </c>
      <c r="B120" s="10" t="n">
        <v>0.0497530252139311</v>
      </c>
      <c r="C120" s="10" t="n">
        <v>0.9998686210724157</v>
      </c>
      <c r="D120" s="10" t="n">
        <v>0.9445125868113343</v>
      </c>
      <c r="E120" s="10" t="n">
        <v>0.3513910177944939</v>
      </c>
      <c r="F120" s="13" t="inlineStr">
        <is>
          <t>---</t>
        </is>
      </c>
    </row>
    <row r="121">
      <c r="A121" s="15" t="inlineStr">
        <is>
          <t>lai-5b_sp</t>
        </is>
      </c>
      <c r="B121" s="16" t="inlineStr">
        <is>
          <t>T1</t>
        </is>
      </c>
      <c r="C121" s="16" t="inlineStr">
        <is>
          <t>T2</t>
        </is>
      </c>
      <c r="D121" s="16" t="inlineStr">
        <is>
          <t>T3</t>
        </is>
      </c>
      <c r="E121" s="16" t="inlineStr">
        <is>
          <t>T4</t>
        </is>
      </c>
      <c r="F121" s="17" t="inlineStr">
        <is>
          <t>T5</t>
        </is>
      </c>
    </row>
    <row r="122">
      <c r="A122" s="18" t="inlineStr">
        <is>
          <t>T1</t>
        </is>
      </c>
      <c r="B122" s="5" t="inlineStr">
        <is>
          <t>---</t>
        </is>
      </c>
      <c r="C122" s="5" t="n">
        <v>0.9994951242589083</v>
      </c>
      <c r="D122" s="5" t="n">
        <v>0.9987144530602351</v>
      </c>
      <c r="E122" s="5" t="n">
        <v>1.274546497120888e-06</v>
      </c>
      <c r="F122" s="8" t="n">
        <v>0.049552421434091</v>
      </c>
    </row>
    <row r="123">
      <c r="A123" s="19" t="inlineStr">
        <is>
          <t>T2</t>
        </is>
      </c>
      <c r="B123" s="5" t="n">
        <v>0.9994951242589083</v>
      </c>
      <c r="C123" s="5" t="inlineStr">
        <is>
          <t>---</t>
        </is>
      </c>
      <c r="D123" s="5" t="n">
        <v>0.9999973197430342</v>
      </c>
      <c r="E123" s="5" t="n">
        <v>1.715410986924404e-06</v>
      </c>
      <c r="F123" s="8" t="n">
        <v>0.07319565824403917</v>
      </c>
    </row>
    <row r="124">
      <c r="A124" s="19" t="inlineStr">
        <is>
          <t>T3</t>
        </is>
      </c>
      <c r="B124" s="5" t="n">
        <v>0.9987144530602351</v>
      </c>
      <c r="C124" s="5" t="n">
        <v>0.9999973197430342</v>
      </c>
      <c r="D124" s="5" t="inlineStr">
        <is>
          <t>---</t>
        </is>
      </c>
      <c r="E124" s="5" t="n">
        <v>1.859255690628281e-06</v>
      </c>
      <c r="F124" s="8" t="n">
        <v>0.08111829296740669</v>
      </c>
    </row>
    <row r="125">
      <c r="A125" s="19" t="inlineStr">
        <is>
          <t>T4</t>
        </is>
      </c>
      <c r="B125" s="5" t="n">
        <v>1.274546497120888e-06</v>
      </c>
      <c r="C125" s="5" t="n">
        <v>1.715410986924404e-06</v>
      </c>
      <c r="D125" s="5" t="n">
        <v>1.859255690628281e-06</v>
      </c>
      <c r="E125" s="5" t="inlineStr">
        <is>
          <t>---</t>
        </is>
      </c>
      <c r="F125" s="8" t="n">
        <v>0.0001642311444358668</v>
      </c>
    </row>
    <row r="126">
      <c r="A126" s="20" t="inlineStr">
        <is>
          <t>T5</t>
        </is>
      </c>
      <c r="B126" s="10" t="n">
        <v>0.049552421434091</v>
      </c>
      <c r="C126" s="10" t="n">
        <v>0.07319565824403917</v>
      </c>
      <c r="D126" s="10" t="n">
        <v>0.08111829296740669</v>
      </c>
      <c r="E126" s="10" t="n">
        <v>0.0001642311444358668</v>
      </c>
      <c r="F126" s="13" t="inlineStr">
        <is>
          <t>---</t>
        </is>
      </c>
    </row>
    <row r="127">
      <c r="A127" s="15" t="inlineStr">
        <is>
          <t>pv-3b</t>
        </is>
      </c>
      <c r="B127" s="16" t="inlineStr">
        <is>
          <t>T1</t>
        </is>
      </c>
      <c r="C127" s="16" t="inlineStr">
        <is>
          <t>T2</t>
        </is>
      </c>
      <c r="D127" s="16" t="inlineStr">
        <is>
          <t>T3</t>
        </is>
      </c>
      <c r="E127" s="16" t="inlineStr">
        <is>
          <t>T4</t>
        </is>
      </c>
      <c r="F127" s="17" t="inlineStr">
        <is>
          <t>T5</t>
        </is>
      </c>
    </row>
    <row r="128">
      <c r="A128" s="18" t="inlineStr">
        <is>
          <t>T1</t>
        </is>
      </c>
      <c r="B128" s="5" t="inlineStr">
        <is>
          <t>---</t>
        </is>
      </c>
      <c r="C128" s="5" t="n">
        <v>0.1758979813273018</v>
      </c>
      <c r="D128" s="5" t="n">
        <v>0.6453345519113953</v>
      </c>
      <c r="E128" s="5" t="n">
        <v>0.5216929950432927</v>
      </c>
      <c r="F128" s="8" t="n">
        <v>0.0334339234282427</v>
      </c>
    </row>
    <row r="129">
      <c r="A129" s="19" t="inlineStr">
        <is>
          <t>T2</t>
        </is>
      </c>
      <c r="B129" s="5" t="n">
        <v>0.1758979813273018</v>
      </c>
      <c r="C129" s="5" t="inlineStr">
        <is>
          <t>---</t>
        </is>
      </c>
      <c r="D129" s="5" t="n">
        <v>0.8562105876374623</v>
      </c>
      <c r="E129" s="5" t="n">
        <v>0.9329210668688922</v>
      </c>
      <c r="F129" s="8" t="n">
        <v>0.8819114137683232</v>
      </c>
    </row>
    <row r="130">
      <c r="A130" s="19" t="inlineStr">
        <is>
          <t>T3</t>
        </is>
      </c>
      <c r="B130" s="5" t="n">
        <v>0.6453345519113953</v>
      </c>
      <c r="C130" s="5" t="n">
        <v>0.8562105876374623</v>
      </c>
      <c r="D130" s="5" t="inlineStr">
        <is>
          <t>---</t>
        </is>
      </c>
      <c r="E130" s="5" t="n">
        <v>0.9995106689799708</v>
      </c>
      <c r="F130" s="8" t="n">
        <v>0.3507544400789471</v>
      </c>
    </row>
    <row r="131">
      <c r="A131" s="19" t="inlineStr">
        <is>
          <t>T4</t>
        </is>
      </c>
      <c r="B131" s="5" t="n">
        <v>0.5216929950432927</v>
      </c>
      <c r="C131" s="5" t="n">
        <v>0.9329210668688922</v>
      </c>
      <c r="D131" s="5" t="n">
        <v>0.9995106689799708</v>
      </c>
      <c r="E131" s="5" t="inlineStr">
        <is>
          <t>---</t>
        </is>
      </c>
      <c r="F131" s="8" t="n">
        <v>0.459456862625863</v>
      </c>
    </row>
    <row r="132">
      <c r="A132" s="20" t="inlineStr">
        <is>
          <t>T5</t>
        </is>
      </c>
      <c r="B132" s="10" t="n">
        <v>0.0334339234282427</v>
      </c>
      <c r="C132" s="10" t="n">
        <v>0.8819114137683232</v>
      </c>
      <c r="D132" s="10" t="n">
        <v>0.3507544400789471</v>
      </c>
      <c r="E132" s="10" t="n">
        <v>0.459456862625863</v>
      </c>
      <c r="F132" s="13" t="inlineStr">
        <is>
          <t>---</t>
        </is>
      </c>
    </row>
    <row r="133">
      <c r="A133" s="15" t="inlineStr">
        <is>
          <t>pv-3b_sp</t>
        </is>
      </c>
      <c r="B133" s="16" t="inlineStr">
        <is>
          <t>T1</t>
        </is>
      </c>
      <c r="C133" s="16" t="inlineStr">
        <is>
          <t>T2</t>
        </is>
      </c>
      <c r="D133" s="16" t="inlineStr">
        <is>
          <t>T3</t>
        </is>
      </c>
      <c r="E133" s="16" t="inlineStr">
        <is>
          <t>T4</t>
        </is>
      </c>
      <c r="F133" s="17" t="inlineStr">
        <is>
          <t>T5</t>
        </is>
      </c>
    </row>
    <row r="134">
      <c r="A134" s="18" t="inlineStr">
        <is>
          <t>T1</t>
        </is>
      </c>
      <c r="B134" s="5" t="inlineStr">
        <is>
          <t>---</t>
        </is>
      </c>
      <c r="C134" s="5" t="n">
        <v>2.250741579901128e-05</v>
      </c>
      <c r="D134" s="5" t="n">
        <v>0.2725866917084266</v>
      </c>
      <c r="E134" s="5" t="n">
        <v>0.6662590257414172</v>
      </c>
      <c r="F134" s="8" t="n">
        <v>1.144540914777004e-05</v>
      </c>
    </row>
    <row r="135">
      <c r="A135" s="19" t="inlineStr">
        <is>
          <t>T2</t>
        </is>
      </c>
      <c r="B135" s="5" t="n">
        <v>2.250741579901128e-05</v>
      </c>
      <c r="C135" s="5" t="inlineStr">
        <is>
          <t>---</t>
        </is>
      </c>
      <c r="D135" s="5" t="n">
        <v>0.0008685092046573084</v>
      </c>
      <c r="E135" s="5" t="n">
        <v>0.0002231403323789127</v>
      </c>
      <c r="F135" s="8" t="n">
        <v>0.9923894323749225</v>
      </c>
    </row>
    <row r="136">
      <c r="A136" s="19" t="inlineStr">
        <is>
          <t>T3</t>
        </is>
      </c>
      <c r="B136" s="5" t="n">
        <v>0.2725866917084266</v>
      </c>
      <c r="C136" s="5" t="n">
        <v>0.0008685092046573084</v>
      </c>
      <c r="D136" s="5" t="inlineStr">
        <is>
          <t>---</t>
        </is>
      </c>
      <c r="E136" s="5" t="n">
        <v>0.9425845494592682</v>
      </c>
      <c r="F136" s="8" t="n">
        <v>0.0003955874592659336</v>
      </c>
    </row>
    <row r="137">
      <c r="A137" s="19" t="inlineStr">
        <is>
          <t>T4</t>
        </is>
      </c>
      <c r="B137" s="5" t="n">
        <v>0.6662590257414172</v>
      </c>
      <c r="C137" s="5" t="n">
        <v>0.0002231403323789127</v>
      </c>
      <c r="D137" s="5" t="n">
        <v>0.9425845494592682</v>
      </c>
      <c r="E137" s="5" t="inlineStr">
        <is>
          <t>---</t>
        </is>
      </c>
      <c r="F137" s="8" t="n">
        <v>0.0001055252177839527</v>
      </c>
    </row>
    <row r="138">
      <c r="A138" s="20" t="inlineStr">
        <is>
          <t>T5</t>
        </is>
      </c>
      <c r="B138" s="10" t="n">
        <v>1.144540914777004e-05</v>
      </c>
      <c r="C138" s="10" t="n">
        <v>0.9923894323749225</v>
      </c>
      <c r="D138" s="10" t="n">
        <v>0.0003955874592659336</v>
      </c>
      <c r="E138" s="10" t="n">
        <v>0.0001055252177839527</v>
      </c>
      <c r="F138" s="13" t="inlineStr">
        <is>
          <t>---</t>
        </is>
      </c>
    </row>
    <row r="139">
      <c r="A139" s="15" t="inlineStr">
        <is>
          <t>pv-5b</t>
        </is>
      </c>
      <c r="B139" s="16" t="inlineStr">
        <is>
          <t>T1</t>
        </is>
      </c>
      <c r="C139" s="16" t="inlineStr">
        <is>
          <t>T2</t>
        </is>
      </c>
      <c r="D139" s="16" t="inlineStr">
        <is>
          <t>T3</t>
        </is>
      </c>
      <c r="E139" s="16" t="inlineStr">
        <is>
          <t>T4</t>
        </is>
      </c>
      <c r="F139" s="17" t="inlineStr">
        <is>
          <t>T5</t>
        </is>
      </c>
    </row>
    <row r="140">
      <c r="A140" s="18" t="inlineStr">
        <is>
          <t>T1</t>
        </is>
      </c>
      <c r="B140" s="5" t="inlineStr">
        <is>
          <t>---</t>
        </is>
      </c>
      <c r="C140" s="5" t="n">
        <v>0.9313010493902474</v>
      </c>
      <c r="D140" s="5" t="n">
        <v>0.0008859133585881196</v>
      </c>
      <c r="E140" s="5" t="n">
        <v>0.6781775698915531</v>
      </c>
      <c r="F140" s="8" t="n">
        <v>0.1590604381001788</v>
      </c>
    </row>
    <row r="141">
      <c r="A141" s="19" t="inlineStr">
        <is>
          <t>T2</t>
        </is>
      </c>
      <c r="B141" s="5" t="n">
        <v>0.9313010493902474</v>
      </c>
      <c r="C141" s="5" t="inlineStr">
        <is>
          <t>---</t>
        </is>
      </c>
      <c r="D141" s="5" t="n">
        <v>0.00394296521461357</v>
      </c>
      <c r="E141" s="5" t="n">
        <v>0.9808751741462638</v>
      </c>
      <c r="F141" s="8" t="n">
        <v>0.4898977142560454</v>
      </c>
    </row>
    <row r="142">
      <c r="A142" s="19" t="inlineStr">
        <is>
          <t>T3</t>
        </is>
      </c>
      <c r="B142" s="5" t="n">
        <v>0.0008859133585881196</v>
      </c>
      <c r="C142" s="5" t="n">
        <v>0.00394296521461357</v>
      </c>
      <c r="D142" s="5" t="inlineStr">
        <is>
          <t>---</t>
        </is>
      </c>
      <c r="E142" s="5" t="n">
        <v>0.01134922638605851</v>
      </c>
      <c r="F142" s="8" t="n">
        <v>0.09141724397812967</v>
      </c>
    </row>
    <row r="143">
      <c r="A143" s="19" t="inlineStr">
        <is>
          <t>T4</t>
        </is>
      </c>
      <c r="B143" s="5" t="n">
        <v>0.6781775698915531</v>
      </c>
      <c r="C143" s="5" t="n">
        <v>0.9808751741462638</v>
      </c>
      <c r="D143" s="5" t="n">
        <v>0.01134922638605851</v>
      </c>
      <c r="E143" s="5" t="inlineStr">
        <is>
          <t>---</t>
        </is>
      </c>
      <c r="F143" s="8" t="n">
        <v>0.8008133999338602</v>
      </c>
    </row>
    <row r="144">
      <c r="A144" s="20" t="inlineStr">
        <is>
          <t>T5</t>
        </is>
      </c>
      <c r="B144" s="10" t="n">
        <v>0.1590604381001788</v>
      </c>
      <c r="C144" s="10" t="n">
        <v>0.4898977142560454</v>
      </c>
      <c r="D144" s="10" t="n">
        <v>0.09141724397812967</v>
      </c>
      <c r="E144" s="10" t="n">
        <v>0.8008133999338602</v>
      </c>
      <c r="F144" s="13" t="inlineStr">
        <is>
          <t>---</t>
        </is>
      </c>
    </row>
    <row r="145">
      <c r="A145" s="15" t="inlineStr">
        <is>
          <t>pv-5b_sp</t>
        </is>
      </c>
      <c r="B145" s="16" t="inlineStr">
        <is>
          <t>T1</t>
        </is>
      </c>
      <c r="C145" s="16" t="inlineStr">
        <is>
          <t>T2</t>
        </is>
      </c>
      <c r="D145" s="16" t="inlineStr">
        <is>
          <t>T3</t>
        </is>
      </c>
      <c r="E145" s="16" t="inlineStr">
        <is>
          <t>T4</t>
        </is>
      </c>
      <c r="F145" s="17" t="inlineStr">
        <is>
          <t>T5</t>
        </is>
      </c>
    </row>
    <row r="146">
      <c r="A146" s="18" t="inlineStr">
        <is>
          <t>T1</t>
        </is>
      </c>
      <c r="B146" s="5" t="inlineStr">
        <is>
          <t>---</t>
        </is>
      </c>
      <c r="C146" s="5" t="n">
        <v>0.8784050752973439</v>
      </c>
      <c r="D146" s="5" t="n">
        <v>0.5500014125564271</v>
      </c>
      <c r="E146" s="5" t="n">
        <v>0.7495484017015414</v>
      </c>
      <c r="F146" s="8" t="n">
        <v>0.9834421991271076</v>
      </c>
    </row>
    <row r="147">
      <c r="A147" s="19" t="inlineStr">
        <is>
          <t>T2</t>
        </is>
      </c>
      <c r="B147" s="5" t="n">
        <v>0.8784050752973439</v>
      </c>
      <c r="C147" s="5" t="inlineStr">
        <is>
          <t>---</t>
        </is>
      </c>
      <c r="D147" s="5" t="n">
        <v>0.9710837741893549</v>
      </c>
      <c r="E147" s="5" t="n">
        <v>0.2544816921965416</v>
      </c>
      <c r="F147" s="8" t="n">
        <v>0.6011430948900425</v>
      </c>
    </row>
    <row r="148">
      <c r="A148" s="19" t="inlineStr">
        <is>
          <t>T3</t>
        </is>
      </c>
      <c r="B148" s="5" t="n">
        <v>0.5500014125564271</v>
      </c>
      <c r="C148" s="5" t="n">
        <v>0.9710837741893549</v>
      </c>
      <c r="D148" s="5" t="inlineStr">
        <is>
          <t>---</t>
        </is>
      </c>
      <c r="E148" s="5" t="n">
        <v>0.09246678089411364</v>
      </c>
      <c r="F148" s="8" t="n">
        <v>0.2815246520951353</v>
      </c>
    </row>
    <row r="149">
      <c r="A149" s="19" t="inlineStr">
        <is>
          <t>T4</t>
        </is>
      </c>
      <c r="B149" s="5" t="n">
        <v>0.7495484017015414</v>
      </c>
      <c r="C149" s="5" t="n">
        <v>0.2544816921965416</v>
      </c>
      <c r="D149" s="5" t="n">
        <v>0.09246678089411364</v>
      </c>
      <c r="E149" s="5" t="inlineStr">
        <is>
          <t>---</t>
        </is>
      </c>
      <c r="F149" s="8" t="n">
        <v>0.9580048159852308</v>
      </c>
    </row>
    <row r="150">
      <c r="A150" s="20" t="inlineStr">
        <is>
          <t>T5</t>
        </is>
      </c>
      <c r="B150" s="10" t="n">
        <v>0.9834421991271076</v>
      </c>
      <c r="C150" s="10" t="n">
        <v>0.6011430948900425</v>
      </c>
      <c r="D150" s="10" t="n">
        <v>0.2815246520951353</v>
      </c>
      <c r="E150" s="10" t="n">
        <v>0.9580048159852308</v>
      </c>
      <c r="F150" s="13" t="inlineStr">
        <is>
          <t>---</t>
        </is>
      </c>
    </row>
  </sheetData>
  <conditionalFormatting sqref="B2:E22">
    <cfRule type="cellIs" priority="1" operator="lessThan" dxfId="0">
      <formula>0.05</formula>
    </cfRule>
  </conditionalFormatting>
  <conditionalFormatting sqref="G2:G22">
    <cfRule type="cellIs" priority="2" operator="greaterThan" dxfId="0">
      <formula>0</formula>
    </cfRule>
  </conditionalFormatting>
  <conditionalFormatting sqref="E2:E22">
    <cfRule type="colorScale" priority="3">
      <colorScale>
        <cfvo type="num" val="0"/>
        <cfvo type="percentile" val="50"/>
        <cfvo type="percentile" val="100"/>
        <color rgb="00AAFFAA"/>
        <color rgb="00FFFFAA"/>
        <color rgb="00FFAAAA"/>
      </colorScale>
    </cfRule>
  </conditionalFormatting>
  <conditionalFormatting sqref="F2:F22">
    <cfRule type="colorScale" priority="4">
      <colorScale>
        <cfvo type="num" val="0"/>
        <cfvo type="percentile" val="50"/>
        <cfvo type="percentile" val="100"/>
        <color rgb="00AAFFAA"/>
        <color rgb="00FFFFAA"/>
        <color rgb="00FFAAAA"/>
      </colorScale>
    </cfRule>
  </conditionalFormatting>
  <conditionalFormatting sqref="H2:H22">
    <cfRule type="colorScale" priority="5">
      <colorScale>
        <cfvo type="percentile" val="0"/>
        <cfvo type="percentile" val="50"/>
        <cfvo type="percentile" val="100"/>
        <color rgb="00AAFFAA"/>
        <color rgb="00FFFFAA"/>
        <color rgb="00FFAAAA"/>
      </colorScale>
    </cfRule>
  </conditionalFormatting>
  <conditionalFormatting sqref="J2:J22">
    <cfRule type="colorScale" priority="6">
      <colorScale>
        <cfvo type="percentile" val="0"/>
        <cfvo type="percentile" val="50"/>
        <cfvo type="percentile" val="100"/>
        <color rgb="00AAFFAA"/>
        <color rgb="00FFFFAA"/>
        <color rgb="00FFAAAA"/>
      </colorScale>
    </cfRule>
  </conditionalFormatting>
  <conditionalFormatting sqref="I2:I22">
    <cfRule type="colorScale" priority="7">
      <colorScale>
        <cfvo type="percentile" val="0"/>
        <cfvo type="percentile" val="50"/>
        <cfvo type="percentile" val="100"/>
        <color rgb="00FFAAAA"/>
        <color rgb="00FFFFAA"/>
        <color rgb="00AAFFAA"/>
      </colorScale>
    </cfRule>
  </conditionalFormatting>
  <conditionalFormatting sqref="B25:F30">
    <cfRule type="cellIs" priority="8" operator="lessThan" dxfId="0">
      <formula>0.05</formula>
    </cfRule>
  </conditionalFormatting>
  <conditionalFormatting sqref="B31:F36">
    <cfRule type="cellIs" priority="9" operator="lessThan" dxfId="0">
      <formula>0.05</formula>
    </cfRule>
  </conditionalFormatting>
  <conditionalFormatting sqref="B37:F42">
    <cfRule type="cellIs" priority="10" operator="lessThan" dxfId="0">
      <formula>0.05</formula>
    </cfRule>
  </conditionalFormatting>
  <conditionalFormatting sqref="B43:F48">
    <cfRule type="cellIs" priority="11" operator="lessThan" dxfId="0">
      <formula>0.05</formula>
    </cfRule>
  </conditionalFormatting>
  <conditionalFormatting sqref="B49:F54">
    <cfRule type="cellIs" priority="12" operator="lessThan" dxfId="0">
      <formula>0.05</formula>
    </cfRule>
  </conditionalFormatting>
  <conditionalFormatting sqref="B55:F60">
    <cfRule type="cellIs" priority="13" operator="lessThan" dxfId="0">
      <formula>0.05</formula>
    </cfRule>
  </conditionalFormatting>
  <conditionalFormatting sqref="B61:F66">
    <cfRule type="cellIs" priority="14" operator="lessThan" dxfId="0">
      <formula>0.05</formula>
    </cfRule>
  </conditionalFormatting>
  <conditionalFormatting sqref="B67:F72">
    <cfRule type="cellIs" priority="15" operator="lessThan" dxfId="0">
      <formula>0.05</formula>
    </cfRule>
  </conditionalFormatting>
  <conditionalFormatting sqref="B73:F78">
    <cfRule type="cellIs" priority="16" operator="lessThan" dxfId="0">
      <formula>0.05</formula>
    </cfRule>
  </conditionalFormatting>
  <conditionalFormatting sqref="B79:F84">
    <cfRule type="cellIs" priority="17" operator="lessThan" dxfId="0">
      <formula>0.05</formula>
    </cfRule>
  </conditionalFormatting>
  <conditionalFormatting sqref="B85:F90">
    <cfRule type="cellIs" priority="18" operator="lessThan" dxfId="0">
      <formula>0.05</formula>
    </cfRule>
  </conditionalFormatting>
  <conditionalFormatting sqref="B91:F96">
    <cfRule type="cellIs" priority="19" operator="lessThan" dxfId="0">
      <formula>0.05</formula>
    </cfRule>
  </conditionalFormatting>
  <conditionalFormatting sqref="B97:F102">
    <cfRule type="cellIs" priority="20" operator="lessThan" dxfId="0">
      <formula>0.05</formula>
    </cfRule>
  </conditionalFormatting>
  <conditionalFormatting sqref="B103:F108">
    <cfRule type="cellIs" priority="21" operator="lessThan" dxfId="0">
      <formula>0.05</formula>
    </cfRule>
  </conditionalFormatting>
  <conditionalFormatting sqref="B109:F114">
    <cfRule type="cellIs" priority="22" operator="lessThan" dxfId="0">
      <formula>0.05</formula>
    </cfRule>
  </conditionalFormatting>
  <conditionalFormatting sqref="B115:F120">
    <cfRule type="cellIs" priority="23" operator="lessThan" dxfId="0">
      <formula>0.05</formula>
    </cfRule>
  </conditionalFormatting>
  <conditionalFormatting sqref="B121:F126">
    <cfRule type="cellIs" priority="24" operator="lessThan" dxfId="0">
      <formula>0.05</formula>
    </cfRule>
  </conditionalFormatting>
  <conditionalFormatting sqref="B127:F132">
    <cfRule type="cellIs" priority="25" operator="lessThan" dxfId="0">
      <formula>0.05</formula>
    </cfRule>
  </conditionalFormatting>
  <conditionalFormatting sqref="B133:F138">
    <cfRule type="cellIs" priority="26" operator="lessThan" dxfId="0">
      <formula>0.05</formula>
    </cfRule>
  </conditionalFormatting>
  <conditionalFormatting sqref="B139:F144">
    <cfRule type="cellIs" priority="27" operator="lessThan" dxfId="0">
      <formula>0.05</formula>
    </cfRule>
  </conditionalFormatting>
  <conditionalFormatting sqref="B145:F150">
    <cfRule type="cellIs" priority="28" operator="lessThan" dxfId="0">
      <formula>0.05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2026-03-16T16:29:43Z</dcterms:created>
  <dcterms:modified xsi:type="dcterms:W3CDTF">2026-03-16T16:30:12Z</dcterms:modified>
</cp:coreProperties>
</file>