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e" sheetId="1" state="visible" r:id="rId1"/>
    <sheet name="armse" sheetId="2" state="visible" r:id="rId2"/>
    <sheet name="arsq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medium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  <border>
      <left style="thin"/>
      <right style="medium"/>
      <top style="medium"/>
      <bottom style="thin"/>
    </border>
    <border>
      <left style="thin"/>
      <right style="medium"/>
      <top style="thin"/>
      <bottom style="thin"/>
    </border>
    <border>
      <left style="thin"/>
      <right style="medium"/>
      <top style="thin"/>
      <bottom style="medium"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thin"/>
      <right style="medium"/>
      <top style="medium"/>
      <bottom style="medium"/>
    </border>
    <border>
      <left style="medium"/>
      <right style="medium"/>
      <top style="medium"/>
      <bottom style="thin"/>
    </border>
    <border>
      <left style="medium"/>
      <right style="medium"/>
      <top style="thin"/>
      <bottom style="thin"/>
    </border>
    <border>
      <left style="medium"/>
      <right style="medium"/>
      <top style="thin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6" applyAlignment="1" pivotButton="0" quotePrefix="0" xfId="0">
      <alignment wrapText="1"/>
    </xf>
    <xf numFmtId="0" fontId="1" fillId="0" borderId="11" applyAlignment="1" pivotButton="0" quotePrefix="0" xfId="0">
      <alignment wrapText="1"/>
    </xf>
    <xf numFmtId="0" fontId="1" fillId="0" borderId="12" applyAlignment="1" pivotButton="0" quotePrefix="0" xfId="0">
      <alignment wrapText="1"/>
    </xf>
    <xf numFmtId="0" fontId="2" fillId="0" borderId="14" pivotButton="0" quotePrefix="0" xfId="0"/>
    <xf numFmtId="164" fontId="0" fillId="0" borderId="5" pivotButton="0" quotePrefix="0" xfId="0"/>
    <xf numFmtId="1" fontId="0" fillId="0" borderId="5" pivotButton="0" quotePrefix="0" xfId="0"/>
    <xf numFmtId="10" fontId="0" fillId="0" borderId="5" pivotButton="0" quotePrefix="0" xfId="0"/>
    <xf numFmtId="164" fontId="0" fillId="0" borderId="8" pivotButton="0" quotePrefix="0" xfId="0"/>
    <xf numFmtId="0" fontId="2" fillId="0" borderId="15" pivotButton="0" quotePrefix="0" xfId="0"/>
    <xf numFmtId="164" fontId="0" fillId="0" borderId="6" pivotButton="0" quotePrefix="0" xfId="0"/>
    <xf numFmtId="1" fontId="0" fillId="0" borderId="6" pivotButton="0" quotePrefix="0" xfId="0"/>
    <xf numFmtId="10" fontId="0" fillId="0" borderId="6" pivotButton="0" quotePrefix="0" xfId="0"/>
    <xf numFmtId="164" fontId="0" fillId="0" borderId="9" pivotButton="0" quotePrefix="0" xfId="0"/>
    <xf numFmtId="0" fontId="1" fillId="0" borderId="0" pivotButton="0" quotePrefix="0" xfId="0"/>
    <xf numFmtId="0" fontId="1" fillId="0" borderId="1" pivotButton="0" quotePrefix="0" xfId="0"/>
    <xf numFmtId="0" fontId="2" fillId="0" borderId="4" pivotButton="0" quotePrefix="0" xfId="0"/>
    <xf numFmtId="0" fontId="2" fillId="0" borderId="7" pivotButton="0" quotePrefix="0" xfId="0"/>
    <xf numFmtId="0" fontId="0" fillId="0" borderId="2" pivotButton="0" quotePrefix="0" xfId="0"/>
    <xf numFmtId="0" fontId="2" fillId="0" borderId="2" pivotButton="0" quotePrefix="0" xfId="0"/>
    <xf numFmtId="0" fontId="2" fillId="0" borderId="3" pivotButton="0" quotePrefix="0" xfId="0"/>
  </cellXfs>
  <cellStyles count="1">
    <cellStyle name="Normal" xfId="0" builtinId="0" hidden="0"/>
  </cellStyles>
  <dxfs count="1">
    <dxf>
      <fill>
        <patternFill patternType="solid">
          <bgColor rgb="00FFAAA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"/>
  <sheetViews>
    <sheetView zoomScale="130" workbookViewId="0">
      <selection activeCell="A1" sqref="A1"/>
    </sheetView>
  </sheetViews>
  <sheetFormatPr baseColWidth="8" defaultRowHeight="15"/>
  <cols>
    <col width="13.4" customWidth="1" min="1" max="1"/>
  </cols>
  <sheetData>
    <row r="1">
      <c r="A1" s="1" t="inlineStr">
        <is>
          <t>Split
method</t>
        </is>
      </c>
      <c r="B1" s="2" t="inlineStr">
        <is>
          <t>Shapiro-Wilk
p-val</t>
        </is>
      </c>
      <c r="C1" s="2" t="inlineStr">
        <is>
          <t>Levene
p-val</t>
        </is>
      </c>
      <c r="D1" s="2" t="inlineStr">
        <is>
          <t>ANOVA
p-val</t>
        </is>
      </c>
      <c r="E1" s="2" t="inlineStr">
        <is>
          <t>η²</t>
        </is>
      </c>
      <c r="F1" s="2" t="inlineStr">
        <is>
          <t>ω²</t>
        </is>
      </c>
      <c r="G1" s="2" t="inlineStr">
        <is>
          <t>Tukey
p&lt;α pairs</t>
        </is>
      </c>
      <c r="H1" s="2" t="inlineStr">
        <is>
          <t>Variation
Coeff.</t>
        </is>
      </c>
      <c r="I1" s="2" t="inlineStr">
        <is>
          <t>Average
metric val.</t>
        </is>
      </c>
      <c r="J1" s="3" t="inlineStr">
        <is>
          <t>Standard
deviation</t>
        </is>
      </c>
    </row>
    <row r="2">
      <c r="A2" s="4" t="inlineStr">
        <is>
          <t>rnd_0</t>
        </is>
      </c>
      <c r="B2" s="5" t="n">
        <v>0.1085918751787424</v>
      </c>
      <c r="C2" s="5" t="n">
        <v>0.07008419203032121</v>
      </c>
      <c r="D2" s="5" t="n">
        <v>0.03241473265275137</v>
      </c>
      <c r="E2" s="5" t="n">
        <v>0.4839485268887728</v>
      </c>
      <c r="F2" s="5" t="n">
        <v>0.334815982009951</v>
      </c>
      <c r="G2" s="6" t="n">
        <v>0</v>
      </c>
      <c r="H2" s="7" t="n">
        <v>0.2161896046930656</v>
      </c>
      <c r="I2" s="5" t="n">
        <v>3.240122549019608</v>
      </c>
      <c r="J2" s="8" t="n">
        <v>0.7004808130296373</v>
      </c>
    </row>
    <row r="3">
      <c r="A3" s="4" t="inlineStr">
        <is>
          <t>rnd_1</t>
        </is>
      </c>
      <c r="B3" s="5" t="n">
        <v>0.2777294217817761</v>
      </c>
      <c r="C3" s="5" t="n">
        <v>0.03522986659308702</v>
      </c>
      <c r="D3" s="5" t="n">
        <v>0.05285616138751573</v>
      </c>
      <c r="E3" s="5" t="n">
        <v>0.4442845124890745</v>
      </c>
      <c r="F3" s="5" t="n">
        <v>0.2855160047673954</v>
      </c>
      <c r="G3" s="6" t="n">
        <v>0</v>
      </c>
      <c r="H3" s="7" t="n">
        <v>0.1467980587360737</v>
      </c>
      <c r="I3" s="5" t="n">
        <v>3.388113970588235</v>
      </c>
      <c r="J3" s="8" t="n">
        <v>0.4973685536589237</v>
      </c>
    </row>
    <row r="4">
      <c r="A4" s="4" t="inlineStr">
        <is>
          <t>rnd_2</t>
        </is>
      </c>
      <c r="B4" s="5" t="n">
        <v>0.8620464296029235</v>
      </c>
      <c r="C4" s="5" t="n">
        <v>0.3311098623033851</v>
      </c>
      <c r="D4" s="5" t="n">
        <v>0.210335459800435</v>
      </c>
      <c r="E4" s="5" t="n">
        <v>0.3073847529360835</v>
      </c>
      <c r="F4" s="5" t="n">
        <v>0.117272377918646</v>
      </c>
      <c r="G4" s="6" t="n">
        <v>0</v>
      </c>
      <c r="H4" s="7" t="n">
        <v>0.1884906667574202</v>
      </c>
      <c r="I4" s="5" t="n">
        <v>3.250205128205129</v>
      </c>
      <c r="J4" s="8" t="n">
        <v>0.6126333317137712</v>
      </c>
    </row>
    <row r="5">
      <c r="A5" s="4" t="inlineStr">
        <is>
          <t>rnd_3</t>
        </is>
      </c>
      <c r="B5" s="5" t="n">
        <v>0.07107024411488379</v>
      </c>
      <c r="C5" s="5" t="n">
        <v>0.004457021881706181</v>
      </c>
      <c r="D5" s="5" t="n">
        <v>8.58177680366665e-07</v>
      </c>
      <c r="E5" s="5" t="n">
        <v>0.8815283197834478</v>
      </c>
      <c r="F5" s="5" t="n">
        <v>0.8432755866830381</v>
      </c>
      <c r="G5" s="6" t="n">
        <v>12</v>
      </c>
      <c r="H5" s="7" t="n">
        <v>0.2031131459446404</v>
      </c>
      <c r="I5" s="5" t="n">
        <v>3.410372549019608</v>
      </c>
      <c r="J5" s="8" t="n">
        <v>0.6926914972746148</v>
      </c>
    </row>
    <row r="6">
      <c r="A6" s="4" t="inlineStr">
        <is>
          <t>sp_ag</t>
        </is>
      </c>
      <c r="B6" s="5" t="n">
        <v>0.8210975593424618</v>
      </c>
      <c r="C6" s="5" t="n">
        <v>0.441832621801618</v>
      </c>
      <c r="D6" s="5" t="n">
        <v>0.01409031835958923</v>
      </c>
      <c r="E6" s="5" t="n">
        <v>0.5438737421132224</v>
      </c>
      <c r="F6" s="5" t="n">
        <v>0.4097793324455658</v>
      </c>
      <c r="G6" s="6" t="n">
        <v>0</v>
      </c>
      <c r="H6" s="7" t="n">
        <v>0.1160609436101597</v>
      </c>
      <c r="I6" s="5" t="n">
        <v>3.401633376376675</v>
      </c>
      <c r="J6" s="8" t="n">
        <v>0.3947967794780903</v>
      </c>
    </row>
    <row r="7">
      <c r="A7" s="4" t="inlineStr">
        <is>
          <t>sp_ag_num-c</t>
        </is>
      </c>
      <c r="B7" s="5" t="n">
        <v>0.02046053568514154</v>
      </c>
      <c r="C7" s="5" t="n">
        <v>0.853753437901992</v>
      </c>
      <c r="D7" s="5" t="n">
        <v>0.07097873256791544</v>
      </c>
      <c r="E7" s="5" t="n">
        <v>0.4184717185673251</v>
      </c>
      <c r="F7" s="5" t="n">
        <v>0.2535670815735861</v>
      </c>
      <c r="G7" s="6" t="n">
        <v>0</v>
      </c>
      <c r="H7" s="7" t="n">
        <v>0.1760732613335235</v>
      </c>
      <c r="I7" s="5" t="n">
        <v>3.563828653846154</v>
      </c>
      <c r="J7" s="8" t="n">
        <v>0.627494933916553</v>
      </c>
    </row>
    <row r="8">
      <c r="A8" s="4" t="inlineStr">
        <is>
          <t>sp_ag_num-w</t>
        </is>
      </c>
      <c r="B8" s="5" t="n">
        <v>0.02034277829123616</v>
      </c>
      <c r="C8" s="5" t="n">
        <v>0.04436581640119838</v>
      </c>
      <c r="D8" s="5" t="n">
        <v>0.0008315651719082652</v>
      </c>
      <c r="E8" s="5" t="n">
        <v>0.6955527732197254</v>
      </c>
      <c r="F8" s="5" t="n">
        <v>0.6021454126777714</v>
      </c>
      <c r="G8" s="6" t="n">
        <v>4</v>
      </c>
      <c r="H8" s="7" t="n">
        <v>0.1731918076605786</v>
      </c>
      <c r="I8" s="5" t="n">
        <v>3.223352114482423</v>
      </c>
      <c r="J8" s="8" t="n">
        <v>0.5582581794337591</v>
      </c>
    </row>
    <row r="9">
      <c r="A9" s="4" t="inlineStr">
        <is>
          <t>oi-3b</t>
        </is>
      </c>
      <c r="B9" s="5" t="n">
        <v>0.01987324998834509</v>
      </c>
      <c r="C9" s="5" t="n">
        <v>0.1664310483063425</v>
      </c>
      <c r="D9" s="5" t="n">
        <v>0.3532860423105633</v>
      </c>
      <c r="E9" s="5" t="n">
        <v>0.2416402555131098</v>
      </c>
      <c r="F9" s="5" t="n">
        <v>0.03751436471399937</v>
      </c>
      <c r="G9" s="6" t="n">
        <v>0</v>
      </c>
      <c r="H9" s="7" t="n">
        <v>0.1271134085240153</v>
      </c>
      <c r="I9" s="5" t="n">
        <v>3.375138857466063</v>
      </c>
      <c r="J9" s="8" t="n">
        <v>0.4290254044143619</v>
      </c>
    </row>
    <row r="10">
      <c r="A10" s="4" t="inlineStr">
        <is>
          <t>oi-3b-qrt</t>
        </is>
      </c>
      <c r="B10" s="5" t="n">
        <v>0.772383094418521</v>
      </c>
      <c r="C10" s="5" t="n">
        <v>0.2532861210383401</v>
      </c>
      <c r="D10" s="5" t="n">
        <v>0.3292177785828438</v>
      </c>
      <c r="E10" s="5" t="n">
        <v>0.2512794027148309</v>
      </c>
      <c r="F10" s="5" t="n">
        <v>0.04916644795357316</v>
      </c>
      <c r="G10" s="6" t="n">
        <v>0</v>
      </c>
      <c r="H10" s="7" t="n">
        <v>0.08995361626213788</v>
      </c>
      <c r="I10" s="5" t="n">
        <v>3.527779822775264</v>
      </c>
      <c r="J10" s="8" t="n">
        <v>0.3173365524352389</v>
      </c>
    </row>
    <row r="11">
      <c r="A11" s="4" t="inlineStr">
        <is>
          <t>oi-5b</t>
        </is>
      </c>
      <c r="B11" s="5" t="n">
        <v>0.05321784913245607</v>
      </c>
      <c r="C11" s="5" t="n">
        <v>0.1586079599206154</v>
      </c>
      <c r="D11" s="5" t="n">
        <v>0.06712594056052792</v>
      </c>
      <c r="E11" s="5" t="n">
        <v>0.4234776057141809</v>
      </c>
      <c r="F11" s="5" t="n">
        <v>0.2597546747696214</v>
      </c>
      <c r="G11" s="6" t="n">
        <v>0</v>
      </c>
      <c r="H11" s="7" t="n">
        <v>0.1694321756862812</v>
      </c>
      <c r="I11" s="5" t="n">
        <v>3.524910916289593</v>
      </c>
      <c r="J11" s="8" t="n">
        <v>0.5972333256472689</v>
      </c>
    </row>
    <row r="12">
      <c r="A12" s="4" t="inlineStr">
        <is>
          <t>oi-3b_sp</t>
        </is>
      </c>
      <c r="B12" s="5" t="n">
        <v>0.1453181670965163</v>
      </c>
      <c r="C12" s="5" t="n">
        <v>0.6005076340605793</v>
      </c>
      <c r="D12" s="5" t="n">
        <v>0.6628257096894716</v>
      </c>
      <c r="E12" s="5" t="n">
        <v>0.1395870170504676</v>
      </c>
      <c r="F12" s="5" t="n">
        <v>-0.08498181462803622</v>
      </c>
      <c r="G12" s="6" t="n">
        <v>0</v>
      </c>
      <c r="H12" s="7" t="n">
        <v>0.1037833577448892</v>
      </c>
      <c r="I12" s="5" t="n">
        <v>3.422893518099548</v>
      </c>
      <c r="J12" s="8" t="n">
        <v>0.3552393825115878</v>
      </c>
    </row>
    <row r="13">
      <c r="A13" s="4" t="inlineStr">
        <is>
          <t>oi-3b-qrt_sp</t>
        </is>
      </c>
      <c r="B13" s="5" t="n">
        <v>0.716835899902615</v>
      </c>
      <c r="C13" s="5" t="n">
        <v>0.8683077764554592</v>
      </c>
      <c r="D13" s="5" t="n">
        <v>0.3936430171826218</v>
      </c>
      <c r="E13" s="5" t="n">
        <v>0.2263376776927165</v>
      </c>
      <c r="F13" s="5" t="n">
        <v>0.01904541063597901</v>
      </c>
      <c r="G13" s="6" t="n">
        <v>0</v>
      </c>
      <c r="H13" s="7" t="n">
        <v>0.1758978491300822</v>
      </c>
      <c r="I13" s="5" t="n">
        <v>3.492676202865762</v>
      </c>
      <c r="J13" s="8" t="n">
        <v>0.6143542317919101</v>
      </c>
    </row>
    <row r="14">
      <c r="A14" s="4" t="inlineStr">
        <is>
          <t>oi-5b_sp</t>
        </is>
      </c>
      <c r="B14" s="5" t="n">
        <v>0.2403397056845648</v>
      </c>
      <c r="C14" s="5" t="n">
        <v>0.04700219310884807</v>
      </c>
      <c r="D14" s="5" t="n">
        <v>0.0002801251302991975</v>
      </c>
      <c r="E14" s="5" t="n">
        <v>0.7384314457623179</v>
      </c>
      <c r="F14" s="5" t="n">
        <v>0.6572193044140899</v>
      </c>
      <c r="G14" s="6" t="n">
        <v>4</v>
      </c>
      <c r="H14" s="7" t="n">
        <v>0.2049717077656097</v>
      </c>
      <c r="I14" s="5" t="n">
        <v>3.693861651583711</v>
      </c>
      <c r="J14" s="8" t="n">
        <v>0.7571371309750087</v>
      </c>
    </row>
    <row r="15">
      <c r="A15" s="4" t="inlineStr">
        <is>
          <t>lai-3b</t>
        </is>
      </c>
      <c r="B15" s="5" t="n">
        <v>0.04956573412988833</v>
      </c>
      <c r="C15" s="5" t="n">
        <v>0.06112600362107746</v>
      </c>
      <c r="D15" s="5" t="n">
        <v>0.0001193809063694268</v>
      </c>
      <c r="E15" s="5" t="n">
        <v>0.7675697008447805</v>
      </c>
      <c r="F15" s="5" t="n">
        <v>0.694821778809505</v>
      </c>
      <c r="G15" s="6" t="n">
        <v>6</v>
      </c>
      <c r="H15" s="7" t="n">
        <v>0.2783674709952999</v>
      </c>
      <c r="I15" s="5" t="n">
        <v>3.597321926847661</v>
      </c>
      <c r="J15" s="8" t="n">
        <v>1.001377407132523</v>
      </c>
    </row>
    <row r="16">
      <c r="A16" s="4" t="inlineStr">
        <is>
          <t>lai-5b</t>
        </is>
      </c>
      <c r="B16" s="5" t="n">
        <v>0.3536462109189196</v>
      </c>
      <c r="C16" s="5" t="n">
        <v>0.8823487869915083</v>
      </c>
      <c r="D16" s="5" t="n">
        <v>0.002308930784985941</v>
      </c>
      <c r="E16" s="5" t="n">
        <v>0.6484086671358925</v>
      </c>
      <c r="F16" s="5" t="n">
        <v>0.5419480296984794</v>
      </c>
      <c r="G16" s="6" t="n">
        <v>4</v>
      </c>
      <c r="H16" s="7" t="n">
        <v>0.1704891994884485</v>
      </c>
      <c r="I16" s="5" t="n">
        <v>3.321146116138763</v>
      </c>
      <c r="J16" s="8" t="n">
        <v>0.5662195427246676</v>
      </c>
    </row>
    <row r="17">
      <c r="A17" s="4" t="inlineStr">
        <is>
          <t>lai-3b_sp</t>
        </is>
      </c>
      <c r="B17" s="5" t="n">
        <v>0.02332800020290125</v>
      </c>
      <c r="C17" s="5" t="n">
        <v>0.04178241148021389</v>
      </c>
      <c r="D17" s="5" t="n">
        <v>0.03226041688064842</v>
      </c>
      <c r="E17" s="5" t="n">
        <v>0.4843179047561729</v>
      </c>
      <c r="F17" s="5" t="n">
        <v>0.3352762810190547</v>
      </c>
      <c r="G17" s="6" t="n">
        <v>0</v>
      </c>
      <c r="H17" s="7" t="n">
        <v>0.2141464745642429</v>
      </c>
      <c r="I17" s="5" t="n">
        <v>3.614917013574661</v>
      </c>
      <c r="J17" s="8" t="n">
        <v>0.7741217342993151</v>
      </c>
    </row>
    <row r="18">
      <c r="A18" s="4" t="inlineStr">
        <is>
          <t>lai-5b_sp</t>
        </is>
      </c>
      <c r="B18" s="5" t="n">
        <v>0.9000709383570051</v>
      </c>
      <c r="C18" s="5" t="n">
        <v>0.5592657396266476</v>
      </c>
      <c r="D18" s="5" t="n">
        <v>0.1231625045286077</v>
      </c>
      <c r="E18" s="5" t="n">
        <v>0.3656818612986464</v>
      </c>
      <c r="F18" s="5" t="n">
        <v>0.1885566955028811</v>
      </c>
      <c r="G18" s="6" t="n">
        <v>0</v>
      </c>
      <c r="H18" s="7" t="n">
        <v>0.1550582509317456</v>
      </c>
      <c r="I18" s="5" t="n">
        <v>3.620475384615385</v>
      </c>
      <c r="J18" s="8" t="n">
        <v>0.5613845806799006</v>
      </c>
    </row>
    <row r="19">
      <c r="A19" s="4" t="inlineStr">
        <is>
          <t>pv-3b</t>
        </is>
      </c>
      <c r="B19" s="5" t="n">
        <v>0.6319131460284828</v>
      </c>
      <c r="C19" s="5" t="n">
        <v>0.1940528137752082</v>
      </c>
      <c r="D19" s="5" t="n">
        <v>0.01727207407255106</v>
      </c>
      <c r="E19" s="5" t="n">
        <v>0.5300290846390198</v>
      </c>
      <c r="F19" s="5" t="n">
        <v>0.3924087925797968</v>
      </c>
      <c r="G19" s="6" t="n">
        <v>0</v>
      </c>
      <c r="H19" s="7" t="n">
        <v>0.1769251359137901</v>
      </c>
      <c r="I19" s="5" t="n">
        <v>3.445636689291101</v>
      </c>
      <c r="J19" s="8" t="n">
        <v>0.6096197395623697</v>
      </c>
    </row>
    <row r="20">
      <c r="A20" s="4" t="inlineStr">
        <is>
          <t>pv-3b_sp</t>
        </is>
      </c>
      <c r="B20" s="5" t="n">
        <v>0.9352932909285845</v>
      </c>
      <c r="C20" s="5" t="n">
        <v>0.7293710052111491</v>
      </c>
      <c r="D20" s="5" t="n">
        <v>0.04768863799074002</v>
      </c>
      <c r="E20" s="5" t="n">
        <v>0.4529416676158834</v>
      </c>
      <c r="F20" s="5" t="n">
        <v>0.2962548661123778</v>
      </c>
      <c r="G20" s="6" t="n">
        <v>0</v>
      </c>
      <c r="H20" s="7" t="n">
        <v>0.1966421782450262</v>
      </c>
      <c r="I20" s="5" t="n">
        <v>3.409579232334443</v>
      </c>
      <c r="J20" s="8" t="n">
        <v>0.6704670871452491</v>
      </c>
    </row>
    <row r="21">
      <c r="A21" s="4" t="inlineStr">
        <is>
          <t>pv-5b</t>
        </is>
      </c>
      <c r="B21" s="5" t="n">
        <v>0.08731976561731387</v>
      </c>
      <c r="C21" s="5" t="n">
        <v>0.009787943991990802</v>
      </c>
      <c r="D21" s="5" t="n">
        <v>0.4485008956502172</v>
      </c>
      <c r="E21" s="5" t="n">
        <v>0.2069121648259099</v>
      </c>
      <c r="F21" s="5" t="n">
        <v>-0.004348033077785695</v>
      </c>
      <c r="G21" s="6" t="n">
        <v>0</v>
      </c>
      <c r="H21" s="7" t="n">
        <v>0.1419946747735238</v>
      </c>
      <c r="I21" s="5" t="n">
        <v>3.402782051282051</v>
      </c>
      <c r="J21" s="8" t="n">
        <v>0.4831769306969791</v>
      </c>
    </row>
    <row r="22">
      <c r="A22" s="9" t="inlineStr">
        <is>
          <t>pv-5b_sp</t>
        </is>
      </c>
      <c r="B22" s="10" t="n">
        <v>0.4772847689690936</v>
      </c>
      <c r="C22" s="10" t="n">
        <v>0.2705519676504769</v>
      </c>
      <c r="D22" s="10" t="n">
        <v>0.01217176801884179</v>
      </c>
      <c r="E22" s="10" t="n">
        <v>0.5535330086711958</v>
      </c>
      <c r="F22" s="10" t="n">
        <v>0.4219170097868494</v>
      </c>
      <c r="G22" s="11" t="n">
        <v>0</v>
      </c>
      <c r="H22" s="12" t="n">
        <v>0.1935321670322909</v>
      </c>
      <c r="I22" s="10" t="n">
        <v>3.453916886792453</v>
      </c>
      <c r="J22" s="13" t="n">
        <v>0.6684440198503673</v>
      </c>
    </row>
    <row r="24">
      <c r="A24" s="14" t="inlineStr">
        <is>
          <t>Tukey pair tests</t>
        </is>
      </c>
    </row>
    <row r="25">
      <c r="A25" s="15" t="inlineStr">
        <is>
          <t>rnd_0</t>
        </is>
      </c>
      <c r="B25" s="16" t="inlineStr">
        <is>
          <t>T1</t>
        </is>
      </c>
      <c r="C25" s="16" t="inlineStr">
        <is>
          <t>T2</t>
        </is>
      </c>
      <c r="D25" s="16" t="inlineStr">
        <is>
          <t>T3</t>
        </is>
      </c>
      <c r="E25" s="16" t="inlineStr">
        <is>
          <t>T4</t>
        </is>
      </c>
      <c r="F25" s="17" t="inlineStr">
        <is>
          <t>T5</t>
        </is>
      </c>
    </row>
    <row r="26">
      <c r="A26" s="18" t="inlineStr">
        <is>
          <t>T1</t>
        </is>
      </c>
      <c r="B26" s="5" t="inlineStr">
        <is>
          <t>---</t>
        </is>
      </c>
      <c r="C26" s="5" t="n">
        <v>0.4303840522879629</v>
      </c>
      <c r="D26" s="5" t="n">
        <v>0.9967899930448211</v>
      </c>
      <c r="E26" s="5" t="n">
        <v>0.3593769268665122</v>
      </c>
      <c r="F26" s="8" t="n">
        <v>0.9752851249602069</v>
      </c>
    </row>
    <row r="27">
      <c r="A27" s="19" t="inlineStr">
        <is>
          <t>T2</t>
        </is>
      </c>
      <c r="B27" s="5" t="n">
        <v>0.4303840522879629</v>
      </c>
      <c r="C27" s="5" t="inlineStr">
        <is>
          <t>---</t>
        </is>
      </c>
      <c r="D27" s="5" t="n">
        <v>0.6254699849026306</v>
      </c>
      <c r="E27" s="5" t="n">
        <v>0.01689972995470335</v>
      </c>
      <c r="F27" s="8" t="n">
        <v>0.765335714921758</v>
      </c>
    </row>
    <row r="28">
      <c r="A28" s="19" t="inlineStr">
        <is>
          <t>T3</t>
        </is>
      </c>
      <c r="B28" s="5" t="n">
        <v>0.9967899930448211</v>
      </c>
      <c r="C28" s="5" t="n">
        <v>0.6254699849026306</v>
      </c>
      <c r="D28" s="5" t="inlineStr">
        <is>
          <t>---</t>
        </is>
      </c>
      <c r="E28" s="5" t="n">
        <v>0.2186391049354574</v>
      </c>
      <c r="F28" s="8" t="n">
        <v>0.9991069435240594</v>
      </c>
    </row>
    <row r="29">
      <c r="A29" s="19" t="inlineStr">
        <is>
          <t>T4</t>
        </is>
      </c>
      <c r="B29" s="5" t="n">
        <v>0.3593769268665122</v>
      </c>
      <c r="C29" s="5" t="n">
        <v>0.01689972995470335</v>
      </c>
      <c r="D29" s="5" t="n">
        <v>0.2186391049354574</v>
      </c>
      <c r="E29" s="5" t="inlineStr">
        <is>
          <t>---</t>
        </is>
      </c>
      <c r="F29" s="8" t="n">
        <v>0.1468770011432181</v>
      </c>
    </row>
    <row r="30">
      <c r="A30" s="20" t="inlineStr">
        <is>
          <t>T5</t>
        </is>
      </c>
      <c r="B30" s="10" t="n">
        <v>0.9752851249602069</v>
      </c>
      <c r="C30" s="10" t="n">
        <v>0.765335714921758</v>
      </c>
      <c r="D30" s="10" t="n">
        <v>0.9991069435240594</v>
      </c>
      <c r="E30" s="10" t="n">
        <v>0.1468770011432181</v>
      </c>
      <c r="F30" s="13" t="inlineStr">
        <is>
          <t>---</t>
        </is>
      </c>
    </row>
    <row r="31">
      <c r="A31" s="15" t="inlineStr">
        <is>
          <t>rnd_1</t>
        </is>
      </c>
      <c r="B31" s="16" t="inlineStr">
        <is>
          <t>T1</t>
        </is>
      </c>
      <c r="C31" s="16" t="inlineStr">
        <is>
          <t>T2</t>
        </is>
      </c>
      <c r="D31" s="16" t="inlineStr">
        <is>
          <t>T3</t>
        </is>
      </c>
      <c r="E31" s="16" t="inlineStr">
        <is>
          <t>T4</t>
        </is>
      </c>
      <c r="F31" s="17" t="inlineStr">
        <is>
          <t>T5</t>
        </is>
      </c>
    </row>
    <row r="32">
      <c r="A32" s="18" t="inlineStr">
        <is>
          <t>T1</t>
        </is>
      </c>
      <c r="B32" s="5" t="inlineStr">
        <is>
          <t>---</t>
        </is>
      </c>
      <c r="C32" s="5" t="n">
        <v>0.6762764111709407</v>
      </c>
      <c r="D32" s="5" t="n">
        <v>0.6045112266068571</v>
      </c>
      <c r="E32" s="5" t="n">
        <v>0.975030509073513</v>
      </c>
      <c r="F32" s="8" t="n">
        <v>0.4560466768845638</v>
      </c>
    </row>
    <row r="33">
      <c r="A33" s="19" t="inlineStr">
        <is>
          <t>T2</t>
        </is>
      </c>
      <c r="B33" s="5" t="n">
        <v>0.6762764111709407</v>
      </c>
      <c r="C33" s="5" t="inlineStr">
        <is>
          <t>---</t>
        </is>
      </c>
      <c r="D33" s="5" t="n">
        <v>0.08659091854351209</v>
      </c>
      <c r="E33" s="5" t="n">
        <v>0.3491837083339789</v>
      </c>
      <c r="F33" s="8" t="n">
        <v>0.05416151980406225</v>
      </c>
    </row>
    <row r="34">
      <c r="A34" s="19" t="inlineStr">
        <is>
          <t>T3</t>
        </is>
      </c>
      <c r="B34" s="5" t="n">
        <v>0.6045112266068571</v>
      </c>
      <c r="C34" s="5" t="n">
        <v>0.08659091854351209</v>
      </c>
      <c r="D34" s="5" t="inlineStr">
        <is>
          <t>---</t>
        </is>
      </c>
      <c r="E34" s="5" t="n">
        <v>0.9041841890495572</v>
      </c>
      <c r="F34" s="8" t="n">
        <v>0.9989162848510997</v>
      </c>
    </row>
    <row r="35">
      <c r="A35" s="19" t="inlineStr">
        <is>
          <t>T4</t>
        </is>
      </c>
      <c r="B35" s="5" t="n">
        <v>0.975030509073513</v>
      </c>
      <c r="C35" s="5" t="n">
        <v>0.3491837083339789</v>
      </c>
      <c r="D35" s="5" t="n">
        <v>0.9041841890495572</v>
      </c>
      <c r="E35" s="5" t="inlineStr">
        <is>
          <t>---</t>
        </is>
      </c>
      <c r="F35" s="8" t="n">
        <v>0.7910376558981582</v>
      </c>
    </row>
    <row r="36">
      <c r="A36" s="20" t="inlineStr">
        <is>
          <t>T5</t>
        </is>
      </c>
      <c r="B36" s="10" t="n">
        <v>0.4560466768845638</v>
      </c>
      <c r="C36" s="10" t="n">
        <v>0.05416151980406225</v>
      </c>
      <c r="D36" s="10" t="n">
        <v>0.9989162848510997</v>
      </c>
      <c r="E36" s="10" t="n">
        <v>0.7910376558981582</v>
      </c>
      <c r="F36" s="13" t="inlineStr">
        <is>
          <t>---</t>
        </is>
      </c>
    </row>
    <row r="37">
      <c r="A37" s="15" t="inlineStr">
        <is>
          <t>rnd_2</t>
        </is>
      </c>
      <c r="B37" s="16" t="inlineStr">
        <is>
          <t>T1</t>
        </is>
      </c>
      <c r="C37" s="16" t="inlineStr">
        <is>
          <t>T2</t>
        </is>
      </c>
      <c r="D37" s="16" t="inlineStr">
        <is>
          <t>T3</t>
        </is>
      </c>
      <c r="E37" s="16" t="inlineStr">
        <is>
          <t>T4</t>
        </is>
      </c>
      <c r="F37" s="17" t="inlineStr">
        <is>
          <t>T5</t>
        </is>
      </c>
    </row>
    <row r="38">
      <c r="A38" s="18" t="inlineStr">
        <is>
          <t>T1</t>
        </is>
      </c>
      <c r="B38" s="5" t="inlineStr">
        <is>
          <t>---</t>
        </is>
      </c>
      <c r="C38" s="5" t="n">
        <v>0.909132446327108</v>
      </c>
      <c r="D38" s="5" t="n">
        <v>0.9364283135268332</v>
      </c>
      <c r="E38" s="5" t="n">
        <v>0.9941594902965089</v>
      </c>
      <c r="F38" s="8" t="n">
        <v>0.6584961909900156</v>
      </c>
    </row>
    <row r="39">
      <c r="A39" s="19" t="inlineStr">
        <is>
          <t>T2</t>
        </is>
      </c>
      <c r="B39" s="5" t="n">
        <v>0.909132446327108</v>
      </c>
      <c r="C39" s="5" t="inlineStr">
        <is>
          <t>---</t>
        </is>
      </c>
      <c r="D39" s="5" t="n">
        <v>0.9999849832605704</v>
      </c>
      <c r="E39" s="5" t="n">
        <v>0.7230168108420145</v>
      </c>
      <c r="F39" s="8" t="n">
        <v>0.2260381636586029</v>
      </c>
    </row>
    <row r="40">
      <c r="A40" s="19" t="inlineStr">
        <is>
          <t>T3</t>
        </is>
      </c>
      <c r="B40" s="5" t="n">
        <v>0.9364283135268332</v>
      </c>
      <c r="C40" s="5" t="n">
        <v>0.9999849832605704</v>
      </c>
      <c r="D40" s="5" t="inlineStr">
        <is>
          <t>---</t>
        </is>
      </c>
      <c r="E40" s="5" t="n">
        <v>0.7710039046749443</v>
      </c>
      <c r="F40" s="8" t="n">
        <v>0.2583569041485997</v>
      </c>
    </row>
    <row r="41">
      <c r="A41" s="19" t="inlineStr">
        <is>
          <t>T4</t>
        </is>
      </c>
      <c r="B41" s="5" t="n">
        <v>0.9941594902965089</v>
      </c>
      <c r="C41" s="5" t="n">
        <v>0.7230168108420145</v>
      </c>
      <c r="D41" s="5" t="n">
        <v>0.7710039046749443</v>
      </c>
      <c r="E41" s="5" t="inlineStr">
        <is>
          <t>---</t>
        </is>
      </c>
      <c r="F41" s="8" t="n">
        <v>0.8661469101458796</v>
      </c>
    </row>
    <row r="42">
      <c r="A42" s="20" t="inlineStr">
        <is>
          <t>T5</t>
        </is>
      </c>
      <c r="B42" s="10" t="n">
        <v>0.6584961909900156</v>
      </c>
      <c r="C42" s="10" t="n">
        <v>0.2260381636586029</v>
      </c>
      <c r="D42" s="10" t="n">
        <v>0.2583569041485997</v>
      </c>
      <c r="E42" s="10" t="n">
        <v>0.8661469101458796</v>
      </c>
      <c r="F42" s="13" t="inlineStr">
        <is>
          <t>---</t>
        </is>
      </c>
    </row>
    <row r="43">
      <c r="A43" s="15" t="inlineStr">
        <is>
          <t>rnd_3</t>
        </is>
      </c>
      <c r="B43" s="16" t="inlineStr">
        <is>
          <t>T1</t>
        </is>
      </c>
      <c r="C43" s="16" t="inlineStr">
        <is>
          <t>T2</t>
        </is>
      </c>
      <c r="D43" s="16" t="inlineStr">
        <is>
          <t>T3</t>
        </is>
      </c>
      <c r="E43" s="16" t="inlineStr">
        <is>
          <t>T4</t>
        </is>
      </c>
      <c r="F43" s="17" t="inlineStr">
        <is>
          <t>T5</t>
        </is>
      </c>
    </row>
    <row r="44">
      <c r="A44" s="18" t="inlineStr">
        <is>
          <t>T1</t>
        </is>
      </c>
      <c r="B44" s="5" t="inlineStr">
        <is>
          <t>---</t>
        </is>
      </c>
      <c r="C44" s="5" t="n">
        <v>0.2198366597449534</v>
      </c>
      <c r="D44" s="5" t="n">
        <v>8.697402236923502e-05</v>
      </c>
      <c r="E44" s="5" t="n">
        <v>0.9988724916534955</v>
      </c>
      <c r="F44" s="8" t="n">
        <v>0.001330024070285485</v>
      </c>
    </row>
    <row r="45">
      <c r="A45" s="19" t="inlineStr">
        <is>
          <t>T2</t>
        </is>
      </c>
      <c r="B45" s="5" t="n">
        <v>0.2198366597449534</v>
      </c>
      <c r="C45" s="5" t="inlineStr">
        <is>
          <t>---</t>
        </is>
      </c>
      <c r="D45" s="5" t="n">
        <v>2.560772392690147e-06</v>
      </c>
      <c r="E45" s="5" t="n">
        <v>0.3234141693281419</v>
      </c>
      <c r="F45" s="8" t="n">
        <v>2.58411000204628e-05</v>
      </c>
    </row>
    <row r="46">
      <c r="A46" s="19" t="inlineStr">
        <is>
          <t>T3</t>
        </is>
      </c>
      <c r="B46" s="5" t="n">
        <v>8.697402236923502e-05</v>
      </c>
      <c r="C46" s="5" t="n">
        <v>2.560772392690147e-06</v>
      </c>
      <c r="D46" s="5" t="inlineStr">
        <is>
          <t>---</t>
        </is>
      </c>
      <c r="E46" s="5" t="n">
        <v>5.589944439665651e-05</v>
      </c>
      <c r="F46" s="8" t="n">
        <v>0.5727911687835382</v>
      </c>
    </row>
    <row r="47">
      <c r="A47" s="19" t="inlineStr">
        <is>
          <t>T4</t>
        </is>
      </c>
      <c r="B47" s="5" t="n">
        <v>0.9988724916534955</v>
      </c>
      <c r="C47" s="5" t="n">
        <v>0.3234141693281419</v>
      </c>
      <c r="D47" s="5" t="n">
        <v>5.589944439665651e-05</v>
      </c>
      <c r="E47" s="5" t="inlineStr">
        <is>
          <t>---</t>
        </is>
      </c>
      <c r="F47" s="8" t="n">
        <v>0.0008161788052363228</v>
      </c>
    </row>
    <row r="48">
      <c r="A48" s="20" t="inlineStr">
        <is>
          <t>T5</t>
        </is>
      </c>
      <c r="B48" s="10" t="n">
        <v>0.001330024070285485</v>
      </c>
      <c r="C48" s="10" t="n">
        <v>2.58411000204628e-05</v>
      </c>
      <c r="D48" s="10" t="n">
        <v>0.5727911687835382</v>
      </c>
      <c r="E48" s="10" t="n">
        <v>0.0008161788052363228</v>
      </c>
      <c r="F48" s="13" t="inlineStr">
        <is>
          <t>---</t>
        </is>
      </c>
    </row>
    <row r="49">
      <c r="A49" s="15" t="inlineStr">
        <is>
          <t>sp_ag</t>
        </is>
      </c>
      <c r="B49" s="16" t="inlineStr">
        <is>
          <t>T1</t>
        </is>
      </c>
      <c r="C49" s="16" t="inlineStr">
        <is>
          <t>T2</t>
        </is>
      </c>
      <c r="D49" s="16" t="inlineStr">
        <is>
          <t>T3</t>
        </is>
      </c>
      <c r="E49" s="16" t="inlineStr">
        <is>
          <t>T4</t>
        </is>
      </c>
      <c r="F49" s="17" t="inlineStr">
        <is>
          <t>T5</t>
        </is>
      </c>
    </row>
    <row r="50">
      <c r="A50" s="18" t="inlineStr">
        <is>
          <t>T1</t>
        </is>
      </c>
      <c r="B50" s="5" t="inlineStr">
        <is>
          <t>---</t>
        </is>
      </c>
      <c r="C50" s="5" t="n">
        <v>0.1957068667846729</v>
      </c>
      <c r="D50" s="5" t="n">
        <v>0.03464174830710487</v>
      </c>
      <c r="E50" s="5" t="n">
        <v>0.9711321436863595</v>
      </c>
      <c r="F50" s="8" t="n">
        <v>0.04346896510486731</v>
      </c>
    </row>
    <row r="51">
      <c r="A51" s="19" t="inlineStr">
        <is>
          <t>T2</t>
        </is>
      </c>
      <c r="B51" s="5" t="n">
        <v>0.1957068667846729</v>
      </c>
      <c r="C51" s="5" t="inlineStr">
        <is>
          <t>---</t>
        </is>
      </c>
      <c r="D51" s="5" t="n">
        <v>0.8623863437096251</v>
      </c>
      <c r="E51" s="5" t="n">
        <v>0.4640594350342068</v>
      </c>
      <c r="F51" s="8" t="n">
        <v>0.9089644250270444</v>
      </c>
    </row>
    <row r="52">
      <c r="A52" s="19" t="inlineStr">
        <is>
          <t>T3</t>
        </is>
      </c>
      <c r="B52" s="5" t="n">
        <v>0.03464174830710487</v>
      </c>
      <c r="C52" s="5" t="n">
        <v>0.8623863437096251</v>
      </c>
      <c r="D52" s="5" t="inlineStr">
        <is>
          <t>---</t>
        </is>
      </c>
      <c r="E52" s="5" t="n">
        <v>0.1061961069858516</v>
      </c>
      <c r="F52" s="8" t="n">
        <v>0.9999465986255892</v>
      </c>
    </row>
    <row r="53">
      <c r="A53" s="19" t="inlineStr">
        <is>
          <t>T4</t>
        </is>
      </c>
      <c r="B53" s="5" t="n">
        <v>0.9711321436863595</v>
      </c>
      <c r="C53" s="5" t="n">
        <v>0.4640594350342068</v>
      </c>
      <c r="D53" s="5" t="n">
        <v>0.1061961069858516</v>
      </c>
      <c r="E53" s="5" t="inlineStr">
        <is>
          <t>---</t>
        </is>
      </c>
      <c r="F53" s="8" t="n">
        <v>0.1307828139013277</v>
      </c>
    </row>
    <row r="54">
      <c r="A54" s="20" t="inlineStr">
        <is>
          <t>T5</t>
        </is>
      </c>
      <c r="B54" s="10" t="n">
        <v>0.04346896510486731</v>
      </c>
      <c r="C54" s="10" t="n">
        <v>0.9089644250270444</v>
      </c>
      <c r="D54" s="10" t="n">
        <v>0.9999465986255892</v>
      </c>
      <c r="E54" s="10" t="n">
        <v>0.1307828139013277</v>
      </c>
      <c r="F54" s="13" t="inlineStr">
        <is>
          <t>---</t>
        </is>
      </c>
    </row>
    <row r="55">
      <c r="A55" s="15" t="inlineStr">
        <is>
          <t>sp_ag_num-c</t>
        </is>
      </c>
      <c r="B55" s="16" t="inlineStr">
        <is>
          <t>T1</t>
        </is>
      </c>
      <c r="C55" s="16" t="inlineStr">
        <is>
          <t>T2</t>
        </is>
      </c>
      <c r="D55" s="16" t="inlineStr">
        <is>
          <t>T3</t>
        </is>
      </c>
      <c r="E55" s="16" t="inlineStr">
        <is>
          <t>T4</t>
        </is>
      </c>
      <c r="F55" s="17" t="inlineStr">
        <is>
          <t>T5</t>
        </is>
      </c>
    </row>
    <row r="56">
      <c r="A56" s="18" t="inlineStr">
        <is>
          <t>T1</t>
        </is>
      </c>
      <c r="B56" s="5" t="inlineStr">
        <is>
          <t>---</t>
        </is>
      </c>
      <c r="C56" s="5" t="n">
        <v>0.9932047167001299</v>
      </c>
      <c r="D56" s="5" t="n">
        <v>0.1969038364823852</v>
      </c>
      <c r="E56" s="5" t="n">
        <v>0.5728049065856902</v>
      </c>
      <c r="F56" s="8" t="n">
        <v>0.4835845524419615</v>
      </c>
    </row>
    <row r="57">
      <c r="A57" s="19" t="inlineStr">
        <is>
          <t>T2</t>
        </is>
      </c>
      <c r="B57" s="5" t="n">
        <v>0.9932047167001299</v>
      </c>
      <c r="C57" s="5" t="inlineStr">
        <is>
          <t>---</t>
        </is>
      </c>
      <c r="D57" s="5" t="n">
        <v>0.09795228462453065</v>
      </c>
      <c r="E57" s="5" t="n">
        <v>0.3480348138243142</v>
      </c>
      <c r="F57" s="8" t="n">
        <v>0.279638641879064</v>
      </c>
    </row>
    <row r="58">
      <c r="A58" s="19" t="inlineStr">
        <is>
          <t>T3</t>
        </is>
      </c>
      <c r="B58" s="5" t="n">
        <v>0.1969038364823852</v>
      </c>
      <c r="C58" s="5" t="n">
        <v>0.09795228462453065</v>
      </c>
      <c r="D58" s="5" t="inlineStr">
        <is>
          <t>---</t>
        </is>
      </c>
      <c r="E58" s="5" t="n">
        <v>0.9277206335009838</v>
      </c>
      <c r="F58" s="8" t="n">
        <v>0.9655379467238877</v>
      </c>
    </row>
    <row r="59">
      <c r="A59" s="19" t="inlineStr">
        <is>
          <t>T4</t>
        </is>
      </c>
      <c r="B59" s="5" t="n">
        <v>0.5728049065856902</v>
      </c>
      <c r="C59" s="5" t="n">
        <v>0.3480348138243142</v>
      </c>
      <c r="D59" s="5" t="n">
        <v>0.9277206335009838</v>
      </c>
      <c r="E59" s="5" t="inlineStr">
        <is>
          <t>---</t>
        </is>
      </c>
      <c r="F59" s="8" t="n">
        <v>0.9998566851611324</v>
      </c>
    </row>
    <row r="60">
      <c r="A60" s="20" t="inlineStr">
        <is>
          <t>T5</t>
        </is>
      </c>
      <c r="B60" s="10" t="n">
        <v>0.4835845524419615</v>
      </c>
      <c r="C60" s="10" t="n">
        <v>0.279638641879064</v>
      </c>
      <c r="D60" s="10" t="n">
        <v>0.9655379467238877</v>
      </c>
      <c r="E60" s="10" t="n">
        <v>0.9998566851611324</v>
      </c>
      <c r="F60" s="13" t="inlineStr">
        <is>
          <t>---</t>
        </is>
      </c>
    </row>
    <row r="61">
      <c r="A61" s="15" t="inlineStr">
        <is>
          <t>sp_ag_num-w</t>
        </is>
      </c>
      <c r="B61" s="16" t="inlineStr">
        <is>
          <t>T1</t>
        </is>
      </c>
      <c r="C61" s="16" t="inlineStr">
        <is>
          <t>T2</t>
        </is>
      </c>
      <c r="D61" s="16" t="inlineStr">
        <is>
          <t>T3</t>
        </is>
      </c>
      <c r="E61" s="16" t="inlineStr">
        <is>
          <t>T4</t>
        </is>
      </c>
      <c r="F61" s="17" t="inlineStr">
        <is>
          <t>T5</t>
        </is>
      </c>
    </row>
    <row r="62">
      <c r="A62" s="18" t="inlineStr">
        <is>
          <t>T1</t>
        </is>
      </c>
      <c r="B62" s="5" t="inlineStr">
        <is>
          <t>---</t>
        </is>
      </c>
      <c r="C62" s="5" t="n">
        <v>0.004062583577637446</v>
      </c>
      <c r="D62" s="5" t="n">
        <v>0.0210349026087413</v>
      </c>
      <c r="E62" s="5" t="n">
        <v>0.001085706230975259</v>
      </c>
      <c r="F62" s="8" t="n">
        <v>0.4356920624000022</v>
      </c>
    </row>
    <row r="63">
      <c r="A63" s="19" t="inlineStr">
        <is>
          <t>T2</t>
        </is>
      </c>
      <c r="B63" s="5" t="n">
        <v>0.004062583577637446</v>
      </c>
      <c r="C63" s="5" t="inlineStr">
        <is>
          <t>---</t>
        </is>
      </c>
      <c r="D63" s="5" t="n">
        <v>0.9108005546099184</v>
      </c>
      <c r="E63" s="5" t="n">
        <v>0.9553339294542532</v>
      </c>
      <c r="F63" s="8" t="n">
        <v>0.1116427669632457</v>
      </c>
    </row>
    <row r="64">
      <c r="A64" s="19" t="inlineStr">
        <is>
          <t>T3</t>
        </is>
      </c>
      <c r="B64" s="5" t="n">
        <v>0.0210349026087413</v>
      </c>
      <c r="C64" s="5" t="n">
        <v>0.9108005546099184</v>
      </c>
      <c r="D64" s="5" t="inlineStr">
        <is>
          <t>---</t>
        </is>
      </c>
      <c r="E64" s="5" t="n">
        <v>0.5541538086260465</v>
      </c>
      <c r="F64" s="8" t="n">
        <v>0.4116860182432471</v>
      </c>
    </row>
    <row r="65">
      <c r="A65" s="19" t="inlineStr">
        <is>
          <t>T4</t>
        </is>
      </c>
      <c r="B65" s="5" t="n">
        <v>0.001085706230975259</v>
      </c>
      <c r="C65" s="5" t="n">
        <v>0.9553339294542532</v>
      </c>
      <c r="D65" s="5" t="n">
        <v>0.5541538086260465</v>
      </c>
      <c r="E65" s="5" t="inlineStr">
        <is>
          <t>---</t>
        </is>
      </c>
      <c r="F65" s="8" t="n">
        <v>0.0314019687639453</v>
      </c>
    </row>
    <row r="66">
      <c r="A66" s="20" t="inlineStr">
        <is>
          <t>T5</t>
        </is>
      </c>
      <c r="B66" s="10" t="n">
        <v>0.4356920624000022</v>
      </c>
      <c r="C66" s="10" t="n">
        <v>0.1116427669632457</v>
      </c>
      <c r="D66" s="10" t="n">
        <v>0.4116860182432471</v>
      </c>
      <c r="E66" s="10" t="n">
        <v>0.0314019687639453</v>
      </c>
      <c r="F66" s="13" t="inlineStr">
        <is>
          <t>---</t>
        </is>
      </c>
    </row>
    <row r="67">
      <c r="A67" s="15" t="inlineStr">
        <is>
          <t>oi-3b</t>
        </is>
      </c>
      <c r="B67" s="16" t="inlineStr">
        <is>
          <t>T1</t>
        </is>
      </c>
      <c r="C67" s="16" t="inlineStr">
        <is>
          <t>T2</t>
        </is>
      </c>
      <c r="D67" s="16" t="inlineStr">
        <is>
          <t>T3</t>
        </is>
      </c>
      <c r="E67" s="16" t="inlineStr">
        <is>
          <t>T4</t>
        </is>
      </c>
      <c r="F67" s="17" t="inlineStr">
        <is>
          <t>T5</t>
        </is>
      </c>
    </row>
    <row r="68">
      <c r="A68" s="18" t="inlineStr">
        <is>
          <t>T1</t>
        </is>
      </c>
      <c r="B68" s="5" t="inlineStr">
        <is>
          <t>---</t>
        </is>
      </c>
      <c r="C68" s="5" t="n">
        <v>0.3508601130920287</v>
      </c>
      <c r="D68" s="5" t="n">
        <v>0.999705347332815</v>
      </c>
      <c r="E68" s="5" t="n">
        <v>0.9983238540719636</v>
      </c>
      <c r="F68" s="8" t="n">
        <v>0.9934458338123238</v>
      </c>
    </row>
    <row r="69">
      <c r="A69" s="19" t="inlineStr">
        <is>
          <t>T2</t>
        </is>
      </c>
      <c r="B69" s="5" t="n">
        <v>0.3508601130920287</v>
      </c>
      <c r="C69" s="5" t="inlineStr">
        <is>
          <t>---</t>
        </is>
      </c>
      <c r="D69" s="5" t="n">
        <v>0.4456984597281075</v>
      </c>
      <c r="E69" s="5" t="n">
        <v>0.5030924480562153</v>
      </c>
      <c r="F69" s="8" t="n">
        <v>0.5739946932205338</v>
      </c>
    </row>
    <row r="70">
      <c r="A70" s="19" t="inlineStr">
        <is>
          <t>T3</t>
        </is>
      </c>
      <c r="B70" s="5" t="n">
        <v>0.999705347332815</v>
      </c>
      <c r="C70" s="5" t="n">
        <v>0.4456984597281075</v>
      </c>
      <c r="D70" s="5" t="inlineStr">
        <is>
          <t>---</t>
        </is>
      </c>
      <c r="E70" s="5" t="n">
        <v>0.999971572866904</v>
      </c>
      <c r="F70" s="8" t="n">
        <v>0.9993654749046703</v>
      </c>
    </row>
    <row r="71">
      <c r="A71" s="19" t="inlineStr">
        <is>
          <t>T4</t>
        </is>
      </c>
      <c r="B71" s="5" t="n">
        <v>0.9983238540719636</v>
      </c>
      <c r="C71" s="5" t="n">
        <v>0.5030924480562153</v>
      </c>
      <c r="D71" s="5" t="n">
        <v>0.999971572866904</v>
      </c>
      <c r="E71" s="5" t="inlineStr">
        <is>
          <t>---</t>
        </is>
      </c>
      <c r="F71" s="8" t="n">
        <v>0.9999438259903736</v>
      </c>
    </row>
    <row r="72">
      <c r="A72" s="20" t="inlineStr">
        <is>
          <t>T5</t>
        </is>
      </c>
      <c r="B72" s="10" t="n">
        <v>0.9934458338123238</v>
      </c>
      <c r="C72" s="10" t="n">
        <v>0.5739946932205338</v>
      </c>
      <c r="D72" s="10" t="n">
        <v>0.9993654749046703</v>
      </c>
      <c r="E72" s="10" t="n">
        <v>0.9999438259903736</v>
      </c>
      <c r="F72" s="13" t="inlineStr">
        <is>
          <t>---</t>
        </is>
      </c>
    </row>
    <row r="73">
      <c r="A73" s="15" t="inlineStr">
        <is>
          <t>oi-3b-qrt</t>
        </is>
      </c>
      <c r="B73" s="16" t="inlineStr">
        <is>
          <t>T1</t>
        </is>
      </c>
      <c r="C73" s="16" t="inlineStr">
        <is>
          <t>T2</t>
        </is>
      </c>
      <c r="D73" s="16" t="inlineStr">
        <is>
          <t>T3</t>
        </is>
      </c>
      <c r="E73" s="16" t="inlineStr">
        <is>
          <t>T4</t>
        </is>
      </c>
      <c r="F73" s="17" t="inlineStr">
        <is>
          <t>T5</t>
        </is>
      </c>
    </row>
    <row r="74">
      <c r="A74" s="18" t="inlineStr">
        <is>
          <t>T1</t>
        </is>
      </c>
      <c r="B74" s="5" t="inlineStr">
        <is>
          <t>---</t>
        </is>
      </c>
      <c r="C74" s="5" t="n">
        <v>0.5498248245107678</v>
      </c>
      <c r="D74" s="5" t="n">
        <v>0.9999819193194773</v>
      </c>
      <c r="E74" s="5" t="n">
        <v>0.9999999151440121</v>
      </c>
      <c r="F74" s="8" t="n">
        <v>0.981702406813426</v>
      </c>
    </row>
    <row r="75">
      <c r="A75" s="19" t="inlineStr">
        <is>
          <t>T2</t>
        </is>
      </c>
      <c r="B75" s="5" t="n">
        <v>0.5498248245107678</v>
      </c>
      <c r="C75" s="5" t="inlineStr">
        <is>
          <t>---</t>
        </is>
      </c>
      <c r="D75" s="5" t="n">
        <v>0.4968318345281629</v>
      </c>
      <c r="E75" s="5" t="n">
        <v>0.5638890909074091</v>
      </c>
      <c r="F75" s="8" t="n">
        <v>0.2754930282770056</v>
      </c>
    </row>
    <row r="76">
      <c r="A76" s="19" t="inlineStr">
        <is>
          <t>T3</t>
        </is>
      </c>
      <c r="B76" s="5" t="n">
        <v>0.9999819193194773</v>
      </c>
      <c r="C76" s="5" t="n">
        <v>0.4968318345281629</v>
      </c>
      <c r="D76" s="5" t="inlineStr">
        <is>
          <t>---</t>
        </is>
      </c>
      <c r="E76" s="5" t="n">
        <v>0.9999543542581267</v>
      </c>
      <c r="F76" s="8" t="n">
        <v>0.9908689783162522</v>
      </c>
    </row>
    <row r="77">
      <c r="A77" s="19" t="inlineStr">
        <is>
          <t>T4</t>
        </is>
      </c>
      <c r="B77" s="5" t="n">
        <v>0.9999999151440121</v>
      </c>
      <c r="C77" s="5" t="n">
        <v>0.5638890909074091</v>
      </c>
      <c r="D77" s="5" t="n">
        <v>0.9999543542581267</v>
      </c>
      <c r="E77" s="5" t="inlineStr">
        <is>
          <t>---</t>
        </is>
      </c>
      <c r="F77" s="8" t="n">
        <v>0.9785423652374546</v>
      </c>
    </row>
    <row r="78">
      <c r="A78" s="20" t="inlineStr">
        <is>
          <t>T5</t>
        </is>
      </c>
      <c r="B78" s="10" t="n">
        <v>0.981702406813426</v>
      </c>
      <c r="C78" s="10" t="n">
        <v>0.2754930282770056</v>
      </c>
      <c r="D78" s="10" t="n">
        <v>0.9908689783162522</v>
      </c>
      <c r="E78" s="10" t="n">
        <v>0.9785423652374546</v>
      </c>
      <c r="F78" s="13" t="inlineStr">
        <is>
          <t>---</t>
        </is>
      </c>
    </row>
    <row r="79">
      <c r="A79" s="15" t="inlineStr">
        <is>
          <t>oi-5b</t>
        </is>
      </c>
      <c r="B79" s="16" t="inlineStr">
        <is>
          <t>T1</t>
        </is>
      </c>
      <c r="C79" s="16" t="inlineStr">
        <is>
          <t>T2</t>
        </is>
      </c>
      <c r="D79" s="16" t="inlineStr">
        <is>
          <t>T3</t>
        </is>
      </c>
      <c r="E79" s="16" t="inlineStr">
        <is>
          <t>T4</t>
        </is>
      </c>
      <c r="F79" s="17" t="inlineStr">
        <is>
          <t>T5</t>
        </is>
      </c>
    </row>
    <row r="80">
      <c r="A80" s="18" t="inlineStr">
        <is>
          <t>T1</t>
        </is>
      </c>
      <c r="B80" s="5" t="inlineStr">
        <is>
          <t>---</t>
        </is>
      </c>
      <c r="C80" s="5" t="n">
        <v>0.4075308638587944</v>
      </c>
      <c r="D80" s="5" t="n">
        <v>0.9917429515817485</v>
      </c>
      <c r="E80" s="5" t="n">
        <v>0.3543966418825706</v>
      </c>
      <c r="F80" s="8" t="n">
        <v>0.923756918946276</v>
      </c>
    </row>
    <row r="81">
      <c r="A81" s="19" t="inlineStr">
        <is>
          <t>T2</t>
        </is>
      </c>
      <c r="B81" s="5" t="n">
        <v>0.4075308638587944</v>
      </c>
      <c r="C81" s="5" t="inlineStr">
        <is>
          <t>---</t>
        </is>
      </c>
      <c r="D81" s="5" t="n">
        <v>0.656079101095615</v>
      </c>
      <c r="E81" s="5" t="n">
        <v>0.9999678079922815</v>
      </c>
      <c r="F81" s="8" t="n">
        <v>0.1179821946262651</v>
      </c>
    </row>
    <row r="82">
      <c r="A82" s="19" t="inlineStr">
        <is>
          <t>T3</t>
        </is>
      </c>
      <c r="B82" s="5" t="n">
        <v>0.9917429515817485</v>
      </c>
      <c r="C82" s="5" t="n">
        <v>0.656079101095615</v>
      </c>
      <c r="D82" s="5" t="inlineStr">
        <is>
          <t>---</t>
        </is>
      </c>
      <c r="E82" s="5" t="n">
        <v>0.5935216093633409</v>
      </c>
      <c r="F82" s="8" t="n">
        <v>0.7268015450289871</v>
      </c>
    </row>
    <row r="83">
      <c r="A83" s="19" t="inlineStr">
        <is>
          <t>T4</t>
        </is>
      </c>
      <c r="B83" s="5" t="n">
        <v>0.3543966418825706</v>
      </c>
      <c r="C83" s="5" t="n">
        <v>0.9999678079922815</v>
      </c>
      <c r="D83" s="5" t="n">
        <v>0.5935216093633409</v>
      </c>
      <c r="E83" s="5" t="inlineStr">
        <is>
          <t>---</t>
        </is>
      </c>
      <c r="F83" s="8" t="n">
        <v>0.09801585994178696</v>
      </c>
    </row>
    <row r="84">
      <c r="A84" s="20" t="inlineStr">
        <is>
          <t>T5</t>
        </is>
      </c>
      <c r="B84" s="10" t="n">
        <v>0.923756918946276</v>
      </c>
      <c r="C84" s="10" t="n">
        <v>0.1179821946262651</v>
      </c>
      <c r="D84" s="10" t="n">
        <v>0.7268015450289871</v>
      </c>
      <c r="E84" s="10" t="n">
        <v>0.09801585994178696</v>
      </c>
      <c r="F84" s="13" t="inlineStr">
        <is>
          <t>---</t>
        </is>
      </c>
    </row>
    <row r="85">
      <c r="A85" s="15" t="inlineStr">
        <is>
          <t>oi-3b_sp</t>
        </is>
      </c>
      <c r="B85" s="16" t="inlineStr">
        <is>
          <t>T1</t>
        </is>
      </c>
      <c r="C85" s="16" t="inlineStr">
        <is>
          <t>T2</t>
        </is>
      </c>
      <c r="D85" s="16" t="inlineStr">
        <is>
          <t>T3</t>
        </is>
      </c>
      <c r="E85" s="16" t="inlineStr">
        <is>
          <t>T4</t>
        </is>
      </c>
      <c r="F85" s="17" t="inlineStr">
        <is>
          <t>T5</t>
        </is>
      </c>
    </row>
    <row r="86">
      <c r="A86" s="18" t="inlineStr">
        <is>
          <t>T1</t>
        </is>
      </c>
      <c r="B86" s="5" t="inlineStr">
        <is>
          <t>---</t>
        </is>
      </c>
      <c r="C86" s="5" t="n">
        <v>0.9999789211137102</v>
      </c>
      <c r="D86" s="5" t="n">
        <v>0.9999999994016276</v>
      </c>
      <c r="E86" s="5" t="n">
        <v>0.9914794262415151</v>
      </c>
      <c r="F86" s="8" t="n">
        <v>0.7343825382544757</v>
      </c>
    </row>
    <row r="87">
      <c r="A87" s="19" t="inlineStr">
        <is>
          <t>T2</t>
        </is>
      </c>
      <c r="B87" s="5" t="n">
        <v>0.9999789211137102</v>
      </c>
      <c r="C87" s="5" t="inlineStr">
        <is>
          <t>---</t>
        </is>
      </c>
      <c r="D87" s="5" t="n">
        <v>0.9999720921931681</v>
      </c>
      <c r="E87" s="5" t="n">
        <v>0.9822606648587286</v>
      </c>
      <c r="F87" s="8" t="n">
        <v>0.680076545392712</v>
      </c>
    </row>
    <row r="88">
      <c r="A88" s="19" t="inlineStr">
        <is>
          <t>T3</t>
        </is>
      </c>
      <c r="B88" s="5" t="n">
        <v>0.9999999994016276</v>
      </c>
      <c r="C88" s="5" t="n">
        <v>0.9999720921931681</v>
      </c>
      <c r="D88" s="5" t="inlineStr">
        <is>
          <t>---</t>
        </is>
      </c>
      <c r="E88" s="5" t="n">
        <v>0.9919784737547188</v>
      </c>
      <c r="F88" s="8" t="n">
        <v>0.7382419866688088</v>
      </c>
    </row>
    <row r="89">
      <c r="A89" s="19" t="inlineStr">
        <is>
          <t>T4</t>
        </is>
      </c>
      <c r="B89" s="5" t="n">
        <v>0.9914794262415151</v>
      </c>
      <c r="C89" s="5" t="n">
        <v>0.9822606648587286</v>
      </c>
      <c r="D89" s="5" t="n">
        <v>0.9919784737547188</v>
      </c>
      <c r="E89" s="5" t="inlineStr">
        <is>
          <t>---</t>
        </is>
      </c>
      <c r="F89" s="8" t="n">
        <v>0.9289995316068066</v>
      </c>
    </row>
    <row r="90">
      <c r="A90" s="20" t="inlineStr">
        <is>
          <t>T5</t>
        </is>
      </c>
      <c r="B90" s="10" t="n">
        <v>0.7343825382544757</v>
      </c>
      <c r="C90" s="10" t="n">
        <v>0.680076545392712</v>
      </c>
      <c r="D90" s="10" t="n">
        <v>0.7382419866688088</v>
      </c>
      <c r="E90" s="10" t="n">
        <v>0.9289995316068066</v>
      </c>
      <c r="F90" s="13" t="inlineStr">
        <is>
          <t>---</t>
        </is>
      </c>
    </row>
    <row r="91">
      <c r="A91" s="15" t="inlineStr">
        <is>
          <t>oi-3b-qrt_sp</t>
        </is>
      </c>
      <c r="B91" s="16" t="inlineStr">
        <is>
          <t>T1</t>
        </is>
      </c>
      <c r="C91" s="16" t="inlineStr">
        <is>
          <t>T2</t>
        </is>
      </c>
      <c r="D91" s="16" t="inlineStr">
        <is>
          <t>T3</t>
        </is>
      </c>
      <c r="E91" s="16" t="inlineStr">
        <is>
          <t>T4</t>
        </is>
      </c>
      <c r="F91" s="17" t="inlineStr">
        <is>
          <t>T5</t>
        </is>
      </c>
    </row>
    <row r="92">
      <c r="A92" s="18" t="inlineStr">
        <is>
          <t>T1</t>
        </is>
      </c>
      <c r="B92" s="5" t="inlineStr">
        <is>
          <t>---</t>
        </is>
      </c>
      <c r="C92" s="5" t="n">
        <v>0.9849103258499052</v>
      </c>
      <c r="D92" s="5" t="n">
        <v>0.3159015742316288</v>
      </c>
      <c r="E92" s="5" t="n">
        <v>0.8026907004067384</v>
      </c>
      <c r="F92" s="8" t="n">
        <v>0.8822883893400801</v>
      </c>
    </row>
    <row r="93">
      <c r="A93" s="19" t="inlineStr">
        <is>
          <t>T2</t>
        </is>
      </c>
      <c r="B93" s="5" t="n">
        <v>0.9849103258499052</v>
      </c>
      <c r="C93" s="5" t="inlineStr">
        <is>
          <t>---</t>
        </is>
      </c>
      <c r="D93" s="5" t="n">
        <v>0.5894211914240739</v>
      </c>
      <c r="E93" s="5" t="n">
        <v>0.9743528858065723</v>
      </c>
      <c r="F93" s="8" t="n">
        <v>0.9931102336368495</v>
      </c>
    </row>
    <row r="94">
      <c r="A94" s="19" t="inlineStr">
        <is>
          <t>T3</t>
        </is>
      </c>
      <c r="B94" s="5" t="n">
        <v>0.3159015742316288</v>
      </c>
      <c r="C94" s="5" t="n">
        <v>0.5894211914240739</v>
      </c>
      <c r="D94" s="5" t="inlineStr">
        <is>
          <t>---</t>
        </is>
      </c>
      <c r="E94" s="5" t="n">
        <v>0.8965263932050436</v>
      </c>
      <c r="F94" s="8" t="n">
        <v>0.8210396281378081</v>
      </c>
    </row>
    <row r="95">
      <c r="A95" s="19" t="inlineStr">
        <is>
          <t>T4</t>
        </is>
      </c>
      <c r="B95" s="5" t="n">
        <v>0.8026907004067384</v>
      </c>
      <c r="C95" s="5" t="n">
        <v>0.9743528858065723</v>
      </c>
      <c r="D95" s="5" t="n">
        <v>0.8965263932050436</v>
      </c>
      <c r="E95" s="5" t="inlineStr">
        <is>
          <t>---</t>
        </is>
      </c>
      <c r="F95" s="8" t="n">
        <v>0.9997575364206387</v>
      </c>
    </row>
    <row r="96">
      <c r="A96" s="20" t="inlineStr">
        <is>
          <t>T5</t>
        </is>
      </c>
      <c r="B96" s="10" t="n">
        <v>0.8822883893400801</v>
      </c>
      <c r="C96" s="10" t="n">
        <v>0.9931102336368495</v>
      </c>
      <c r="D96" s="10" t="n">
        <v>0.8210396281378081</v>
      </c>
      <c r="E96" s="10" t="n">
        <v>0.9997575364206387</v>
      </c>
      <c r="F96" s="13" t="inlineStr">
        <is>
          <t>---</t>
        </is>
      </c>
    </row>
    <row r="97">
      <c r="A97" s="15" t="inlineStr">
        <is>
          <t>oi-5b_sp</t>
        </is>
      </c>
      <c r="B97" s="16" t="inlineStr">
        <is>
          <t>T1</t>
        </is>
      </c>
      <c r="C97" s="16" t="inlineStr">
        <is>
          <t>T2</t>
        </is>
      </c>
      <c r="D97" s="16" t="inlineStr">
        <is>
          <t>T3</t>
        </is>
      </c>
      <c r="E97" s="16" t="inlineStr">
        <is>
          <t>T4</t>
        </is>
      </c>
      <c r="F97" s="17" t="inlineStr">
        <is>
          <t>T5</t>
        </is>
      </c>
    </row>
    <row r="98">
      <c r="A98" s="18" t="inlineStr">
        <is>
          <t>T1</t>
        </is>
      </c>
      <c r="B98" s="5" t="inlineStr">
        <is>
          <t>---</t>
        </is>
      </c>
      <c r="C98" s="5" t="n">
        <v>0.1245583875597271</v>
      </c>
      <c r="D98" s="5" t="n">
        <v>0.494105323188523</v>
      </c>
      <c r="E98" s="5" t="n">
        <v>0.0001692921257389068</v>
      </c>
      <c r="F98" s="8" t="n">
        <v>0.01227813535335698</v>
      </c>
    </row>
    <row r="99">
      <c r="A99" s="19" t="inlineStr">
        <is>
          <t>T2</t>
        </is>
      </c>
      <c r="B99" s="5" t="n">
        <v>0.1245583875597271</v>
      </c>
      <c r="C99" s="5" t="inlineStr">
        <is>
          <t>---</t>
        </is>
      </c>
      <c r="D99" s="5" t="n">
        <v>0.8783181570110119</v>
      </c>
      <c r="E99" s="5" t="n">
        <v>0.02194233002582591</v>
      </c>
      <c r="F99" s="8" t="n">
        <v>0.7279931455924937</v>
      </c>
    </row>
    <row r="100">
      <c r="A100" s="19" t="inlineStr">
        <is>
          <t>T3</t>
        </is>
      </c>
      <c r="B100" s="5" t="n">
        <v>0.494105323188523</v>
      </c>
      <c r="C100" s="5" t="n">
        <v>0.8783181570110119</v>
      </c>
      <c r="D100" s="5" t="inlineStr">
        <is>
          <t>---</t>
        </is>
      </c>
      <c r="E100" s="5" t="n">
        <v>0.003580763719514435</v>
      </c>
      <c r="F100" s="8" t="n">
        <v>0.2398005647003923</v>
      </c>
    </row>
    <row r="101">
      <c r="A101" s="19" t="inlineStr">
        <is>
          <t>T4</t>
        </is>
      </c>
      <c r="B101" s="5" t="n">
        <v>0.0001692921257389068</v>
      </c>
      <c r="C101" s="5" t="n">
        <v>0.02194233002582591</v>
      </c>
      <c r="D101" s="5" t="n">
        <v>0.003580763719514435</v>
      </c>
      <c r="E101" s="5" t="inlineStr">
        <is>
          <t>---</t>
        </is>
      </c>
      <c r="F101" s="8" t="n">
        <v>0.2048295489406544</v>
      </c>
    </row>
    <row r="102">
      <c r="A102" s="20" t="inlineStr">
        <is>
          <t>T5</t>
        </is>
      </c>
      <c r="B102" s="10" t="n">
        <v>0.01227813535335698</v>
      </c>
      <c r="C102" s="10" t="n">
        <v>0.7279931455924937</v>
      </c>
      <c r="D102" s="10" t="n">
        <v>0.2398005647003923</v>
      </c>
      <c r="E102" s="10" t="n">
        <v>0.2048295489406544</v>
      </c>
      <c r="F102" s="13" t="inlineStr">
        <is>
          <t>---</t>
        </is>
      </c>
    </row>
    <row r="103">
      <c r="A103" s="15" t="inlineStr">
        <is>
          <t>lai-3b</t>
        </is>
      </c>
      <c r="B103" s="16" t="inlineStr">
        <is>
          <t>T1</t>
        </is>
      </c>
      <c r="C103" s="16" t="inlineStr">
        <is>
          <t>T2</t>
        </is>
      </c>
      <c r="D103" s="16" t="inlineStr">
        <is>
          <t>T3</t>
        </is>
      </c>
      <c r="E103" s="16" t="inlineStr">
        <is>
          <t>T4</t>
        </is>
      </c>
      <c r="F103" s="17" t="inlineStr">
        <is>
          <t>T5</t>
        </is>
      </c>
    </row>
    <row r="104">
      <c r="A104" s="18" t="inlineStr">
        <is>
          <t>T1</t>
        </is>
      </c>
      <c r="B104" s="5" t="inlineStr">
        <is>
          <t>---</t>
        </is>
      </c>
      <c r="C104" s="5" t="n">
        <v>0.5487290963644492</v>
      </c>
      <c r="D104" s="5" t="n">
        <v>0.01370169887791106</v>
      </c>
      <c r="E104" s="5" t="n">
        <v>0.252330507463645</v>
      </c>
      <c r="F104" s="8" t="n">
        <v>0.2706438475079608</v>
      </c>
    </row>
    <row r="105">
      <c r="A105" s="19" t="inlineStr">
        <is>
          <t>T2</t>
        </is>
      </c>
      <c r="B105" s="5" t="n">
        <v>0.5487290963644492</v>
      </c>
      <c r="C105" s="5" t="inlineStr">
        <is>
          <t>---</t>
        </is>
      </c>
      <c r="D105" s="5" t="n">
        <v>0.0007047626521439199</v>
      </c>
      <c r="E105" s="5" t="n">
        <v>0.9736230249289833</v>
      </c>
      <c r="F105" s="8" t="n">
        <v>0.9804080752764519</v>
      </c>
    </row>
    <row r="106">
      <c r="A106" s="19" t="inlineStr">
        <is>
          <t>T3</t>
        </is>
      </c>
      <c r="B106" s="5" t="n">
        <v>0.01370169887791106</v>
      </c>
      <c r="C106" s="5" t="n">
        <v>0.0007047626521439199</v>
      </c>
      <c r="D106" s="5" t="inlineStr">
        <is>
          <t>---</t>
        </is>
      </c>
      <c r="E106" s="5" t="n">
        <v>0.0002378249227465989</v>
      </c>
      <c r="F106" s="8" t="n">
        <v>0.000258631796274944</v>
      </c>
    </row>
    <row r="107">
      <c r="A107" s="19" t="inlineStr">
        <is>
          <t>T4</t>
        </is>
      </c>
      <c r="B107" s="5" t="n">
        <v>0.252330507463645</v>
      </c>
      <c r="C107" s="5" t="n">
        <v>0.9736230249289833</v>
      </c>
      <c r="D107" s="5" t="n">
        <v>0.0002378249227465989</v>
      </c>
      <c r="E107" s="5" t="inlineStr">
        <is>
          <t>---</t>
        </is>
      </c>
      <c r="F107" s="8" t="n">
        <v>0.9999987676746269</v>
      </c>
    </row>
    <row r="108">
      <c r="A108" s="20" t="inlineStr">
        <is>
          <t>T5</t>
        </is>
      </c>
      <c r="B108" s="10" t="n">
        <v>0.2706438475079608</v>
      </c>
      <c r="C108" s="10" t="n">
        <v>0.9804080752764519</v>
      </c>
      <c r="D108" s="10" t="n">
        <v>0.000258631796274944</v>
      </c>
      <c r="E108" s="10" t="n">
        <v>0.9999987676746269</v>
      </c>
      <c r="F108" s="13" t="inlineStr">
        <is>
          <t>---</t>
        </is>
      </c>
    </row>
    <row r="109">
      <c r="A109" s="15" t="inlineStr">
        <is>
          <t>lai-5b</t>
        </is>
      </c>
      <c r="B109" s="16" t="inlineStr">
        <is>
          <t>T1</t>
        </is>
      </c>
      <c r="C109" s="16" t="inlineStr">
        <is>
          <t>T2</t>
        </is>
      </c>
      <c r="D109" s="16" t="inlineStr">
        <is>
          <t>T3</t>
        </is>
      </c>
      <c r="E109" s="16" t="inlineStr">
        <is>
          <t>T4</t>
        </is>
      </c>
      <c r="F109" s="17" t="inlineStr">
        <is>
          <t>T5</t>
        </is>
      </c>
    </row>
    <row r="110">
      <c r="A110" s="18" t="inlineStr">
        <is>
          <t>T1</t>
        </is>
      </c>
      <c r="B110" s="5" t="inlineStr">
        <is>
          <t>---</t>
        </is>
      </c>
      <c r="C110" s="5" t="n">
        <v>0.1987879060836172</v>
      </c>
      <c r="D110" s="5" t="n">
        <v>0.9975536257682044</v>
      </c>
      <c r="E110" s="5" t="n">
        <v>0.2299690195966253</v>
      </c>
      <c r="F110" s="8" t="n">
        <v>0.2666131959472118</v>
      </c>
    </row>
    <row r="111">
      <c r="A111" s="19" t="inlineStr">
        <is>
          <t>T2</t>
        </is>
      </c>
      <c r="B111" s="5" t="n">
        <v>0.1987879060836172</v>
      </c>
      <c r="C111" s="5" t="inlineStr">
        <is>
          <t>---</t>
        </is>
      </c>
      <c r="D111" s="5" t="n">
        <v>0.1171798994996445</v>
      </c>
      <c r="E111" s="5" t="n">
        <v>0.9999810482676963</v>
      </c>
      <c r="F111" s="8" t="n">
        <v>0.00395411737056961</v>
      </c>
    </row>
    <row r="112">
      <c r="A112" s="19" t="inlineStr">
        <is>
          <t>T3</t>
        </is>
      </c>
      <c r="B112" s="5" t="n">
        <v>0.9975536257682044</v>
      </c>
      <c r="C112" s="5" t="n">
        <v>0.1171798994996445</v>
      </c>
      <c r="D112" s="5" t="inlineStr">
        <is>
          <t>---</t>
        </is>
      </c>
      <c r="E112" s="5" t="n">
        <v>0.1373905826142623</v>
      </c>
      <c r="F112" s="8" t="n">
        <v>0.4134193590557221</v>
      </c>
    </row>
    <row r="113">
      <c r="A113" s="19" t="inlineStr">
        <is>
          <t>T4</t>
        </is>
      </c>
      <c r="B113" s="5" t="n">
        <v>0.2299690195966253</v>
      </c>
      <c r="C113" s="5" t="n">
        <v>0.9999810482676963</v>
      </c>
      <c r="D113" s="5" t="n">
        <v>0.1373905826142623</v>
      </c>
      <c r="E113" s="5" t="inlineStr">
        <is>
          <t>---</t>
        </is>
      </c>
      <c r="F113" s="8" t="n">
        <v>0.00473122946316118</v>
      </c>
    </row>
    <row r="114">
      <c r="A114" s="20" t="inlineStr">
        <is>
          <t>T5</t>
        </is>
      </c>
      <c r="B114" s="10" t="n">
        <v>0.2666131959472118</v>
      </c>
      <c r="C114" s="10" t="n">
        <v>0.00395411737056961</v>
      </c>
      <c r="D114" s="10" t="n">
        <v>0.4134193590557221</v>
      </c>
      <c r="E114" s="10" t="n">
        <v>0.00473122946316118</v>
      </c>
      <c r="F114" s="13" t="inlineStr">
        <is>
          <t>---</t>
        </is>
      </c>
    </row>
    <row r="115">
      <c r="A115" s="15" t="inlineStr">
        <is>
          <t>lai-3b_sp</t>
        </is>
      </c>
      <c r="B115" s="16" t="inlineStr">
        <is>
          <t>T1</t>
        </is>
      </c>
      <c r="C115" s="16" t="inlineStr">
        <is>
          <t>T2</t>
        </is>
      </c>
      <c r="D115" s="16" t="inlineStr">
        <is>
          <t>T3</t>
        </is>
      </c>
      <c r="E115" s="16" t="inlineStr">
        <is>
          <t>T4</t>
        </is>
      </c>
      <c r="F115" s="17" t="inlineStr">
        <is>
          <t>T5</t>
        </is>
      </c>
    </row>
    <row r="116">
      <c r="A116" s="18" t="inlineStr">
        <is>
          <t>T1</t>
        </is>
      </c>
      <c r="B116" s="5" t="inlineStr">
        <is>
          <t>---</t>
        </is>
      </c>
      <c r="C116" s="5" t="n">
        <v>0.1468910793783145</v>
      </c>
      <c r="D116" s="5" t="n">
        <v>0.9997759546636158</v>
      </c>
      <c r="E116" s="5" t="n">
        <v>0.7912036605912185</v>
      </c>
      <c r="F116" s="8" t="n">
        <v>0.9999921507320914</v>
      </c>
    </row>
    <row r="117">
      <c r="A117" s="19" t="inlineStr">
        <is>
          <t>T2</t>
        </is>
      </c>
      <c r="B117" s="5" t="n">
        <v>0.1468910793783145</v>
      </c>
      <c r="C117" s="5" t="inlineStr">
        <is>
          <t>---</t>
        </is>
      </c>
      <c r="D117" s="5" t="n">
        <v>0.1950063295105439</v>
      </c>
      <c r="E117" s="5" t="n">
        <v>0.01858733151278746</v>
      </c>
      <c r="F117" s="8" t="n">
        <v>0.1294805623799734</v>
      </c>
    </row>
    <row r="118">
      <c r="A118" s="19" t="inlineStr">
        <is>
          <t>T3</t>
        </is>
      </c>
      <c r="B118" s="5" t="n">
        <v>0.9997759546636158</v>
      </c>
      <c r="C118" s="5" t="n">
        <v>0.1950063295105439</v>
      </c>
      <c r="D118" s="5" t="inlineStr">
        <is>
          <t>---</t>
        </is>
      </c>
      <c r="E118" s="5" t="n">
        <v>0.6965807962572637</v>
      </c>
      <c r="F118" s="8" t="n">
        <v>0.9990773239885983</v>
      </c>
    </row>
    <row r="119">
      <c r="A119" s="19" t="inlineStr">
        <is>
          <t>T4</t>
        </is>
      </c>
      <c r="B119" s="5" t="n">
        <v>0.7912036605912185</v>
      </c>
      <c r="C119" s="5" t="n">
        <v>0.01858733151278746</v>
      </c>
      <c r="D119" s="5" t="n">
        <v>0.6965807962572637</v>
      </c>
      <c r="E119" s="5" t="inlineStr">
        <is>
          <t>---</t>
        </is>
      </c>
      <c r="F119" s="8" t="n">
        <v>0.828043680988339</v>
      </c>
    </row>
    <row r="120">
      <c r="A120" s="20" t="inlineStr">
        <is>
          <t>T5</t>
        </is>
      </c>
      <c r="B120" s="10" t="n">
        <v>0.9999921507320914</v>
      </c>
      <c r="C120" s="10" t="n">
        <v>0.1294805623799734</v>
      </c>
      <c r="D120" s="10" t="n">
        <v>0.9990773239885983</v>
      </c>
      <c r="E120" s="10" t="n">
        <v>0.828043680988339</v>
      </c>
      <c r="F120" s="13" t="inlineStr">
        <is>
          <t>---</t>
        </is>
      </c>
    </row>
    <row r="121">
      <c r="A121" s="15" t="inlineStr">
        <is>
          <t>lai-5b_sp</t>
        </is>
      </c>
      <c r="B121" s="16" t="inlineStr">
        <is>
          <t>T1</t>
        </is>
      </c>
      <c r="C121" s="16" t="inlineStr">
        <is>
          <t>T2</t>
        </is>
      </c>
      <c r="D121" s="16" t="inlineStr">
        <is>
          <t>T3</t>
        </is>
      </c>
      <c r="E121" s="16" t="inlineStr">
        <is>
          <t>T4</t>
        </is>
      </c>
      <c r="F121" s="17" t="inlineStr">
        <is>
          <t>T5</t>
        </is>
      </c>
    </row>
    <row r="122">
      <c r="A122" s="18" t="inlineStr">
        <is>
          <t>T1</t>
        </is>
      </c>
      <c r="B122" s="5" t="inlineStr">
        <is>
          <t>---</t>
        </is>
      </c>
      <c r="C122" s="5" t="n">
        <v>0.9999999754720286</v>
      </c>
      <c r="D122" s="5" t="n">
        <v>0.4567491745938197</v>
      </c>
      <c r="E122" s="5" t="n">
        <v>0.7579613074399174</v>
      </c>
      <c r="F122" s="8" t="n">
        <v>0.9999454641397966</v>
      </c>
    </row>
    <row r="123">
      <c r="A123" s="19" t="inlineStr">
        <is>
          <t>T2</t>
        </is>
      </c>
      <c r="B123" s="5" t="n">
        <v>0.9999999754720286</v>
      </c>
      <c r="C123" s="5" t="inlineStr">
        <is>
          <t>---</t>
        </is>
      </c>
      <c r="D123" s="5" t="n">
        <v>0.4471170571959225</v>
      </c>
      <c r="E123" s="5" t="n">
        <v>0.7674171231927283</v>
      </c>
      <c r="F123" s="8" t="n">
        <v>0.9999708320284687</v>
      </c>
    </row>
    <row r="124">
      <c r="A124" s="19" t="inlineStr">
        <is>
          <t>T3</t>
        </is>
      </c>
      <c r="B124" s="5" t="n">
        <v>0.4567491745938197</v>
      </c>
      <c r="C124" s="5" t="n">
        <v>0.4471170571959225</v>
      </c>
      <c r="D124" s="5" t="inlineStr">
        <is>
          <t>---</t>
        </is>
      </c>
      <c r="E124" s="5" t="n">
        <v>0.0708326977292093</v>
      </c>
      <c r="F124" s="8" t="n">
        <v>0.3924810845742621</v>
      </c>
    </row>
    <row r="125">
      <c r="A125" s="19" t="inlineStr">
        <is>
          <t>T4</t>
        </is>
      </c>
      <c r="B125" s="5" t="n">
        <v>0.7579613074399174</v>
      </c>
      <c r="C125" s="5" t="n">
        <v>0.7674171231927283</v>
      </c>
      <c r="D125" s="5" t="n">
        <v>0.0708326977292093</v>
      </c>
      <c r="E125" s="5" t="inlineStr">
        <is>
          <t>---</t>
        </is>
      </c>
      <c r="F125" s="8" t="n">
        <v>0.820191453150714</v>
      </c>
    </row>
    <row r="126">
      <c r="A126" s="20" t="inlineStr">
        <is>
          <t>T5</t>
        </is>
      </c>
      <c r="B126" s="10" t="n">
        <v>0.9999454641397966</v>
      </c>
      <c r="C126" s="10" t="n">
        <v>0.9999708320284687</v>
      </c>
      <c r="D126" s="10" t="n">
        <v>0.3924810845742621</v>
      </c>
      <c r="E126" s="10" t="n">
        <v>0.820191453150714</v>
      </c>
      <c r="F126" s="13" t="inlineStr">
        <is>
          <t>---</t>
        </is>
      </c>
    </row>
    <row r="127">
      <c r="A127" s="15" t="inlineStr">
        <is>
          <t>pv-3b</t>
        </is>
      </c>
      <c r="B127" s="16" t="inlineStr">
        <is>
          <t>T1</t>
        </is>
      </c>
      <c r="C127" s="16" t="inlineStr">
        <is>
          <t>T2</t>
        </is>
      </c>
      <c r="D127" s="16" t="inlineStr">
        <is>
          <t>T3</t>
        </is>
      </c>
      <c r="E127" s="16" t="inlineStr">
        <is>
          <t>T4</t>
        </is>
      </c>
      <c r="F127" s="17" t="inlineStr">
        <is>
          <t>T5</t>
        </is>
      </c>
    </row>
    <row r="128">
      <c r="A128" s="18" t="inlineStr">
        <is>
          <t>T1</t>
        </is>
      </c>
      <c r="B128" s="5" t="inlineStr">
        <is>
          <t>---</t>
        </is>
      </c>
      <c r="C128" s="5" t="n">
        <v>0.9993759911930263</v>
      </c>
      <c r="D128" s="5" t="n">
        <v>0.07579408875882476</v>
      </c>
      <c r="E128" s="5" t="n">
        <v>0.2805584384491483</v>
      </c>
      <c r="F128" s="8" t="n">
        <v>0.135052120864174</v>
      </c>
    </row>
    <row r="129">
      <c r="A129" s="19" t="inlineStr">
        <is>
          <t>T2</t>
        </is>
      </c>
      <c r="B129" s="5" t="n">
        <v>0.9993759911930263</v>
      </c>
      <c r="C129" s="5" t="inlineStr">
        <is>
          <t>---</t>
        </is>
      </c>
      <c r="D129" s="5" t="n">
        <v>0.05025433504281784</v>
      </c>
      <c r="E129" s="5" t="n">
        <v>0.1991328971625798</v>
      </c>
      <c r="F129" s="8" t="n">
        <v>0.09147889860729097</v>
      </c>
    </row>
    <row r="130">
      <c r="A130" s="19" t="inlineStr">
        <is>
          <t>T3</t>
        </is>
      </c>
      <c r="B130" s="5" t="n">
        <v>0.07579408875882476</v>
      </c>
      <c r="C130" s="5" t="n">
        <v>0.05025433504281784</v>
      </c>
      <c r="D130" s="5" t="inlineStr">
        <is>
          <t>---</t>
        </is>
      </c>
      <c r="E130" s="5" t="n">
        <v>0.930306367636653</v>
      </c>
      <c r="F130" s="8" t="n">
        <v>0.997194464913575</v>
      </c>
    </row>
    <row r="131">
      <c r="A131" s="19" t="inlineStr">
        <is>
          <t>T4</t>
        </is>
      </c>
      <c r="B131" s="5" t="n">
        <v>0.2805584384491483</v>
      </c>
      <c r="C131" s="5" t="n">
        <v>0.1991328971625798</v>
      </c>
      <c r="D131" s="5" t="n">
        <v>0.930306367636653</v>
      </c>
      <c r="E131" s="5" t="inlineStr">
        <is>
          <t>---</t>
        </is>
      </c>
      <c r="F131" s="8" t="n">
        <v>0.9899060200549398</v>
      </c>
    </row>
    <row r="132">
      <c r="A132" s="20" t="inlineStr">
        <is>
          <t>T5</t>
        </is>
      </c>
      <c r="B132" s="10" t="n">
        <v>0.135052120864174</v>
      </c>
      <c r="C132" s="10" t="n">
        <v>0.09147889860729097</v>
      </c>
      <c r="D132" s="10" t="n">
        <v>0.997194464913575</v>
      </c>
      <c r="E132" s="10" t="n">
        <v>0.9899060200549398</v>
      </c>
      <c r="F132" s="13" t="inlineStr">
        <is>
          <t>---</t>
        </is>
      </c>
    </row>
    <row r="133">
      <c r="A133" s="15" t="inlineStr">
        <is>
          <t>pv-3b_sp</t>
        </is>
      </c>
      <c r="B133" s="16" t="inlineStr">
        <is>
          <t>T1</t>
        </is>
      </c>
      <c r="C133" s="16" t="inlineStr">
        <is>
          <t>T2</t>
        </is>
      </c>
      <c r="D133" s="16" t="inlineStr">
        <is>
          <t>T3</t>
        </is>
      </c>
      <c r="E133" s="16" t="inlineStr">
        <is>
          <t>T4</t>
        </is>
      </c>
      <c r="F133" s="17" t="inlineStr">
        <is>
          <t>T5</t>
        </is>
      </c>
    </row>
    <row r="134">
      <c r="A134" s="18" t="inlineStr">
        <is>
          <t>T1</t>
        </is>
      </c>
      <c r="B134" s="5" t="inlineStr">
        <is>
          <t>---</t>
        </is>
      </c>
      <c r="C134" s="5" t="n">
        <v>0.2899008605249578</v>
      </c>
      <c r="D134" s="5" t="n">
        <v>0.8732393352501073</v>
      </c>
      <c r="E134" s="5" t="n">
        <v>0.9999999974448416</v>
      </c>
      <c r="F134" s="8" t="n">
        <v>0.08409704391651895</v>
      </c>
    </row>
    <row r="135">
      <c r="A135" s="19" t="inlineStr">
        <is>
          <t>T2</t>
        </is>
      </c>
      <c r="B135" s="5" t="n">
        <v>0.2899008605249578</v>
      </c>
      <c r="C135" s="5" t="inlineStr">
        <is>
          <t>---</t>
        </is>
      </c>
      <c r="D135" s="5" t="n">
        <v>0.8025577948856147</v>
      </c>
      <c r="E135" s="5" t="n">
        <v>0.2941298330830722</v>
      </c>
      <c r="F135" s="8" t="n">
        <v>0.9402551398184964</v>
      </c>
    </row>
    <row r="136">
      <c r="A136" s="19" t="inlineStr">
        <is>
          <t>T3</t>
        </is>
      </c>
      <c r="B136" s="5" t="n">
        <v>0.8732393352501073</v>
      </c>
      <c r="C136" s="5" t="n">
        <v>0.8025577948856147</v>
      </c>
      <c r="D136" s="5" t="inlineStr">
        <is>
          <t>---</t>
        </is>
      </c>
      <c r="E136" s="5" t="n">
        <v>0.8773106641888772</v>
      </c>
      <c r="F136" s="8" t="n">
        <v>0.3807323205476555</v>
      </c>
    </row>
    <row r="137">
      <c r="A137" s="19" t="inlineStr">
        <is>
          <t>T4</t>
        </is>
      </c>
      <c r="B137" s="5" t="n">
        <v>0.9999999974448416</v>
      </c>
      <c r="C137" s="5" t="n">
        <v>0.2941298330830722</v>
      </c>
      <c r="D137" s="5" t="n">
        <v>0.8773106641888772</v>
      </c>
      <c r="E137" s="5" t="inlineStr">
        <is>
          <t>---</t>
        </is>
      </c>
      <c r="F137" s="8" t="n">
        <v>0.08561588405844522</v>
      </c>
    </row>
    <row r="138">
      <c r="A138" s="20" t="inlineStr">
        <is>
          <t>T5</t>
        </is>
      </c>
      <c r="B138" s="10" t="n">
        <v>0.08409704391651895</v>
      </c>
      <c r="C138" s="10" t="n">
        <v>0.9402551398184964</v>
      </c>
      <c r="D138" s="10" t="n">
        <v>0.3807323205476555</v>
      </c>
      <c r="E138" s="10" t="n">
        <v>0.08561588405844522</v>
      </c>
      <c r="F138" s="13" t="inlineStr">
        <is>
          <t>---</t>
        </is>
      </c>
    </row>
    <row r="139">
      <c r="A139" s="15" t="inlineStr">
        <is>
          <t>pv-5b</t>
        </is>
      </c>
      <c r="B139" s="16" t="inlineStr">
        <is>
          <t>T1</t>
        </is>
      </c>
      <c r="C139" s="16" t="inlineStr">
        <is>
          <t>T2</t>
        </is>
      </c>
      <c r="D139" s="16" t="inlineStr">
        <is>
          <t>T3</t>
        </is>
      </c>
      <c r="E139" s="16" t="inlineStr">
        <is>
          <t>T4</t>
        </is>
      </c>
      <c r="F139" s="17" t="inlineStr">
        <is>
          <t>T5</t>
        </is>
      </c>
    </row>
    <row r="140">
      <c r="A140" s="18" t="inlineStr">
        <is>
          <t>T1</t>
        </is>
      </c>
      <c r="B140" s="5" t="inlineStr">
        <is>
          <t>---</t>
        </is>
      </c>
      <c r="C140" s="5" t="n">
        <v>0.976869594671816</v>
      </c>
      <c r="D140" s="5" t="n">
        <v>0.6614599277570815</v>
      </c>
      <c r="E140" s="5" t="n">
        <v>0.5570754222093419</v>
      </c>
      <c r="F140" s="8" t="n">
        <v>0.5184191065115351</v>
      </c>
    </row>
    <row r="141">
      <c r="A141" s="19" t="inlineStr">
        <is>
          <t>T2</t>
        </is>
      </c>
      <c r="B141" s="5" t="n">
        <v>0.976869594671816</v>
      </c>
      <c r="C141" s="5" t="inlineStr">
        <is>
          <t>---</t>
        </is>
      </c>
      <c r="D141" s="5" t="n">
        <v>0.9314555891111101</v>
      </c>
      <c r="E141" s="5" t="n">
        <v>0.8683008823957634</v>
      </c>
      <c r="F141" s="8" t="n">
        <v>0.839053725971926</v>
      </c>
    </row>
    <row r="142">
      <c r="A142" s="19" t="inlineStr">
        <is>
          <t>T3</t>
        </is>
      </c>
      <c r="B142" s="5" t="n">
        <v>0.6614599277570815</v>
      </c>
      <c r="C142" s="5" t="n">
        <v>0.9314555891111101</v>
      </c>
      <c r="D142" s="5" t="inlineStr">
        <is>
          <t>---</t>
        </is>
      </c>
      <c r="E142" s="5" t="n">
        <v>0.9997524608525858</v>
      </c>
      <c r="F142" s="8" t="n">
        <v>0.9991291368491061</v>
      </c>
    </row>
    <row r="143">
      <c r="A143" s="19" t="inlineStr">
        <is>
          <t>T4</t>
        </is>
      </c>
      <c r="B143" s="5" t="n">
        <v>0.5570754222093419</v>
      </c>
      <c r="C143" s="5" t="n">
        <v>0.8683008823957634</v>
      </c>
      <c r="D143" s="5" t="n">
        <v>0.9997524608525858</v>
      </c>
      <c r="E143" s="5" t="inlineStr">
        <is>
          <t>---</t>
        </is>
      </c>
      <c r="F143" s="8" t="n">
        <v>0.9999950176602149</v>
      </c>
    </row>
    <row r="144">
      <c r="A144" s="20" t="inlineStr">
        <is>
          <t>T5</t>
        </is>
      </c>
      <c r="B144" s="10" t="n">
        <v>0.5184191065115351</v>
      </c>
      <c r="C144" s="10" t="n">
        <v>0.839053725971926</v>
      </c>
      <c r="D144" s="10" t="n">
        <v>0.9991291368491061</v>
      </c>
      <c r="E144" s="10" t="n">
        <v>0.9999950176602149</v>
      </c>
      <c r="F144" s="13" t="inlineStr">
        <is>
          <t>---</t>
        </is>
      </c>
    </row>
    <row r="145">
      <c r="A145" s="15" t="inlineStr">
        <is>
          <t>pv-5b_sp</t>
        </is>
      </c>
      <c r="B145" s="16" t="inlineStr">
        <is>
          <t>T1</t>
        </is>
      </c>
      <c r="C145" s="16" t="inlineStr">
        <is>
          <t>T2</t>
        </is>
      </c>
      <c r="D145" s="16" t="inlineStr">
        <is>
          <t>T3</t>
        </is>
      </c>
      <c r="E145" s="16" t="inlineStr">
        <is>
          <t>T4</t>
        </is>
      </c>
      <c r="F145" s="17" t="inlineStr">
        <is>
          <t>T5</t>
        </is>
      </c>
    </row>
    <row r="146">
      <c r="A146" s="18" t="inlineStr">
        <is>
          <t>T1</t>
        </is>
      </c>
      <c r="B146" s="5" t="inlineStr">
        <is>
          <t>---</t>
        </is>
      </c>
      <c r="C146" s="5" t="n">
        <v>0.5695289202260677</v>
      </c>
      <c r="D146" s="5" t="n">
        <v>0.9900880401580084</v>
      </c>
      <c r="E146" s="5" t="n">
        <v>0.01432545907986227</v>
      </c>
      <c r="F146" s="8" t="n">
        <v>0.1386280391335708</v>
      </c>
    </row>
    <row r="147">
      <c r="A147" s="19" t="inlineStr">
        <is>
          <t>T2</t>
        </is>
      </c>
      <c r="B147" s="5" t="n">
        <v>0.5695289202260677</v>
      </c>
      <c r="C147" s="5" t="inlineStr">
        <is>
          <t>---</t>
        </is>
      </c>
      <c r="D147" s="5" t="n">
        <v>0.8249662421433198</v>
      </c>
      <c r="E147" s="5" t="n">
        <v>0.2218177977545259</v>
      </c>
      <c r="F147" s="8" t="n">
        <v>0.8496865068209385</v>
      </c>
    </row>
    <row r="148">
      <c r="A148" s="19" t="inlineStr">
        <is>
          <t>T3</t>
        </is>
      </c>
      <c r="B148" s="5" t="n">
        <v>0.9900880401580084</v>
      </c>
      <c r="C148" s="5" t="n">
        <v>0.8249662421433198</v>
      </c>
      <c r="D148" s="5" t="inlineStr">
        <is>
          <t>---</t>
        </is>
      </c>
      <c r="E148" s="5" t="n">
        <v>0.03443852652140034</v>
      </c>
      <c r="F148" s="8" t="n">
        <v>0.286021504553414</v>
      </c>
    </row>
    <row r="149">
      <c r="A149" s="19" t="inlineStr">
        <is>
          <t>T4</t>
        </is>
      </c>
      <c r="B149" s="5" t="n">
        <v>0.01432545907986227</v>
      </c>
      <c r="C149" s="5" t="n">
        <v>0.2218177977545259</v>
      </c>
      <c r="D149" s="5" t="n">
        <v>0.03443852652140034</v>
      </c>
      <c r="E149" s="5" t="inlineStr">
        <is>
          <t>---</t>
        </is>
      </c>
      <c r="F149" s="8" t="n">
        <v>0.7374065775564561</v>
      </c>
    </row>
    <row r="150">
      <c r="A150" s="20" t="inlineStr">
        <is>
          <t>T5</t>
        </is>
      </c>
      <c r="B150" s="10" t="n">
        <v>0.1386280391335708</v>
      </c>
      <c r="C150" s="10" t="n">
        <v>0.8496865068209385</v>
      </c>
      <c r="D150" s="10" t="n">
        <v>0.286021504553414</v>
      </c>
      <c r="E150" s="10" t="n">
        <v>0.7374065775564561</v>
      </c>
      <c r="F150" s="13" t="inlineStr">
        <is>
          <t>---</t>
        </is>
      </c>
    </row>
  </sheetData>
  <conditionalFormatting sqref="B2:E22">
    <cfRule type="cellIs" priority="1" operator="lessThan" dxfId="0">
      <formula>0.01</formula>
    </cfRule>
  </conditionalFormatting>
  <conditionalFormatting sqref="G2:G22">
    <cfRule type="cellIs" priority="2" operator="greaterThan" dxfId="0">
      <formula>0</formula>
    </cfRule>
  </conditionalFormatting>
  <conditionalFormatting sqref="E2:E22">
    <cfRule type="colorScale" priority="3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F2:F22">
    <cfRule type="colorScale" priority="4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H2:H22">
    <cfRule type="colorScale" priority="5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J2:J22">
    <cfRule type="colorScale" priority="6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I2:I22">
    <cfRule type="colorScale" priority="7">
      <colorScale>
        <cfvo type="percentile" val="0"/>
        <cfvo type="percentile" val="50"/>
        <cfvo type="percentile" val="100"/>
        <color rgb="00FFAAAA"/>
        <color rgb="00FFFFAA"/>
        <color rgb="00AAFFAA"/>
      </colorScale>
    </cfRule>
  </conditionalFormatting>
  <conditionalFormatting sqref="B25:F30">
    <cfRule type="cellIs" priority="8" operator="lessThan" dxfId="0">
      <formula>0.01</formula>
    </cfRule>
  </conditionalFormatting>
  <conditionalFormatting sqref="B31:F36">
    <cfRule type="cellIs" priority="9" operator="lessThan" dxfId="0">
      <formula>0.01</formula>
    </cfRule>
  </conditionalFormatting>
  <conditionalFormatting sqref="B37:F42">
    <cfRule type="cellIs" priority="10" operator="lessThan" dxfId="0">
      <formula>0.01</formula>
    </cfRule>
  </conditionalFormatting>
  <conditionalFormatting sqref="B43:F48">
    <cfRule type="cellIs" priority="11" operator="lessThan" dxfId="0">
      <formula>0.01</formula>
    </cfRule>
  </conditionalFormatting>
  <conditionalFormatting sqref="B49:F54">
    <cfRule type="cellIs" priority="12" operator="lessThan" dxfId="0">
      <formula>0.01</formula>
    </cfRule>
  </conditionalFormatting>
  <conditionalFormatting sqref="B55:F60">
    <cfRule type="cellIs" priority="13" operator="lessThan" dxfId="0">
      <formula>0.01</formula>
    </cfRule>
  </conditionalFormatting>
  <conditionalFormatting sqref="B61:F66">
    <cfRule type="cellIs" priority="14" operator="lessThan" dxfId="0">
      <formula>0.01</formula>
    </cfRule>
  </conditionalFormatting>
  <conditionalFormatting sqref="B67:F72">
    <cfRule type="cellIs" priority="15" operator="lessThan" dxfId="0">
      <formula>0.01</formula>
    </cfRule>
  </conditionalFormatting>
  <conditionalFormatting sqref="B73:F78">
    <cfRule type="cellIs" priority="16" operator="lessThan" dxfId="0">
      <formula>0.01</formula>
    </cfRule>
  </conditionalFormatting>
  <conditionalFormatting sqref="B79:F84">
    <cfRule type="cellIs" priority="17" operator="lessThan" dxfId="0">
      <formula>0.01</formula>
    </cfRule>
  </conditionalFormatting>
  <conditionalFormatting sqref="B85:F90">
    <cfRule type="cellIs" priority="18" operator="lessThan" dxfId="0">
      <formula>0.01</formula>
    </cfRule>
  </conditionalFormatting>
  <conditionalFormatting sqref="B91:F96">
    <cfRule type="cellIs" priority="19" operator="lessThan" dxfId="0">
      <formula>0.01</formula>
    </cfRule>
  </conditionalFormatting>
  <conditionalFormatting sqref="B97:F102">
    <cfRule type="cellIs" priority="20" operator="lessThan" dxfId="0">
      <formula>0.01</formula>
    </cfRule>
  </conditionalFormatting>
  <conditionalFormatting sqref="B103:F108">
    <cfRule type="cellIs" priority="21" operator="lessThan" dxfId="0">
      <formula>0.01</formula>
    </cfRule>
  </conditionalFormatting>
  <conditionalFormatting sqref="B109:F114">
    <cfRule type="cellIs" priority="22" operator="lessThan" dxfId="0">
      <formula>0.01</formula>
    </cfRule>
  </conditionalFormatting>
  <conditionalFormatting sqref="B115:F120">
    <cfRule type="cellIs" priority="23" operator="lessThan" dxfId="0">
      <formula>0.01</formula>
    </cfRule>
  </conditionalFormatting>
  <conditionalFormatting sqref="B121:F126">
    <cfRule type="cellIs" priority="24" operator="lessThan" dxfId="0">
      <formula>0.01</formula>
    </cfRule>
  </conditionalFormatting>
  <conditionalFormatting sqref="B127:F132">
    <cfRule type="cellIs" priority="25" operator="lessThan" dxfId="0">
      <formula>0.01</formula>
    </cfRule>
  </conditionalFormatting>
  <conditionalFormatting sqref="B133:F138">
    <cfRule type="cellIs" priority="26" operator="lessThan" dxfId="0">
      <formula>0.01</formula>
    </cfRule>
  </conditionalFormatting>
  <conditionalFormatting sqref="B139:F144">
    <cfRule type="cellIs" priority="27" operator="lessThan" dxfId="0">
      <formula>0.01</formula>
    </cfRule>
  </conditionalFormatting>
  <conditionalFormatting sqref="B145:F150">
    <cfRule type="cellIs" priority="28" operator="lessThan" dxfId="0">
      <formula>0.01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zoomScale="130" workbookViewId="0">
      <selection activeCell="A1" sqref="A1"/>
    </sheetView>
  </sheetViews>
  <sheetFormatPr baseColWidth="8" defaultRowHeight="15"/>
  <cols>
    <col width="13.4" customWidth="1" min="1" max="1"/>
  </cols>
  <sheetData>
    <row r="1">
      <c r="A1" s="1" t="inlineStr">
        <is>
          <t>Split
method</t>
        </is>
      </c>
      <c r="B1" s="2" t="inlineStr">
        <is>
          <t>Shapiro-Wilk
p-val</t>
        </is>
      </c>
      <c r="C1" s="2" t="inlineStr">
        <is>
          <t>Levene
p-val</t>
        </is>
      </c>
      <c r="D1" s="2" t="inlineStr">
        <is>
          <t>ANOVA
p-val</t>
        </is>
      </c>
      <c r="E1" s="2" t="inlineStr">
        <is>
          <t>η²</t>
        </is>
      </c>
      <c r="F1" s="2" t="inlineStr">
        <is>
          <t>ω²</t>
        </is>
      </c>
      <c r="G1" s="2" t="inlineStr">
        <is>
          <t>Tukey
p&lt;α pairs</t>
        </is>
      </c>
      <c r="H1" s="2" t="inlineStr">
        <is>
          <t>Variation
Coeff.</t>
        </is>
      </c>
      <c r="I1" s="2" t="inlineStr">
        <is>
          <t>Average
metric val.</t>
        </is>
      </c>
      <c r="J1" s="3" t="inlineStr">
        <is>
          <t>Standard
deviation</t>
        </is>
      </c>
    </row>
    <row r="2">
      <c r="A2" s="4" t="inlineStr">
        <is>
          <t>rnd_0</t>
        </is>
      </c>
      <c r="B2" s="5" t="n">
        <v>0.4357851543775724</v>
      </c>
      <c r="C2" s="5" t="n">
        <v>0.0263189810907433</v>
      </c>
      <c r="D2" s="5" t="n">
        <v>0.07152026029345697</v>
      </c>
      <c r="E2" s="5" t="n">
        <v>0.4177855123100759</v>
      </c>
      <c r="F2" s="5" t="n">
        <v>0.2527191970693534</v>
      </c>
      <c r="G2" s="6" t="n">
        <v>0</v>
      </c>
      <c r="H2" s="7" t="n">
        <v>0.1892536686539759</v>
      </c>
      <c r="I2" s="5" t="n">
        <v>4.489254105914965</v>
      </c>
      <c r="J2" s="8" t="n">
        <v>0.8496078090643315</v>
      </c>
    </row>
    <row r="3">
      <c r="A3" s="4" t="inlineStr">
        <is>
          <t>rnd_1</t>
        </is>
      </c>
      <c r="B3" s="5" t="n">
        <v>0.3118571984945274</v>
      </c>
      <c r="C3" s="5" t="n">
        <v>0.3326411606396122</v>
      </c>
      <c r="D3" s="5" t="n">
        <v>0.01917246775412904</v>
      </c>
      <c r="E3" s="5" t="n">
        <v>0.5227397420069216</v>
      </c>
      <c r="F3" s="5" t="n">
        <v>0.3832755280488328</v>
      </c>
      <c r="G3" s="6" t="n">
        <v>0</v>
      </c>
      <c r="H3" s="7" t="n">
        <v>0.1220934735712111</v>
      </c>
      <c r="I3" s="5" t="n">
        <v>4.709051053011471</v>
      </c>
      <c r="J3" s="8" t="n">
        <v>0.5749444002863401</v>
      </c>
    </row>
    <row r="4">
      <c r="A4" s="4" t="inlineStr">
        <is>
          <t>rnd_2</t>
        </is>
      </c>
      <c r="B4" s="5" t="n">
        <v>0.8681278061609981</v>
      </c>
      <c r="C4" s="5" t="n">
        <v>0.3585614315813271</v>
      </c>
      <c r="D4" s="5" t="n">
        <v>0.2435439001087969</v>
      </c>
      <c r="E4" s="5" t="n">
        <v>0.2898888273538463</v>
      </c>
      <c r="F4" s="5" t="n">
        <v>0.09598198912484825</v>
      </c>
      <c r="G4" s="6" t="n">
        <v>0</v>
      </c>
      <c r="H4" s="7" t="n">
        <v>0.1520606083811848</v>
      </c>
      <c r="I4" s="5" t="n">
        <v>4.534765699848721</v>
      </c>
      <c r="J4" s="8" t="n">
        <v>0.6895592311851259</v>
      </c>
    </row>
    <row r="5">
      <c r="A5" s="4" t="inlineStr">
        <is>
          <t>rnd_3</t>
        </is>
      </c>
      <c r="B5" s="5" t="n">
        <v>0.1692289807727553</v>
      </c>
      <c r="C5" s="5" t="n">
        <v>0.03694390046292614</v>
      </c>
      <c r="D5" s="5" t="n">
        <v>5.96107192976004e-06</v>
      </c>
      <c r="E5" s="5" t="n">
        <v>0.8458585744764971</v>
      </c>
      <c r="F5" s="5" t="n">
        <v>0.7965685799079468</v>
      </c>
      <c r="G5" s="6" t="n">
        <v>12</v>
      </c>
      <c r="H5" s="7" t="n">
        <v>0.1535027173309586</v>
      </c>
      <c r="I5" s="5" t="n">
        <v>4.694785097754982</v>
      </c>
      <c r="J5" s="8" t="n">
        <v>0.7206622697902799</v>
      </c>
    </row>
    <row r="6">
      <c r="A6" s="4" t="inlineStr">
        <is>
          <t>sp_ag</t>
        </is>
      </c>
      <c r="B6" s="5" t="n">
        <v>0.3067708141189048</v>
      </c>
      <c r="C6" s="5" t="n">
        <v>0.6266457009181968</v>
      </c>
      <c r="D6" s="5" t="n">
        <v>0.03613661347915099</v>
      </c>
      <c r="E6" s="5" t="n">
        <v>0.4754460430981742</v>
      </c>
      <c r="F6" s="5" t="n">
        <v>0.3242266948756717</v>
      </c>
      <c r="G6" s="6" t="n">
        <v>0</v>
      </c>
      <c r="H6" s="7" t="n">
        <v>0.08477712376422018</v>
      </c>
      <c r="I6" s="5" t="n">
        <v>4.680577105439478</v>
      </c>
      <c r="J6" s="8" t="n">
        <v>0.3968058645558181</v>
      </c>
    </row>
    <row r="7">
      <c r="A7" s="4" t="inlineStr">
        <is>
          <t>sp_ag_num-c</t>
        </is>
      </c>
      <c r="B7" s="5" t="n">
        <v>0.03117783524048693</v>
      </c>
      <c r="C7" s="5" t="n">
        <v>0.946752201516706</v>
      </c>
      <c r="D7" s="5" t="n">
        <v>0.07661019632952501</v>
      </c>
      <c r="E7" s="5" t="n">
        <v>0.4115288872330631</v>
      </c>
      <c r="F7" s="5" t="n">
        <v>0.2449918808458645</v>
      </c>
      <c r="G7" s="6" t="n">
        <v>0</v>
      </c>
      <c r="H7" s="7" t="n">
        <v>0.1485733462354941</v>
      </c>
      <c r="I7" s="5" t="n">
        <v>4.875732407525793</v>
      </c>
      <c r="J7" s="8" t="n">
        <v>0.7244038791349487</v>
      </c>
    </row>
    <row r="8">
      <c r="A8" s="4" t="inlineStr">
        <is>
          <t>sp_ag_num-w</t>
        </is>
      </c>
      <c r="B8" s="5" t="n">
        <v>0.03896574709390371</v>
      </c>
      <c r="C8" s="5" t="n">
        <v>0.08647577969233897</v>
      </c>
      <c r="D8" s="5" t="n">
        <v>0.002669281948547305</v>
      </c>
      <c r="E8" s="5" t="n">
        <v>0.6410943379020823</v>
      </c>
      <c r="F8" s="5" t="n">
        <v>0.5326416217483377</v>
      </c>
      <c r="G8" s="6" t="n">
        <v>2</v>
      </c>
      <c r="H8" s="7" t="n">
        <v>0.1451304261969213</v>
      </c>
      <c r="I8" s="5" t="n">
        <v>4.546148562019118</v>
      </c>
      <c r="J8" s="8" t="n">
        <v>0.6597844783603554</v>
      </c>
    </row>
    <row r="9">
      <c r="A9" s="4" t="inlineStr">
        <is>
          <t>oi-3b</t>
        </is>
      </c>
      <c r="B9" s="5" t="n">
        <v>0.1737476769719413</v>
      </c>
      <c r="C9" s="5" t="n">
        <v>0.03714445979301158</v>
      </c>
      <c r="D9" s="5" t="n">
        <v>0.2932269171565324</v>
      </c>
      <c r="E9" s="5" t="n">
        <v>0.2665707391461205</v>
      </c>
      <c r="F9" s="5" t="n">
        <v>0.06768035284117696</v>
      </c>
      <c r="G9" s="6" t="n">
        <v>0</v>
      </c>
      <c r="H9" s="7" t="n">
        <v>0.09954777014751069</v>
      </c>
      <c r="I9" s="5" t="n">
        <v>4.663690935096186</v>
      </c>
      <c r="J9" s="8" t="n">
        <v>0.4642600332459844</v>
      </c>
    </row>
    <row r="10">
      <c r="A10" s="4" t="inlineStr">
        <is>
          <t>oi-3b-qrt</t>
        </is>
      </c>
      <c r="B10" s="5" t="n">
        <v>0.01487863986383147</v>
      </c>
      <c r="C10" s="5" t="n">
        <v>0.7245195571453045</v>
      </c>
      <c r="D10" s="5" t="n">
        <v>0.6539254738432057</v>
      </c>
      <c r="E10" s="5" t="n">
        <v>0.1422461318045542</v>
      </c>
      <c r="F10" s="5" t="n">
        <v>-0.08181004110017126</v>
      </c>
      <c r="G10" s="6" t="n">
        <v>0</v>
      </c>
      <c r="H10" s="7" t="n">
        <v>0.08143093352359795</v>
      </c>
      <c r="I10" s="5" t="n">
        <v>4.875083622468003</v>
      </c>
      <c r="J10" s="8" t="n">
        <v>0.3969826103831731</v>
      </c>
    </row>
    <row r="11">
      <c r="A11" s="4" t="inlineStr">
        <is>
          <t>oi-5b</t>
        </is>
      </c>
      <c r="B11" s="5" t="n">
        <v>0.4205242504819069</v>
      </c>
      <c r="C11" s="5" t="n">
        <v>0.3349093218540931</v>
      </c>
      <c r="D11" s="5" t="n">
        <v>0.09204725439553497</v>
      </c>
      <c r="E11" s="5" t="n">
        <v>0.394369036538087</v>
      </c>
      <c r="F11" s="5" t="n">
        <v>0.2238302124663836</v>
      </c>
      <c r="G11" s="6" t="n">
        <v>0</v>
      </c>
      <c r="H11" s="7" t="n">
        <v>0.1271915982798177</v>
      </c>
      <c r="I11" s="5" t="n">
        <v>4.814303876009918</v>
      </c>
      <c r="J11" s="8" t="n">
        <v>0.6123390045944229</v>
      </c>
    </row>
    <row r="12">
      <c r="A12" s="4" t="inlineStr">
        <is>
          <t>oi-3b_sp</t>
        </is>
      </c>
      <c r="B12" s="5" t="n">
        <v>0.44453987184699</v>
      </c>
      <c r="C12" s="5" t="n">
        <v>0.8393815207556845</v>
      </c>
      <c r="D12" s="5" t="n">
        <v>0.08746331936281401</v>
      </c>
      <c r="E12" s="5" t="n">
        <v>0.399212274243327</v>
      </c>
      <c r="F12" s="5" t="n">
        <v>0.2297982174774659</v>
      </c>
      <c r="G12" s="6" t="n">
        <v>0</v>
      </c>
      <c r="H12" s="7" t="n">
        <v>0.1087118669497715</v>
      </c>
      <c r="I12" s="5" t="n">
        <v>4.754231217812914</v>
      </c>
      <c r="J12" s="8" t="n">
        <v>0.5168413515993276</v>
      </c>
    </row>
    <row r="13">
      <c r="A13" s="4" t="inlineStr">
        <is>
          <t>oi-3b-qrt_sp</t>
        </is>
      </c>
      <c r="B13" s="5" t="n">
        <v>0.6465653960445519</v>
      </c>
      <c r="C13" s="5" t="n">
        <v>0.7960903700208584</v>
      </c>
      <c r="D13" s="5" t="n">
        <v>0.3447644721504692</v>
      </c>
      <c r="E13" s="5" t="n">
        <v>0.245004895901733</v>
      </c>
      <c r="F13" s="5" t="n">
        <v>0.04158002067309566</v>
      </c>
      <c r="G13" s="6" t="n">
        <v>0</v>
      </c>
      <c r="H13" s="7" t="n">
        <v>0.1486343255334757</v>
      </c>
      <c r="I13" s="5" t="n">
        <v>4.82474503083598</v>
      </c>
      <c r="J13" s="8" t="n">
        <v>0.7171227235292942</v>
      </c>
    </row>
    <row r="14">
      <c r="A14" s="4" t="inlineStr">
        <is>
          <t>oi-5b_sp</t>
        </is>
      </c>
      <c r="B14" s="5" t="n">
        <v>0.09517771528448776</v>
      </c>
      <c r="C14" s="5" t="n">
        <v>0.1301423354420938</v>
      </c>
      <c r="D14" s="5" t="n">
        <v>8.884835923693816e-05</v>
      </c>
      <c r="E14" s="5" t="n">
        <v>0.7768512333290928</v>
      </c>
      <c r="F14" s="5" t="n">
        <v>0.7068296840671199</v>
      </c>
      <c r="G14" s="6" t="n">
        <v>6</v>
      </c>
      <c r="H14" s="7" t="n">
        <v>0.1717207188007188</v>
      </c>
      <c r="I14" s="5" t="n">
        <v>5.061964478143918</v>
      </c>
      <c r="J14" s="8" t="n">
        <v>0.8692441787305789</v>
      </c>
    </row>
    <row r="15">
      <c r="A15" s="4" t="inlineStr">
        <is>
          <t>lai-3b</t>
        </is>
      </c>
      <c r="B15" s="5" t="n">
        <v>0.02811465367364775</v>
      </c>
      <c r="C15" s="5" t="n">
        <v>0.03795877463906647</v>
      </c>
      <c r="D15" s="5" t="n">
        <v>2.241203034015604e-05</v>
      </c>
      <c r="E15" s="5" t="n">
        <v>0.8153104878489645</v>
      </c>
      <c r="F15" s="5" t="n">
        <v>0.7567424582461909</v>
      </c>
      <c r="G15" s="6" t="n">
        <v>8</v>
      </c>
      <c r="H15" s="7" t="n">
        <v>0.2588384240810006</v>
      </c>
      <c r="I15" s="5" t="n">
        <v>4.865445563197094</v>
      </c>
      <c r="J15" s="8" t="n">
        <v>1.259364262029832</v>
      </c>
    </row>
    <row r="16">
      <c r="A16" s="4" t="inlineStr">
        <is>
          <t>lai-5b</t>
        </is>
      </c>
      <c r="B16" s="5" t="n">
        <v>0.4529950525310059</v>
      </c>
      <c r="C16" s="5" t="n">
        <v>0.5697333078895954</v>
      </c>
      <c r="D16" s="5" t="n">
        <v>0.01269771758455653</v>
      </c>
      <c r="E16" s="5" t="n">
        <v>0.5507659097853265</v>
      </c>
      <c r="F16" s="5" t="n">
        <v>0.4184383671172255</v>
      </c>
      <c r="G16" s="6" t="n">
        <v>2</v>
      </c>
      <c r="H16" s="7" t="n">
        <v>0.1472016922144659</v>
      </c>
      <c r="I16" s="5" t="n">
        <v>4.57849957025492</v>
      </c>
      <c r="J16" s="8" t="n">
        <v>0.6739628845447291</v>
      </c>
    </row>
    <row r="17">
      <c r="A17" s="4" t="inlineStr">
        <is>
          <t>lai-3b_sp</t>
        </is>
      </c>
      <c r="B17" s="5" t="n">
        <v>0.02580732614180685</v>
      </c>
      <c r="C17" s="5" t="n">
        <v>0.04240642759096643</v>
      </c>
      <c r="D17" s="5" t="n">
        <v>0.0124659968739881</v>
      </c>
      <c r="E17" s="5" t="n">
        <v>0.5519730601547891</v>
      </c>
      <c r="F17" s="5" t="n">
        <v>0.4199557761132438</v>
      </c>
      <c r="G17" s="6" t="n">
        <v>2</v>
      </c>
      <c r="H17" s="7" t="n">
        <v>0.1902704827171506</v>
      </c>
      <c r="I17" s="5" t="n">
        <v>4.918094969692459</v>
      </c>
      <c r="J17" s="8" t="n">
        <v>0.9357683039321744</v>
      </c>
    </row>
    <row r="18">
      <c r="A18" s="4" t="inlineStr">
        <is>
          <t>lai-5b_sp</t>
        </is>
      </c>
      <c r="B18" s="5" t="n">
        <v>0.4857677674245162</v>
      </c>
      <c r="C18" s="5" t="n">
        <v>0.4066945153107525</v>
      </c>
      <c r="D18" s="5" t="n">
        <v>0.05801867382716223</v>
      </c>
      <c r="E18" s="5" t="n">
        <v>0.4362898564450668</v>
      </c>
      <c r="F18" s="5" t="n">
        <v>0.2756095579325982</v>
      </c>
      <c r="G18" s="6" t="n">
        <v>0</v>
      </c>
      <c r="H18" s="7" t="n">
        <v>0.1454368256080024</v>
      </c>
      <c r="I18" s="5" t="n">
        <v>4.918944018088164</v>
      </c>
      <c r="J18" s="8" t="n">
        <v>0.7153956033342147</v>
      </c>
    </row>
    <row r="19">
      <c r="A19" s="4" t="inlineStr">
        <is>
          <t>pv-3b</t>
        </is>
      </c>
      <c r="B19" s="5" t="n">
        <v>0.2030860104156803</v>
      </c>
      <c r="C19" s="5" t="n">
        <v>0.2187744895674015</v>
      </c>
      <c r="D19" s="5" t="n">
        <v>0.0005992181887703327</v>
      </c>
      <c r="E19" s="5" t="n">
        <v>0.7092020012506703</v>
      </c>
      <c r="F19" s="5" t="n">
        <v>0.6196431359918368</v>
      </c>
      <c r="G19" s="6" t="n">
        <v>4</v>
      </c>
      <c r="H19" s="7" t="n">
        <v>0.1610123690703098</v>
      </c>
      <c r="I19" s="5" t="n">
        <v>4.770036145924342</v>
      </c>
      <c r="J19" s="8" t="n">
        <v>0.7680348204062885</v>
      </c>
    </row>
    <row r="20">
      <c r="A20" s="4" t="inlineStr">
        <is>
          <t>pv-3b_sp</t>
        </is>
      </c>
      <c r="B20" s="5" t="n">
        <v>0.9896802501018773</v>
      </c>
      <c r="C20" s="5" t="n">
        <v>0.4916670070201866</v>
      </c>
      <c r="D20" s="5" t="n">
        <v>0.05183967691628816</v>
      </c>
      <c r="E20" s="5" t="n">
        <v>0.4459319080585432</v>
      </c>
      <c r="F20" s="5" t="n">
        <v>0.2875586133912854</v>
      </c>
      <c r="G20" s="6" t="n">
        <v>0</v>
      </c>
      <c r="H20" s="7" t="n">
        <v>0.1721191911786322</v>
      </c>
      <c r="I20" s="5" t="n">
        <v>4.722769394387916</v>
      </c>
      <c r="J20" s="8" t="n">
        <v>0.8128792482852467</v>
      </c>
    </row>
    <row r="21">
      <c r="A21" s="4" t="inlineStr">
        <is>
          <t>pv-5b</t>
        </is>
      </c>
      <c r="B21" s="5" t="n">
        <v>0.2136692139449742</v>
      </c>
      <c r="C21" s="5" t="n">
        <v>0.008766122148407872</v>
      </c>
      <c r="D21" s="5" t="n">
        <v>0.5080295365607226</v>
      </c>
      <c r="E21" s="5" t="n">
        <v>0.1871710493165895</v>
      </c>
      <c r="F21" s="5" t="n">
        <v>-0.02806266129664424</v>
      </c>
      <c r="G21" s="6" t="n">
        <v>0</v>
      </c>
      <c r="H21" s="7" t="n">
        <v>0.1128819908111137</v>
      </c>
      <c r="I21" s="5" t="n">
        <v>4.706590320698383</v>
      </c>
      <c r="J21" s="8" t="n">
        <v>0.5312892853327518</v>
      </c>
    </row>
    <row r="22">
      <c r="A22" s="9" t="inlineStr">
        <is>
          <t>pv-5b_sp</t>
        </is>
      </c>
      <c r="B22" s="10" t="n">
        <v>0.2411733350673192</v>
      </c>
      <c r="C22" s="10" t="n">
        <v>0.1208070442855165</v>
      </c>
      <c r="D22" s="10" t="n">
        <v>0.001189087019796646</v>
      </c>
      <c r="E22" s="10" t="n">
        <v>0.6798694383012469</v>
      </c>
      <c r="F22" s="10" t="n">
        <v>0.5820785463811924</v>
      </c>
      <c r="G22" s="11" t="n">
        <v>2</v>
      </c>
      <c r="H22" s="12" t="n">
        <v>0.1810931597073059</v>
      </c>
      <c r="I22" s="10" t="n">
        <v>4.776026346379796</v>
      </c>
      <c r="J22" s="13" t="n">
        <v>0.8649057019112573</v>
      </c>
    </row>
    <row r="24">
      <c r="A24" s="14" t="inlineStr">
        <is>
          <t>Tukey pair tests</t>
        </is>
      </c>
    </row>
    <row r="25">
      <c r="A25" s="15" t="inlineStr">
        <is>
          <t>rnd_0</t>
        </is>
      </c>
      <c r="B25" s="16" t="inlineStr">
        <is>
          <t>T1</t>
        </is>
      </c>
      <c r="C25" s="16" t="inlineStr">
        <is>
          <t>T2</t>
        </is>
      </c>
      <c r="D25" s="16" t="inlineStr">
        <is>
          <t>T3</t>
        </is>
      </c>
      <c r="E25" s="16" t="inlineStr">
        <is>
          <t>T4</t>
        </is>
      </c>
      <c r="F25" s="17" t="inlineStr">
        <is>
          <t>T5</t>
        </is>
      </c>
    </row>
    <row r="26">
      <c r="A26" s="18" t="inlineStr">
        <is>
          <t>T1</t>
        </is>
      </c>
      <c r="B26" s="5" t="inlineStr">
        <is>
          <t>---</t>
        </is>
      </c>
      <c r="C26" s="5" t="n">
        <v>0.3559648580402076</v>
      </c>
      <c r="D26" s="5" t="n">
        <v>0.9998981817416004</v>
      </c>
      <c r="E26" s="5" t="n">
        <v>0.6933646936159723</v>
      </c>
      <c r="F26" s="8" t="n">
        <v>0.9643085894802538</v>
      </c>
    </row>
    <row r="27">
      <c r="A27" s="19" t="inlineStr">
        <is>
          <t>T2</t>
        </is>
      </c>
      <c r="B27" s="5" t="n">
        <v>0.3559648580402076</v>
      </c>
      <c r="C27" s="5" t="inlineStr">
        <is>
          <t>---</t>
        </is>
      </c>
      <c r="D27" s="5" t="n">
        <v>0.4279990948507918</v>
      </c>
      <c r="E27" s="5" t="n">
        <v>0.03987909839825798</v>
      </c>
      <c r="F27" s="8" t="n">
        <v>0.7197673162663614</v>
      </c>
    </row>
    <row r="28">
      <c r="A28" s="19" t="inlineStr">
        <is>
          <t>T3</t>
        </is>
      </c>
      <c r="B28" s="5" t="n">
        <v>0.9998981817416004</v>
      </c>
      <c r="C28" s="5" t="n">
        <v>0.4279990948507918</v>
      </c>
      <c r="D28" s="5" t="inlineStr">
        <is>
          <t>---</t>
        </is>
      </c>
      <c r="E28" s="5" t="n">
        <v>0.6103961840387183</v>
      </c>
      <c r="F28" s="8" t="n">
        <v>0.9853950206847425</v>
      </c>
    </row>
    <row r="29">
      <c r="A29" s="19" t="inlineStr">
        <is>
          <t>T4</t>
        </is>
      </c>
      <c r="B29" s="5" t="n">
        <v>0.6933646936159723</v>
      </c>
      <c r="C29" s="5" t="n">
        <v>0.03987909839825798</v>
      </c>
      <c r="D29" s="5" t="n">
        <v>0.6103961840387183</v>
      </c>
      <c r="E29" s="5" t="inlineStr">
        <is>
          <t>---</t>
        </is>
      </c>
      <c r="F29" s="8" t="n">
        <v>0.3340859280146953</v>
      </c>
    </row>
    <row r="30">
      <c r="A30" s="20" t="inlineStr">
        <is>
          <t>T5</t>
        </is>
      </c>
      <c r="B30" s="10" t="n">
        <v>0.9643085894802538</v>
      </c>
      <c r="C30" s="10" t="n">
        <v>0.7197673162663614</v>
      </c>
      <c r="D30" s="10" t="n">
        <v>0.9853950206847425</v>
      </c>
      <c r="E30" s="10" t="n">
        <v>0.3340859280146953</v>
      </c>
      <c r="F30" s="13" t="inlineStr">
        <is>
          <t>---</t>
        </is>
      </c>
    </row>
    <row r="31">
      <c r="A31" s="15" t="inlineStr">
        <is>
          <t>rnd_1</t>
        </is>
      </c>
      <c r="B31" s="16" t="inlineStr">
        <is>
          <t>T1</t>
        </is>
      </c>
      <c r="C31" s="16" t="inlineStr">
        <is>
          <t>T2</t>
        </is>
      </c>
      <c r="D31" s="16" t="inlineStr">
        <is>
          <t>T3</t>
        </is>
      </c>
      <c r="E31" s="16" t="inlineStr">
        <is>
          <t>T4</t>
        </is>
      </c>
      <c r="F31" s="17" t="inlineStr">
        <is>
          <t>T5</t>
        </is>
      </c>
    </row>
    <row r="32">
      <c r="A32" s="18" t="inlineStr">
        <is>
          <t>T1</t>
        </is>
      </c>
      <c r="B32" s="5" t="inlineStr">
        <is>
          <t>---</t>
        </is>
      </c>
      <c r="C32" s="5" t="n">
        <v>0.9606787211038001</v>
      </c>
      <c r="D32" s="5" t="n">
        <v>0.1391079720691163</v>
      </c>
      <c r="E32" s="5" t="n">
        <v>0.6721602572401768</v>
      </c>
      <c r="F32" s="8" t="n">
        <v>0.1549168959912572</v>
      </c>
    </row>
    <row r="33">
      <c r="A33" s="19" t="inlineStr">
        <is>
          <t>T2</t>
        </is>
      </c>
      <c r="B33" s="5" t="n">
        <v>0.9606787211038001</v>
      </c>
      <c r="C33" s="5" t="inlineStr">
        <is>
          <t>---</t>
        </is>
      </c>
      <c r="D33" s="5" t="n">
        <v>0.04192207024792538</v>
      </c>
      <c r="E33" s="5" t="n">
        <v>0.3093831998288823</v>
      </c>
      <c r="F33" s="8" t="n">
        <v>0.04727005083505986</v>
      </c>
    </row>
    <row r="34">
      <c r="A34" s="19" t="inlineStr">
        <is>
          <t>T3</t>
        </is>
      </c>
      <c r="B34" s="5" t="n">
        <v>0.1391079720691163</v>
      </c>
      <c r="C34" s="5" t="n">
        <v>0.04192207024792538</v>
      </c>
      <c r="D34" s="5" t="inlineStr">
        <is>
          <t>---</t>
        </is>
      </c>
      <c r="E34" s="5" t="n">
        <v>0.7645360424556948</v>
      </c>
      <c r="F34" s="8" t="n">
        <v>0.9999956840744447</v>
      </c>
    </row>
    <row r="35">
      <c r="A35" s="19" t="inlineStr">
        <is>
          <t>T4</t>
        </is>
      </c>
      <c r="B35" s="5" t="n">
        <v>0.6721602572401768</v>
      </c>
      <c r="C35" s="5" t="n">
        <v>0.3093831998288823</v>
      </c>
      <c r="D35" s="5" t="n">
        <v>0.7645360424556948</v>
      </c>
      <c r="E35" s="5" t="inlineStr">
        <is>
          <t>---</t>
        </is>
      </c>
      <c r="F35" s="8" t="n">
        <v>0.7980117819610051</v>
      </c>
    </row>
    <row r="36">
      <c r="A36" s="20" t="inlineStr">
        <is>
          <t>T5</t>
        </is>
      </c>
      <c r="B36" s="10" t="n">
        <v>0.1549168959912572</v>
      </c>
      <c r="C36" s="10" t="n">
        <v>0.04727005083505986</v>
      </c>
      <c r="D36" s="10" t="n">
        <v>0.9999956840744447</v>
      </c>
      <c r="E36" s="10" t="n">
        <v>0.7980117819610051</v>
      </c>
      <c r="F36" s="13" t="inlineStr">
        <is>
          <t>---</t>
        </is>
      </c>
    </row>
    <row r="37">
      <c r="A37" s="15" t="inlineStr">
        <is>
          <t>rnd_2</t>
        </is>
      </c>
      <c r="B37" s="16" t="inlineStr">
        <is>
          <t>T1</t>
        </is>
      </c>
      <c r="C37" s="16" t="inlineStr">
        <is>
          <t>T2</t>
        </is>
      </c>
      <c r="D37" s="16" t="inlineStr">
        <is>
          <t>T3</t>
        </is>
      </c>
      <c r="E37" s="16" t="inlineStr">
        <is>
          <t>T4</t>
        </is>
      </c>
      <c r="F37" s="17" t="inlineStr">
        <is>
          <t>T5</t>
        </is>
      </c>
    </row>
    <row r="38">
      <c r="A38" s="18" t="inlineStr">
        <is>
          <t>T1</t>
        </is>
      </c>
      <c r="B38" s="5" t="inlineStr">
        <is>
          <t>---</t>
        </is>
      </c>
      <c r="C38" s="5" t="n">
        <v>0.923799513622482</v>
      </c>
      <c r="D38" s="5" t="n">
        <v>0.9562355207186838</v>
      </c>
      <c r="E38" s="5" t="n">
        <v>0.997233366740623</v>
      </c>
      <c r="F38" s="8" t="n">
        <v>0.6635874201853325</v>
      </c>
    </row>
    <row r="39">
      <c r="A39" s="19" t="inlineStr">
        <is>
          <t>T2</t>
        </is>
      </c>
      <c r="B39" s="5" t="n">
        <v>0.923799513622482</v>
      </c>
      <c r="C39" s="5" t="inlineStr">
        <is>
          <t>---</t>
        </is>
      </c>
      <c r="D39" s="5" t="n">
        <v>0.9999438596698021</v>
      </c>
      <c r="E39" s="5" t="n">
        <v>0.7853774997263894</v>
      </c>
      <c r="F39" s="8" t="n">
        <v>0.2453884136485589</v>
      </c>
    </row>
    <row r="40">
      <c r="A40" s="19" t="inlineStr">
        <is>
          <t>T3</t>
        </is>
      </c>
      <c r="B40" s="5" t="n">
        <v>0.9562355207186838</v>
      </c>
      <c r="C40" s="5" t="n">
        <v>0.9999438596698021</v>
      </c>
      <c r="D40" s="5" t="inlineStr">
        <is>
          <t>---</t>
        </is>
      </c>
      <c r="E40" s="5" t="n">
        <v>0.8448370578645585</v>
      </c>
      <c r="F40" s="8" t="n">
        <v>0.2940555420236086</v>
      </c>
    </row>
    <row r="41">
      <c r="A41" s="19" t="inlineStr">
        <is>
          <t>T4</t>
        </is>
      </c>
      <c r="B41" s="5" t="n">
        <v>0.997233366740623</v>
      </c>
      <c r="C41" s="5" t="n">
        <v>0.7853774997263894</v>
      </c>
      <c r="D41" s="5" t="n">
        <v>0.8448370578645585</v>
      </c>
      <c r="E41" s="5" t="inlineStr">
        <is>
          <t>---</t>
        </is>
      </c>
      <c r="F41" s="8" t="n">
        <v>0.8389890740567262</v>
      </c>
    </row>
    <row r="42">
      <c r="A42" s="20" t="inlineStr">
        <is>
          <t>T5</t>
        </is>
      </c>
      <c r="B42" s="10" t="n">
        <v>0.6635874201853325</v>
      </c>
      <c r="C42" s="10" t="n">
        <v>0.2453884136485589</v>
      </c>
      <c r="D42" s="10" t="n">
        <v>0.2940555420236086</v>
      </c>
      <c r="E42" s="10" t="n">
        <v>0.8389890740567262</v>
      </c>
      <c r="F42" s="13" t="inlineStr">
        <is>
          <t>---</t>
        </is>
      </c>
    </row>
    <row r="43">
      <c r="A43" s="15" t="inlineStr">
        <is>
          <t>rnd_3</t>
        </is>
      </c>
      <c r="B43" s="16" t="inlineStr">
        <is>
          <t>T1</t>
        </is>
      </c>
      <c r="C43" s="16" t="inlineStr">
        <is>
          <t>T2</t>
        </is>
      </c>
      <c r="D43" s="16" t="inlineStr">
        <is>
          <t>T3</t>
        </is>
      </c>
      <c r="E43" s="16" t="inlineStr">
        <is>
          <t>T4</t>
        </is>
      </c>
      <c r="F43" s="17" t="inlineStr">
        <is>
          <t>T5</t>
        </is>
      </c>
    </row>
    <row r="44">
      <c r="A44" s="18" t="inlineStr">
        <is>
          <t>T1</t>
        </is>
      </c>
      <c r="B44" s="5" t="inlineStr">
        <is>
          <t>---</t>
        </is>
      </c>
      <c r="C44" s="5" t="n">
        <v>0.7963206966770106</v>
      </c>
      <c r="D44" s="5" t="n">
        <v>0.0001188168447190385</v>
      </c>
      <c r="E44" s="5" t="n">
        <v>0.9999158443435545</v>
      </c>
      <c r="F44" s="8" t="n">
        <v>0.00451771137489132</v>
      </c>
    </row>
    <row r="45">
      <c r="A45" s="19" t="inlineStr">
        <is>
          <t>T2</t>
        </is>
      </c>
      <c r="B45" s="5" t="n">
        <v>0.7963206966770106</v>
      </c>
      <c r="C45" s="5" t="inlineStr">
        <is>
          <t>---</t>
        </is>
      </c>
      <c r="D45" s="5" t="n">
        <v>1.847956410783169e-05</v>
      </c>
      <c r="E45" s="5" t="n">
        <v>0.7237293453171769</v>
      </c>
      <c r="F45" s="8" t="n">
        <v>0.0005463135196854818</v>
      </c>
    </row>
    <row r="46">
      <c r="A46" s="19" t="inlineStr">
        <is>
          <t>T3</t>
        </is>
      </c>
      <c r="B46" s="5" t="n">
        <v>0.0001188168447190385</v>
      </c>
      <c r="C46" s="5" t="n">
        <v>1.847956410783169e-05</v>
      </c>
      <c r="D46" s="5" t="inlineStr">
        <is>
          <t>---</t>
        </is>
      </c>
      <c r="E46" s="5" t="n">
        <v>0.0001504192282479888</v>
      </c>
      <c r="F46" s="8" t="n">
        <v>0.3272774802467813</v>
      </c>
    </row>
    <row r="47">
      <c r="A47" s="19" t="inlineStr">
        <is>
          <t>T4</t>
        </is>
      </c>
      <c r="B47" s="5" t="n">
        <v>0.9999158443435545</v>
      </c>
      <c r="C47" s="5" t="n">
        <v>0.7237293453171769</v>
      </c>
      <c r="D47" s="5" t="n">
        <v>0.0001504192282479888</v>
      </c>
      <c r="E47" s="5" t="inlineStr">
        <is>
          <t>---</t>
        </is>
      </c>
      <c r="F47" s="8" t="n">
        <v>0.005866740872402465</v>
      </c>
    </row>
    <row r="48">
      <c r="A48" s="20" t="inlineStr">
        <is>
          <t>T5</t>
        </is>
      </c>
      <c r="B48" s="10" t="n">
        <v>0.00451771137489132</v>
      </c>
      <c r="C48" s="10" t="n">
        <v>0.0005463135196854818</v>
      </c>
      <c r="D48" s="10" t="n">
        <v>0.3272774802467813</v>
      </c>
      <c r="E48" s="10" t="n">
        <v>0.005866740872402465</v>
      </c>
      <c r="F48" s="13" t="inlineStr">
        <is>
          <t>---</t>
        </is>
      </c>
    </row>
    <row r="49">
      <c r="A49" s="15" t="inlineStr">
        <is>
          <t>sp_ag</t>
        </is>
      </c>
      <c r="B49" s="16" t="inlineStr">
        <is>
          <t>T1</t>
        </is>
      </c>
      <c r="C49" s="16" t="inlineStr">
        <is>
          <t>T2</t>
        </is>
      </c>
      <c r="D49" s="16" t="inlineStr">
        <is>
          <t>T3</t>
        </is>
      </c>
      <c r="E49" s="16" t="inlineStr">
        <is>
          <t>T4</t>
        </is>
      </c>
      <c r="F49" s="17" t="inlineStr">
        <is>
          <t>T5</t>
        </is>
      </c>
    </row>
    <row r="50">
      <c r="A50" s="18" t="inlineStr">
        <is>
          <t>T1</t>
        </is>
      </c>
      <c r="B50" s="5" t="inlineStr">
        <is>
          <t>---</t>
        </is>
      </c>
      <c r="C50" s="5" t="n">
        <v>0.1238940948636847</v>
      </c>
      <c r="D50" s="5" t="n">
        <v>0.0398335008902132</v>
      </c>
      <c r="E50" s="5" t="n">
        <v>0.6017463891705619</v>
      </c>
      <c r="F50" s="8" t="n">
        <v>0.0788879721101382</v>
      </c>
    </row>
    <row r="51">
      <c r="A51" s="19" t="inlineStr">
        <is>
          <t>T2</t>
        </is>
      </c>
      <c r="B51" s="5" t="n">
        <v>0.1238940948636847</v>
      </c>
      <c r="C51" s="5" t="inlineStr">
        <is>
          <t>---</t>
        </is>
      </c>
      <c r="D51" s="5" t="n">
        <v>0.9685382169059884</v>
      </c>
      <c r="E51" s="5" t="n">
        <v>0.7917062166093901</v>
      </c>
      <c r="F51" s="8" t="n">
        <v>0.9989405643642826</v>
      </c>
    </row>
    <row r="52">
      <c r="A52" s="19" t="inlineStr">
        <is>
          <t>T3</t>
        </is>
      </c>
      <c r="B52" s="5" t="n">
        <v>0.0398335008902132</v>
      </c>
      <c r="C52" s="5" t="n">
        <v>0.9685382169059884</v>
      </c>
      <c r="D52" s="5" t="inlineStr">
        <is>
          <t>---</t>
        </is>
      </c>
      <c r="E52" s="5" t="n">
        <v>0.4355175110445363</v>
      </c>
      <c r="F52" s="8" t="n">
        <v>0.9955640613029866</v>
      </c>
    </row>
    <row r="53">
      <c r="A53" s="19" t="inlineStr">
        <is>
          <t>T4</t>
        </is>
      </c>
      <c r="B53" s="5" t="n">
        <v>0.6017463891705619</v>
      </c>
      <c r="C53" s="5" t="n">
        <v>0.7917062166093901</v>
      </c>
      <c r="D53" s="5" t="n">
        <v>0.4355175110445363</v>
      </c>
      <c r="E53" s="5" t="inlineStr">
        <is>
          <t>---</t>
        </is>
      </c>
      <c r="F53" s="8" t="n">
        <v>0.6486617619677786</v>
      </c>
    </row>
    <row r="54">
      <c r="A54" s="20" t="inlineStr">
        <is>
          <t>T5</t>
        </is>
      </c>
      <c r="B54" s="10" t="n">
        <v>0.0788879721101382</v>
      </c>
      <c r="C54" s="10" t="n">
        <v>0.9989405643642826</v>
      </c>
      <c r="D54" s="10" t="n">
        <v>0.9955640613029866</v>
      </c>
      <c r="E54" s="10" t="n">
        <v>0.6486617619677786</v>
      </c>
      <c r="F54" s="13" t="inlineStr">
        <is>
          <t>---</t>
        </is>
      </c>
    </row>
    <row r="55">
      <c r="A55" s="15" t="inlineStr">
        <is>
          <t>sp_ag_num-c</t>
        </is>
      </c>
      <c r="B55" s="16" t="inlineStr">
        <is>
          <t>T1</t>
        </is>
      </c>
      <c r="C55" s="16" t="inlineStr">
        <is>
          <t>T2</t>
        </is>
      </c>
      <c r="D55" s="16" t="inlineStr">
        <is>
          <t>T3</t>
        </is>
      </c>
      <c r="E55" s="16" t="inlineStr">
        <is>
          <t>T4</t>
        </is>
      </c>
      <c r="F55" s="17" t="inlineStr">
        <is>
          <t>T5</t>
        </is>
      </c>
    </row>
    <row r="56">
      <c r="A56" s="18" t="inlineStr">
        <is>
          <t>T1</t>
        </is>
      </c>
      <c r="B56" s="5" t="inlineStr">
        <is>
          <t>---</t>
        </is>
      </c>
      <c r="C56" s="5" t="n">
        <v>0.9945586667766013</v>
      </c>
      <c r="D56" s="5" t="n">
        <v>0.2262918142165781</v>
      </c>
      <c r="E56" s="5" t="n">
        <v>0.4641048529631367</v>
      </c>
      <c r="F56" s="8" t="n">
        <v>0.5246047508646905</v>
      </c>
    </row>
    <row r="57">
      <c r="A57" s="19" t="inlineStr">
        <is>
          <t>T2</t>
        </is>
      </c>
      <c r="B57" s="5" t="n">
        <v>0.9945586667766013</v>
      </c>
      <c r="C57" s="5" t="inlineStr">
        <is>
          <t>---</t>
        </is>
      </c>
      <c r="D57" s="5" t="n">
        <v>0.1190900091028748</v>
      </c>
      <c r="E57" s="5" t="n">
        <v>0.2749630828812061</v>
      </c>
      <c r="F57" s="8" t="n">
        <v>0.3206670491936965</v>
      </c>
    </row>
    <row r="58">
      <c r="A58" s="19" t="inlineStr">
        <is>
          <t>T3</t>
        </is>
      </c>
      <c r="B58" s="5" t="n">
        <v>0.2262918142165781</v>
      </c>
      <c r="C58" s="5" t="n">
        <v>0.1190900091028748</v>
      </c>
      <c r="D58" s="5" t="inlineStr">
        <is>
          <t>---</t>
        </is>
      </c>
      <c r="E58" s="5" t="n">
        <v>0.9840816036883293</v>
      </c>
      <c r="F58" s="8" t="n">
        <v>0.9685977745623434</v>
      </c>
    </row>
    <row r="59">
      <c r="A59" s="19" t="inlineStr">
        <is>
          <t>T4</t>
        </is>
      </c>
      <c r="B59" s="5" t="n">
        <v>0.4641048529631367</v>
      </c>
      <c r="C59" s="5" t="n">
        <v>0.2749630828812061</v>
      </c>
      <c r="D59" s="5" t="n">
        <v>0.9840816036883293</v>
      </c>
      <c r="E59" s="5" t="inlineStr">
        <is>
          <t>---</t>
        </is>
      </c>
      <c r="F59" s="8" t="n">
        <v>0.9999670135543505</v>
      </c>
    </row>
    <row r="60">
      <c r="A60" s="20" t="inlineStr">
        <is>
          <t>T5</t>
        </is>
      </c>
      <c r="B60" s="10" t="n">
        <v>0.5246047508646905</v>
      </c>
      <c r="C60" s="10" t="n">
        <v>0.3206670491936965</v>
      </c>
      <c r="D60" s="10" t="n">
        <v>0.9685977745623434</v>
      </c>
      <c r="E60" s="10" t="n">
        <v>0.9999670135543505</v>
      </c>
      <c r="F60" s="13" t="inlineStr">
        <is>
          <t>---</t>
        </is>
      </c>
    </row>
    <row r="61">
      <c r="A61" s="15" t="inlineStr">
        <is>
          <t>sp_ag_num-w</t>
        </is>
      </c>
      <c r="B61" s="16" t="inlineStr">
        <is>
          <t>T1</t>
        </is>
      </c>
      <c r="C61" s="16" t="inlineStr">
        <is>
          <t>T2</t>
        </is>
      </c>
      <c r="D61" s="16" t="inlineStr">
        <is>
          <t>T3</t>
        </is>
      </c>
      <c r="E61" s="16" t="inlineStr">
        <is>
          <t>T4</t>
        </is>
      </c>
      <c r="F61" s="17" t="inlineStr">
        <is>
          <t>T5</t>
        </is>
      </c>
    </row>
    <row r="62">
      <c r="A62" s="18" t="inlineStr">
        <is>
          <t>T1</t>
        </is>
      </c>
      <c r="B62" s="5" t="inlineStr">
        <is>
          <t>---</t>
        </is>
      </c>
      <c r="C62" s="5" t="n">
        <v>0.01027008270922825</v>
      </c>
      <c r="D62" s="5" t="n">
        <v>0.0427081312136981</v>
      </c>
      <c r="E62" s="5" t="n">
        <v>0.004177588881084993</v>
      </c>
      <c r="F62" s="8" t="n">
        <v>0.6319712771715765</v>
      </c>
    </row>
    <row r="63">
      <c r="A63" s="19" t="inlineStr">
        <is>
          <t>T2</t>
        </is>
      </c>
      <c r="B63" s="5" t="n">
        <v>0.01027008270922825</v>
      </c>
      <c r="C63" s="5" t="inlineStr">
        <is>
          <t>---</t>
        </is>
      </c>
      <c r="D63" s="5" t="n">
        <v>0.9428387666455978</v>
      </c>
      <c r="E63" s="5" t="n">
        <v>0.9895056701031336</v>
      </c>
      <c r="F63" s="8" t="n">
        <v>0.1412724105466818</v>
      </c>
    </row>
    <row r="64">
      <c r="A64" s="19" t="inlineStr">
        <is>
          <t>T3</t>
        </is>
      </c>
      <c r="B64" s="5" t="n">
        <v>0.0427081312136981</v>
      </c>
      <c r="C64" s="5" t="n">
        <v>0.9428387666455978</v>
      </c>
      <c r="D64" s="5" t="inlineStr">
        <is>
          <t>---</t>
        </is>
      </c>
      <c r="E64" s="5" t="n">
        <v>0.7478817956456185</v>
      </c>
      <c r="F64" s="8" t="n">
        <v>0.427962715079957</v>
      </c>
    </row>
    <row r="65">
      <c r="A65" s="19" t="inlineStr">
        <is>
          <t>T4</t>
        </is>
      </c>
      <c r="B65" s="5" t="n">
        <v>0.004177588881084993</v>
      </c>
      <c r="C65" s="5" t="n">
        <v>0.9895056701031336</v>
      </c>
      <c r="D65" s="5" t="n">
        <v>0.7478817956456185</v>
      </c>
      <c r="E65" s="5" t="inlineStr">
        <is>
          <t>---</t>
        </is>
      </c>
      <c r="F65" s="8" t="n">
        <v>0.06214384704759091</v>
      </c>
    </row>
    <row r="66">
      <c r="A66" s="20" t="inlineStr">
        <is>
          <t>T5</t>
        </is>
      </c>
      <c r="B66" s="10" t="n">
        <v>0.6319712771715765</v>
      </c>
      <c r="C66" s="10" t="n">
        <v>0.1412724105466818</v>
      </c>
      <c r="D66" s="10" t="n">
        <v>0.427962715079957</v>
      </c>
      <c r="E66" s="10" t="n">
        <v>0.06214384704759091</v>
      </c>
      <c r="F66" s="13" t="inlineStr">
        <is>
          <t>---</t>
        </is>
      </c>
    </row>
    <row r="67">
      <c r="A67" s="15" t="inlineStr">
        <is>
          <t>oi-3b</t>
        </is>
      </c>
      <c r="B67" s="16" t="inlineStr">
        <is>
          <t>T1</t>
        </is>
      </c>
      <c r="C67" s="16" t="inlineStr">
        <is>
          <t>T2</t>
        </is>
      </c>
      <c r="D67" s="16" t="inlineStr">
        <is>
          <t>T3</t>
        </is>
      </c>
      <c r="E67" s="16" t="inlineStr">
        <is>
          <t>T4</t>
        </is>
      </c>
      <c r="F67" s="17" t="inlineStr">
        <is>
          <t>T5</t>
        </is>
      </c>
    </row>
    <row r="68">
      <c r="A68" s="18" t="inlineStr">
        <is>
          <t>T1</t>
        </is>
      </c>
      <c r="B68" s="5" t="inlineStr">
        <is>
          <t>---</t>
        </is>
      </c>
      <c r="C68" s="5" t="n">
        <v>0.4554165045330835</v>
      </c>
      <c r="D68" s="5" t="n">
        <v>0.9916544628031922</v>
      </c>
      <c r="E68" s="5" t="n">
        <v>0.999999827953187</v>
      </c>
      <c r="F68" s="8" t="n">
        <v>0.9856994908604071</v>
      </c>
    </row>
    <row r="69">
      <c r="A69" s="19" t="inlineStr">
        <is>
          <t>T2</t>
        </is>
      </c>
      <c r="B69" s="5" t="n">
        <v>0.4554165045330835</v>
      </c>
      <c r="C69" s="5" t="inlineStr">
        <is>
          <t>---</t>
        </is>
      </c>
      <c r="D69" s="5" t="n">
        <v>0.2505668251912034</v>
      </c>
      <c r="E69" s="5" t="n">
        <v>0.4712624901636979</v>
      </c>
      <c r="F69" s="8" t="n">
        <v>0.7463502213180574</v>
      </c>
    </row>
    <row r="70">
      <c r="A70" s="19" t="inlineStr">
        <is>
          <t>T3</t>
        </is>
      </c>
      <c r="B70" s="5" t="n">
        <v>0.9916544628031922</v>
      </c>
      <c r="C70" s="5" t="n">
        <v>0.2505668251912034</v>
      </c>
      <c r="D70" s="5" t="inlineStr">
        <is>
          <t>---</t>
        </is>
      </c>
      <c r="E70" s="5" t="n">
        <v>0.989399191733068</v>
      </c>
      <c r="F70" s="8" t="n">
        <v>0.8766147437756325</v>
      </c>
    </row>
    <row r="71">
      <c r="A71" s="19" t="inlineStr">
        <is>
          <t>T4</t>
        </is>
      </c>
      <c r="B71" s="5" t="n">
        <v>0.999999827953187</v>
      </c>
      <c r="C71" s="5" t="n">
        <v>0.4712624901636979</v>
      </c>
      <c r="D71" s="5" t="n">
        <v>0.989399191733068</v>
      </c>
      <c r="E71" s="5" t="inlineStr">
        <is>
          <t>---</t>
        </is>
      </c>
      <c r="F71" s="8" t="n">
        <v>0.988499121751153</v>
      </c>
    </row>
    <row r="72">
      <c r="A72" s="20" t="inlineStr">
        <is>
          <t>T5</t>
        </is>
      </c>
      <c r="B72" s="10" t="n">
        <v>0.9856994908604071</v>
      </c>
      <c r="C72" s="10" t="n">
        <v>0.7463502213180574</v>
      </c>
      <c r="D72" s="10" t="n">
        <v>0.8766147437756325</v>
      </c>
      <c r="E72" s="10" t="n">
        <v>0.988499121751153</v>
      </c>
      <c r="F72" s="13" t="inlineStr">
        <is>
          <t>---</t>
        </is>
      </c>
    </row>
    <row r="73">
      <c r="A73" s="15" t="inlineStr">
        <is>
          <t>oi-3b-qrt</t>
        </is>
      </c>
      <c r="B73" s="16" t="inlineStr">
        <is>
          <t>T1</t>
        </is>
      </c>
      <c r="C73" s="16" t="inlineStr">
        <is>
          <t>T2</t>
        </is>
      </c>
      <c r="D73" s="16" t="inlineStr">
        <is>
          <t>T3</t>
        </is>
      </c>
      <c r="E73" s="16" t="inlineStr">
        <is>
          <t>T4</t>
        </is>
      </c>
      <c r="F73" s="17" t="inlineStr">
        <is>
          <t>T5</t>
        </is>
      </c>
    </row>
    <row r="74">
      <c r="A74" s="18" t="inlineStr">
        <is>
          <t>T1</t>
        </is>
      </c>
      <c r="B74" s="5" t="inlineStr">
        <is>
          <t>---</t>
        </is>
      </c>
      <c r="C74" s="5" t="n">
        <v>0.9478318431017709</v>
      </c>
      <c r="D74" s="5" t="n">
        <v>0.9454326988301054</v>
      </c>
      <c r="E74" s="5" t="n">
        <v>0.9924411199703673</v>
      </c>
      <c r="F74" s="8" t="n">
        <v>0.9999082446109174</v>
      </c>
    </row>
    <row r="75">
      <c r="A75" s="19" t="inlineStr">
        <is>
          <t>T2</t>
        </is>
      </c>
      <c r="B75" s="5" t="n">
        <v>0.9478318431017709</v>
      </c>
      <c r="C75" s="5" t="inlineStr">
        <is>
          <t>---</t>
        </is>
      </c>
      <c r="D75" s="5" t="n">
        <v>0.6040418932230118</v>
      </c>
      <c r="E75" s="5" t="n">
        <v>0.9980849019674715</v>
      </c>
      <c r="F75" s="8" t="n">
        <v>0.9066900337039246</v>
      </c>
    </row>
    <row r="76">
      <c r="A76" s="19" t="inlineStr">
        <is>
          <t>T3</t>
        </is>
      </c>
      <c r="B76" s="5" t="n">
        <v>0.9454326988301054</v>
      </c>
      <c r="C76" s="5" t="n">
        <v>0.6040418932230118</v>
      </c>
      <c r="D76" s="5" t="inlineStr">
        <is>
          <t>---</t>
        </is>
      </c>
      <c r="E76" s="5" t="n">
        <v>0.7741107198670517</v>
      </c>
      <c r="F76" s="8" t="n">
        <v>0.9737924514438155</v>
      </c>
    </row>
    <row r="77">
      <c r="A77" s="19" t="inlineStr">
        <is>
          <t>T4</t>
        </is>
      </c>
      <c r="B77" s="5" t="n">
        <v>0.9924411199703673</v>
      </c>
      <c r="C77" s="5" t="n">
        <v>0.9980849019674715</v>
      </c>
      <c r="D77" s="5" t="n">
        <v>0.7741107198670517</v>
      </c>
      <c r="E77" s="5" t="inlineStr">
        <is>
          <t>---</t>
        </is>
      </c>
      <c r="F77" s="8" t="n">
        <v>0.9784877615585209</v>
      </c>
    </row>
    <row r="78">
      <c r="A78" s="20" t="inlineStr">
        <is>
          <t>T5</t>
        </is>
      </c>
      <c r="B78" s="10" t="n">
        <v>0.9999082446109174</v>
      </c>
      <c r="C78" s="10" t="n">
        <v>0.9066900337039246</v>
      </c>
      <c r="D78" s="10" t="n">
        <v>0.9737924514438155</v>
      </c>
      <c r="E78" s="10" t="n">
        <v>0.9784877615585209</v>
      </c>
      <c r="F78" s="13" t="inlineStr">
        <is>
          <t>---</t>
        </is>
      </c>
    </row>
    <row r="79">
      <c r="A79" s="15" t="inlineStr">
        <is>
          <t>oi-5b</t>
        </is>
      </c>
      <c r="B79" s="16" t="inlineStr">
        <is>
          <t>T1</t>
        </is>
      </c>
      <c r="C79" s="16" t="inlineStr">
        <is>
          <t>T2</t>
        </is>
      </c>
      <c r="D79" s="16" t="inlineStr">
        <is>
          <t>T3</t>
        </is>
      </c>
      <c r="E79" s="16" t="inlineStr">
        <is>
          <t>T4</t>
        </is>
      </c>
      <c r="F79" s="17" t="inlineStr">
        <is>
          <t>T5</t>
        </is>
      </c>
    </row>
    <row r="80">
      <c r="A80" s="18" t="inlineStr">
        <is>
          <t>T1</t>
        </is>
      </c>
      <c r="B80" s="5" t="inlineStr">
        <is>
          <t>---</t>
        </is>
      </c>
      <c r="C80" s="5" t="n">
        <v>0.3446398136065884</v>
      </c>
      <c r="D80" s="5" t="n">
        <v>0.5638258004503387</v>
      </c>
      <c r="E80" s="5" t="n">
        <v>0.1845600300668148</v>
      </c>
      <c r="F80" s="8" t="n">
        <v>0.9999998504550098</v>
      </c>
    </row>
    <row r="81">
      <c r="A81" s="19" t="inlineStr">
        <is>
          <t>T2</t>
        </is>
      </c>
      <c r="B81" s="5" t="n">
        <v>0.3446398136065884</v>
      </c>
      <c r="C81" s="5" t="inlineStr">
        <is>
          <t>---</t>
        </is>
      </c>
      <c r="D81" s="5" t="n">
        <v>0.9936974860700565</v>
      </c>
      <c r="E81" s="5" t="n">
        <v>0.9930574365148495</v>
      </c>
      <c r="F81" s="8" t="n">
        <v>0.3317383287806726</v>
      </c>
    </row>
    <row r="82">
      <c r="A82" s="19" t="inlineStr">
        <is>
          <t>T3</t>
        </is>
      </c>
      <c r="B82" s="5" t="n">
        <v>0.5638258004503387</v>
      </c>
      <c r="C82" s="5" t="n">
        <v>0.9936974860700565</v>
      </c>
      <c r="D82" s="5" t="inlineStr">
        <is>
          <t>---</t>
        </is>
      </c>
      <c r="E82" s="5" t="n">
        <v>0.9199429953892357</v>
      </c>
      <c r="F82" s="8" t="n">
        <v>0.5476269848337774</v>
      </c>
    </row>
    <row r="83">
      <c r="A83" s="19" t="inlineStr">
        <is>
          <t>T4</t>
        </is>
      </c>
      <c r="B83" s="5" t="n">
        <v>0.1845600300668148</v>
      </c>
      <c r="C83" s="5" t="n">
        <v>0.9930574365148495</v>
      </c>
      <c r="D83" s="5" t="n">
        <v>0.9199429953892357</v>
      </c>
      <c r="E83" s="5" t="inlineStr">
        <is>
          <t>---</t>
        </is>
      </c>
      <c r="F83" s="8" t="n">
        <v>0.1764624737550589</v>
      </c>
    </row>
    <row r="84">
      <c r="A84" s="20" t="inlineStr">
        <is>
          <t>T5</t>
        </is>
      </c>
      <c r="B84" s="10" t="n">
        <v>0.9999998504550098</v>
      </c>
      <c r="C84" s="10" t="n">
        <v>0.3317383287806726</v>
      </c>
      <c r="D84" s="10" t="n">
        <v>0.5476269848337774</v>
      </c>
      <c r="E84" s="10" t="n">
        <v>0.1764624737550589</v>
      </c>
      <c r="F84" s="13" t="inlineStr">
        <is>
          <t>---</t>
        </is>
      </c>
    </row>
    <row r="85">
      <c r="A85" s="15" t="inlineStr">
        <is>
          <t>oi-3b_sp</t>
        </is>
      </c>
      <c r="B85" s="16" t="inlineStr">
        <is>
          <t>T1</t>
        </is>
      </c>
      <c r="C85" s="16" t="inlineStr">
        <is>
          <t>T2</t>
        </is>
      </c>
      <c r="D85" s="16" t="inlineStr">
        <is>
          <t>T3</t>
        </is>
      </c>
      <c r="E85" s="16" t="inlineStr">
        <is>
          <t>T4</t>
        </is>
      </c>
      <c r="F85" s="17" t="inlineStr">
        <is>
          <t>T5</t>
        </is>
      </c>
    </row>
    <row r="86">
      <c r="A86" s="18" t="inlineStr">
        <is>
          <t>T1</t>
        </is>
      </c>
      <c r="B86" s="5" t="inlineStr">
        <is>
          <t>---</t>
        </is>
      </c>
      <c r="C86" s="5" t="n">
        <v>0.9996518405493512</v>
      </c>
      <c r="D86" s="5" t="n">
        <v>0.99919492006376</v>
      </c>
      <c r="E86" s="5" t="n">
        <v>0.9758338271199638</v>
      </c>
      <c r="F86" s="8" t="n">
        <v>0.133951637665278</v>
      </c>
    </row>
    <row r="87">
      <c r="A87" s="19" t="inlineStr">
        <is>
          <t>T2</t>
        </is>
      </c>
      <c r="B87" s="5" t="n">
        <v>0.9996518405493512</v>
      </c>
      <c r="C87" s="5" t="inlineStr">
        <is>
          <t>---</t>
        </is>
      </c>
      <c r="D87" s="5" t="n">
        <v>0.9920079458512805</v>
      </c>
      <c r="E87" s="5" t="n">
        <v>0.9946427811887305</v>
      </c>
      <c r="F87" s="8" t="n">
        <v>0.1845664535608535</v>
      </c>
    </row>
    <row r="88">
      <c r="A88" s="19" t="inlineStr">
        <is>
          <t>T3</t>
        </is>
      </c>
      <c r="B88" s="5" t="n">
        <v>0.99919492006376</v>
      </c>
      <c r="C88" s="5" t="n">
        <v>0.9920079458512805</v>
      </c>
      <c r="D88" s="5" t="inlineStr">
        <is>
          <t>---</t>
        </is>
      </c>
      <c r="E88" s="5" t="n">
        <v>0.9203173404950471</v>
      </c>
      <c r="F88" s="8" t="n">
        <v>0.08831287291308465</v>
      </c>
    </row>
    <row r="89">
      <c r="A89" s="19" t="inlineStr">
        <is>
          <t>T4</t>
        </is>
      </c>
      <c r="B89" s="5" t="n">
        <v>0.9758338271199638</v>
      </c>
      <c r="C89" s="5" t="n">
        <v>0.9946427811887305</v>
      </c>
      <c r="D89" s="5" t="n">
        <v>0.9203173404950471</v>
      </c>
      <c r="E89" s="5" t="inlineStr">
        <is>
          <t>---</t>
        </is>
      </c>
      <c r="F89" s="8" t="n">
        <v>0.3318877295334299</v>
      </c>
    </row>
    <row r="90">
      <c r="A90" s="20" t="inlineStr">
        <is>
          <t>T5</t>
        </is>
      </c>
      <c r="B90" s="10" t="n">
        <v>0.133951637665278</v>
      </c>
      <c r="C90" s="10" t="n">
        <v>0.1845664535608535</v>
      </c>
      <c r="D90" s="10" t="n">
        <v>0.08831287291308465</v>
      </c>
      <c r="E90" s="10" t="n">
        <v>0.3318877295334299</v>
      </c>
      <c r="F90" s="13" t="inlineStr">
        <is>
          <t>---</t>
        </is>
      </c>
    </row>
    <row r="91">
      <c r="A91" s="15" t="inlineStr">
        <is>
          <t>oi-3b-qrt_sp</t>
        </is>
      </c>
      <c r="B91" s="16" t="inlineStr">
        <is>
          <t>T1</t>
        </is>
      </c>
      <c r="C91" s="16" t="inlineStr">
        <is>
          <t>T2</t>
        </is>
      </c>
      <c r="D91" s="16" t="inlineStr">
        <is>
          <t>T3</t>
        </is>
      </c>
      <c r="E91" s="16" t="inlineStr">
        <is>
          <t>T4</t>
        </is>
      </c>
      <c r="F91" s="17" t="inlineStr">
        <is>
          <t>T5</t>
        </is>
      </c>
    </row>
    <row r="92">
      <c r="A92" s="18" t="inlineStr">
        <is>
          <t>T1</t>
        </is>
      </c>
      <c r="B92" s="5" t="inlineStr">
        <is>
          <t>---</t>
        </is>
      </c>
      <c r="C92" s="5" t="n">
        <v>0.8487726718555704</v>
      </c>
      <c r="D92" s="5" t="n">
        <v>0.2423634264719441</v>
      </c>
      <c r="E92" s="5" t="n">
        <v>0.9347568709796124</v>
      </c>
      <c r="F92" s="8" t="n">
        <v>0.8053275825636645</v>
      </c>
    </row>
    <row r="93">
      <c r="A93" s="19" t="inlineStr">
        <is>
          <t>T2</t>
        </is>
      </c>
      <c r="B93" s="5" t="n">
        <v>0.8487726718555704</v>
      </c>
      <c r="C93" s="5" t="inlineStr">
        <is>
          <t>---</t>
        </is>
      </c>
      <c r="D93" s="5" t="n">
        <v>0.7697749725351963</v>
      </c>
      <c r="E93" s="5" t="n">
        <v>0.9992605936582321</v>
      </c>
      <c r="F93" s="8" t="n">
        <v>0.9999821082616142</v>
      </c>
    </row>
    <row r="94">
      <c r="A94" s="19" t="inlineStr">
        <is>
          <t>T3</t>
        </is>
      </c>
      <c r="B94" s="5" t="n">
        <v>0.2423634264719441</v>
      </c>
      <c r="C94" s="5" t="n">
        <v>0.7697749725351963</v>
      </c>
      <c r="D94" s="5" t="inlineStr">
        <is>
          <t>---</t>
        </is>
      </c>
      <c r="E94" s="5" t="n">
        <v>0.6371548895747299</v>
      </c>
      <c r="F94" s="8" t="n">
        <v>0.8165438181531874</v>
      </c>
    </row>
    <row r="95">
      <c r="A95" s="19" t="inlineStr">
        <is>
          <t>T4</t>
        </is>
      </c>
      <c r="B95" s="5" t="n">
        <v>0.9347568709796124</v>
      </c>
      <c r="C95" s="5" t="n">
        <v>0.9992605936582321</v>
      </c>
      <c r="D95" s="5" t="n">
        <v>0.6371548895747299</v>
      </c>
      <c r="E95" s="5" t="inlineStr">
        <is>
          <t>---</t>
        </is>
      </c>
      <c r="F95" s="8" t="n">
        <v>0.99730742658392</v>
      </c>
    </row>
    <row r="96">
      <c r="A96" s="20" t="inlineStr">
        <is>
          <t>T5</t>
        </is>
      </c>
      <c r="B96" s="10" t="n">
        <v>0.8053275825636645</v>
      </c>
      <c r="C96" s="10" t="n">
        <v>0.9999821082616142</v>
      </c>
      <c r="D96" s="10" t="n">
        <v>0.8165438181531874</v>
      </c>
      <c r="E96" s="10" t="n">
        <v>0.99730742658392</v>
      </c>
      <c r="F96" s="13" t="inlineStr">
        <is>
          <t>---</t>
        </is>
      </c>
    </row>
    <row r="97">
      <c r="A97" s="15" t="inlineStr">
        <is>
          <t>oi-5b_sp</t>
        </is>
      </c>
      <c r="B97" s="16" t="inlineStr">
        <is>
          <t>T1</t>
        </is>
      </c>
      <c r="C97" s="16" t="inlineStr">
        <is>
          <t>T2</t>
        </is>
      </c>
      <c r="D97" s="16" t="inlineStr">
        <is>
          <t>T3</t>
        </is>
      </c>
      <c r="E97" s="16" t="inlineStr">
        <is>
          <t>T4</t>
        </is>
      </c>
      <c r="F97" s="17" t="inlineStr">
        <is>
          <t>T5</t>
        </is>
      </c>
    </row>
    <row r="98">
      <c r="A98" s="18" t="inlineStr">
        <is>
          <t>T1</t>
        </is>
      </c>
      <c r="B98" s="5" t="inlineStr">
        <is>
          <t>---</t>
        </is>
      </c>
      <c r="C98" s="5" t="n">
        <v>0.4743678384257434</v>
      </c>
      <c r="D98" s="5" t="n">
        <v>0.8208772152744321</v>
      </c>
      <c r="E98" s="5" t="n">
        <v>7.964128040338636e-05</v>
      </c>
      <c r="F98" s="8" t="n">
        <v>0.02680416339725056</v>
      </c>
    </row>
    <row r="99">
      <c r="A99" s="19" t="inlineStr">
        <is>
          <t>T2</t>
        </is>
      </c>
      <c r="B99" s="5" t="n">
        <v>0.4743678384257434</v>
      </c>
      <c r="C99" s="5" t="inlineStr">
        <is>
          <t>---</t>
        </is>
      </c>
      <c r="D99" s="5" t="n">
        <v>0.9706850282046495</v>
      </c>
      <c r="E99" s="5" t="n">
        <v>0.001667396717373149</v>
      </c>
      <c r="F99" s="8" t="n">
        <v>0.4414988623961728</v>
      </c>
    </row>
    <row r="100">
      <c r="A100" s="19" t="inlineStr">
        <is>
          <t>T3</t>
        </is>
      </c>
      <c r="B100" s="5" t="n">
        <v>0.8208772152744321</v>
      </c>
      <c r="C100" s="5" t="n">
        <v>0.9706850282046495</v>
      </c>
      <c r="D100" s="5" t="inlineStr">
        <is>
          <t>---</t>
        </is>
      </c>
      <c r="E100" s="5" t="n">
        <v>0.0005287739562180871</v>
      </c>
      <c r="F100" s="8" t="n">
        <v>0.1823874196924717</v>
      </c>
    </row>
    <row r="101">
      <c r="A101" s="19" t="inlineStr">
        <is>
          <t>T4</t>
        </is>
      </c>
      <c r="B101" s="5" t="n">
        <v>7.964128040338636e-05</v>
      </c>
      <c r="C101" s="5" t="n">
        <v>0.001667396717373149</v>
      </c>
      <c r="D101" s="5" t="n">
        <v>0.0005287739562180871</v>
      </c>
      <c r="E101" s="5" t="inlineStr">
        <is>
          <t>---</t>
        </is>
      </c>
      <c r="F101" s="8" t="n">
        <v>0.04720888116923949</v>
      </c>
    </row>
    <row r="102">
      <c r="A102" s="20" t="inlineStr">
        <is>
          <t>T5</t>
        </is>
      </c>
      <c r="B102" s="10" t="n">
        <v>0.02680416339725056</v>
      </c>
      <c r="C102" s="10" t="n">
        <v>0.4414988623961728</v>
      </c>
      <c r="D102" s="10" t="n">
        <v>0.1823874196924717</v>
      </c>
      <c r="E102" s="10" t="n">
        <v>0.04720888116923949</v>
      </c>
      <c r="F102" s="13" t="inlineStr">
        <is>
          <t>---</t>
        </is>
      </c>
    </row>
    <row r="103">
      <c r="A103" s="15" t="inlineStr">
        <is>
          <t>lai-3b</t>
        </is>
      </c>
      <c r="B103" s="16" t="inlineStr">
        <is>
          <t>T1</t>
        </is>
      </c>
      <c r="C103" s="16" t="inlineStr">
        <is>
          <t>T2</t>
        </is>
      </c>
      <c r="D103" s="16" t="inlineStr">
        <is>
          <t>T3</t>
        </is>
      </c>
      <c r="E103" s="16" t="inlineStr">
        <is>
          <t>T4</t>
        </is>
      </c>
      <c r="F103" s="17" t="inlineStr">
        <is>
          <t>T5</t>
        </is>
      </c>
    </row>
    <row r="104">
      <c r="A104" s="18" t="inlineStr">
        <is>
          <t>T1</t>
        </is>
      </c>
      <c r="B104" s="5" t="inlineStr">
        <is>
          <t>---</t>
        </is>
      </c>
      <c r="C104" s="5" t="n">
        <v>0.3813104488883092</v>
      </c>
      <c r="D104" s="5" t="n">
        <v>0.00121673794781052</v>
      </c>
      <c r="E104" s="5" t="n">
        <v>0.4760379948570608</v>
      </c>
      <c r="F104" s="8" t="n">
        <v>0.7079974376280938</v>
      </c>
    </row>
    <row r="105">
      <c r="A105" s="19" t="inlineStr">
        <is>
          <t>T2</t>
        </is>
      </c>
      <c r="B105" s="5" t="n">
        <v>0.3813104488883092</v>
      </c>
      <c r="C105" s="5" t="inlineStr">
        <is>
          <t>---</t>
        </is>
      </c>
      <c r="D105" s="5" t="n">
        <v>4.476510231021802e-05</v>
      </c>
      <c r="E105" s="5" t="n">
        <v>0.9997482314365538</v>
      </c>
      <c r="F105" s="8" t="n">
        <v>0.9766249815027271</v>
      </c>
    </row>
    <row r="106">
      <c r="A106" s="19" t="inlineStr">
        <is>
          <t>T3</t>
        </is>
      </c>
      <c r="B106" s="5" t="n">
        <v>0.00121673794781052</v>
      </c>
      <c r="C106" s="5" t="n">
        <v>4.476510231021802e-05</v>
      </c>
      <c r="D106" s="5" t="inlineStr">
        <is>
          <t>---</t>
        </is>
      </c>
      <c r="E106" s="5" t="n">
        <v>6.03267604076807e-05</v>
      </c>
      <c r="F106" s="8" t="n">
        <v>0.0001194512704826289</v>
      </c>
    </row>
    <row r="107">
      <c r="A107" s="19" t="inlineStr">
        <is>
          <t>T4</t>
        </is>
      </c>
      <c r="B107" s="5" t="n">
        <v>0.4760379948570608</v>
      </c>
      <c r="C107" s="5" t="n">
        <v>0.9997482314365538</v>
      </c>
      <c r="D107" s="5" t="n">
        <v>6.03267604076807e-05</v>
      </c>
      <c r="E107" s="5" t="inlineStr">
        <is>
          <t>---</t>
        </is>
      </c>
      <c r="F107" s="8" t="n">
        <v>0.9941048261076132</v>
      </c>
    </row>
    <row r="108">
      <c r="A108" s="20" t="inlineStr">
        <is>
          <t>T5</t>
        </is>
      </c>
      <c r="B108" s="10" t="n">
        <v>0.7079974376280938</v>
      </c>
      <c r="C108" s="10" t="n">
        <v>0.9766249815027271</v>
      </c>
      <c r="D108" s="10" t="n">
        <v>0.0001194512704826289</v>
      </c>
      <c r="E108" s="10" t="n">
        <v>0.9941048261076132</v>
      </c>
      <c r="F108" s="13" t="inlineStr">
        <is>
          <t>---</t>
        </is>
      </c>
    </row>
    <row r="109">
      <c r="A109" s="15" t="inlineStr">
        <is>
          <t>lai-5b</t>
        </is>
      </c>
      <c r="B109" s="16" t="inlineStr">
        <is>
          <t>T1</t>
        </is>
      </c>
      <c r="C109" s="16" t="inlineStr">
        <is>
          <t>T2</t>
        </is>
      </c>
      <c r="D109" s="16" t="inlineStr">
        <is>
          <t>T3</t>
        </is>
      </c>
      <c r="E109" s="16" t="inlineStr">
        <is>
          <t>T4</t>
        </is>
      </c>
      <c r="F109" s="17" t="inlineStr">
        <is>
          <t>T5</t>
        </is>
      </c>
    </row>
    <row r="110">
      <c r="A110" s="18" t="inlineStr">
        <is>
          <t>T1</t>
        </is>
      </c>
      <c r="B110" s="5" t="inlineStr">
        <is>
          <t>---</t>
        </is>
      </c>
      <c r="C110" s="5" t="n">
        <v>0.3092101255858208</v>
      </c>
      <c r="D110" s="5" t="n">
        <v>0.999961018850864</v>
      </c>
      <c r="E110" s="5" t="n">
        <v>0.6903626269743155</v>
      </c>
      <c r="F110" s="8" t="n">
        <v>0.3395441936178032</v>
      </c>
    </row>
    <row r="111">
      <c r="A111" s="19" t="inlineStr">
        <is>
          <t>T2</t>
        </is>
      </c>
      <c r="B111" s="5" t="n">
        <v>0.3092101255858208</v>
      </c>
      <c r="C111" s="5" t="inlineStr">
        <is>
          <t>---</t>
        </is>
      </c>
      <c r="D111" s="5" t="n">
        <v>0.2628794408630708</v>
      </c>
      <c r="E111" s="5" t="n">
        <v>0.9537412819315898</v>
      </c>
      <c r="F111" s="8" t="n">
        <v>0.009654632863907109</v>
      </c>
    </row>
    <row r="112">
      <c r="A112" s="19" t="inlineStr">
        <is>
          <t>T3</t>
        </is>
      </c>
      <c r="B112" s="5" t="n">
        <v>0.999961018850864</v>
      </c>
      <c r="C112" s="5" t="n">
        <v>0.2628794408630708</v>
      </c>
      <c r="D112" s="5" t="inlineStr">
        <is>
          <t>---</t>
        </is>
      </c>
      <c r="E112" s="5" t="n">
        <v>0.6252485940051207</v>
      </c>
      <c r="F112" s="8" t="n">
        <v>0.3940642272144165</v>
      </c>
    </row>
    <row r="113">
      <c r="A113" s="19" t="inlineStr">
        <is>
          <t>T4</t>
        </is>
      </c>
      <c r="B113" s="5" t="n">
        <v>0.6903626269743155</v>
      </c>
      <c r="C113" s="5" t="n">
        <v>0.9537412819315898</v>
      </c>
      <c r="D113" s="5" t="n">
        <v>0.6252485940051207</v>
      </c>
      <c r="E113" s="5" t="inlineStr">
        <is>
          <t>---</t>
        </is>
      </c>
      <c r="F113" s="8" t="n">
        <v>0.03699628758292017</v>
      </c>
    </row>
    <row r="114">
      <c r="A114" s="20" t="inlineStr">
        <is>
          <t>T5</t>
        </is>
      </c>
      <c r="B114" s="10" t="n">
        <v>0.3395441936178032</v>
      </c>
      <c r="C114" s="10" t="n">
        <v>0.009654632863907109</v>
      </c>
      <c r="D114" s="10" t="n">
        <v>0.3940642272144165</v>
      </c>
      <c r="E114" s="10" t="n">
        <v>0.03699628758292017</v>
      </c>
      <c r="F114" s="13" t="inlineStr">
        <is>
          <t>---</t>
        </is>
      </c>
    </row>
    <row r="115">
      <c r="A115" s="15" t="inlineStr">
        <is>
          <t>lai-3b_sp</t>
        </is>
      </c>
      <c r="B115" s="16" t="inlineStr">
        <is>
          <t>T1</t>
        </is>
      </c>
      <c r="C115" s="16" t="inlineStr">
        <is>
          <t>T2</t>
        </is>
      </c>
      <c r="D115" s="16" t="inlineStr">
        <is>
          <t>T3</t>
        </is>
      </c>
      <c r="E115" s="16" t="inlineStr">
        <is>
          <t>T4</t>
        </is>
      </c>
      <c r="F115" s="17" t="inlineStr">
        <is>
          <t>T5</t>
        </is>
      </c>
    </row>
    <row r="116">
      <c r="A116" s="18" t="inlineStr">
        <is>
          <t>T1</t>
        </is>
      </c>
      <c r="B116" s="5" t="inlineStr">
        <is>
          <t>---</t>
        </is>
      </c>
      <c r="C116" s="5" t="n">
        <v>0.07128648233181734</v>
      </c>
      <c r="D116" s="5" t="n">
        <v>0.9977104057473254</v>
      </c>
      <c r="E116" s="5" t="n">
        <v>0.819132122527424</v>
      </c>
      <c r="F116" s="8" t="n">
        <v>0.9914125355944893</v>
      </c>
    </row>
    <row r="117">
      <c r="A117" s="19" t="inlineStr">
        <is>
          <t>T2</t>
        </is>
      </c>
      <c r="B117" s="5" t="n">
        <v>0.07128648233181734</v>
      </c>
      <c r="C117" s="5" t="inlineStr">
        <is>
          <t>---</t>
        </is>
      </c>
      <c r="D117" s="5" t="n">
        <v>0.1238658309805517</v>
      </c>
      <c r="E117" s="5" t="n">
        <v>0.009325185203060804</v>
      </c>
      <c r="F117" s="8" t="n">
        <v>0.03138295977171812</v>
      </c>
    </row>
    <row r="118">
      <c r="A118" s="19" t="inlineStr">
        <is>
          <t>T3</t>
        </is>
      </c>
      <c r="B118" s="5" t="n">
        <v>0.9977104057473254</v>
      </c>
      <c r="C118" s="5" t="n">
        <v>0.1238658309805517</v>
      </c>
      <c r="D118" s="5" t="inlineStr">
        <is>
          <t>---</t>
        </is>
      </c>
      <c r="E118" s="5" t="n">
        <v>0.648115792968271</v>
      </c>
      <c r="F118" s="8" t="n">
        <v>0.94046190064744</v>
      </c>
    </row>
    <row r="119">
      <c r="A119" s="19" t="inlineStr">
        <is>
          <t>T4</t>
        </is>
      </c>
      <c r="B119" s="5" t="n">
        <v>0.819132122527424</v>
      </c>
      <c r="C119" s="5" t="n">
        <v>0.009325185203060804</v>
      </c>
      <c r="D119" s="5" t="n">
        <v>0.648115792968271</v>
      </c>
      <c r="E119" s="5" t="inlineStr">
        <is>
          <t>---</t>
        </is>
      </c>
      <c r="F119" s="8" t="n">
        <v>0.9678914618584576</v>
      </c>
    </row>
    <row r="120">
      <c r="A120" s="20" t="inlineStr">
        <is>
          <t>T5</t>
        </is>
      </c>
      <c r="B120" s="10" t="n">
        <v>0.9914125355944893</v>
      </c>
      <c r="C120" s="10" t="n">
        <v>0.03138295977171812</v>
      </c>
      <c r="D120" s="10" t="n">
        <v>0.94046190064744</v>
      </c>
      <c r="E120" s="10" t="n">
        <v>0.9678914618584576</v>
      </c>
      <c r="F120" s="13" t="inlineStr">
        <is>
          <t>---</t>
        </is>
      </c>
    </row>
    <row r="121">
      <c r="A121" s="15" t="inlineStr">
        <is>
          <t>lai-5b_sp</t>
        </is>
      </c>
      <c r="B121" s="16" t="inlineStr">
        <is>
          <t>T1</t>
        </is>
      </c>
      <c r="C121" s="16" t="inlineStr">
        <is>
          <t>T2</t>
        </is>
      </c>
      <c r="D121" s="16" t="inlineStr">
        <is>
          <t>T3</t>
        </is>
      </c>
      <c r="E121" s="16" t="inlineStr">
        <is>
          <t>T4</t>
        </is>
      </c>
      <c r="F121" s="17" t="inlineStr">
        <is>
          <t>T5</t>
        </is>
      </c>
    </row>
    <row r="122">
      <c r="A122" s="18" t="inlineStr">
        <is>
          <t>T1</t>
        </is>
      </c>
      <c r="B122" s="5" t="inlineStr">
        <is>
          <t>---</t>
        </is>
      </c>
      <c r="C122" s="5" t="n">
        <v>0.9839685654121969</v>
      </c>
      <c r="D122" s="5" t="n">
        <v>0.948873769279886</v>
      </c>
      <c r="E122" s="5" t="n">
        <v>0.1490772706168435</v>
      </c>
      <c r="F122" s="8" t="n">
        <v>0.8259428527487672</v>
      </c>
    </row>
    <row r="123">
      <c r="A123" s="19" t="inlineStr">
        <is>
          <t>T2</t>
        </is>
      </c>
      <c r="B123" s="5" t="n">
        <v>0.9839685654121969</v>
      </c>
      <c r="C123" s="5" t="inlineStr">
        <is>
          <t>---</t>
        </is>
      </c>
      <c r="D123" s="5" t="n">
        <v>0.7301340723030316</v>
      </c>
      <c r="E123" s="5" t="n">
        <v>0.3326418108076223</v>
      </c>
      <c r="F123" s="8" t="n">
        <v>0.9821371180389695</v>
      </c>
    </row>
    <row r="124">
      <c r="A124" s="19" t="inlineStr">
        <is>
          <t>T3</t>
        </is>
      </c>
      <c r="B124" s="5" t="n">
        <v>0.948873769279886</v>
      </c>
      <c r="C124" s="5" t="n">
        <v>0.7301340723030316</v>
      </c>
      <c r="D124" s="5" t="inlineStr">
        <is>
          <t>---</t>
        </is>
      </c>
      <c r="E124" s="5" t="n">
        <v>0.04104694638849971</v>
      </c>
      <c r="F124" s="8" t="n">
        <v>0.422699840131844</v>
      </c>
    </row>
    <row r="125">
      <c r="A125" s="19" t="inlineStr">
        <is>
          <t>T4</t>
        </is>
      </c>
      <c r="B125" s="5" t="n">
        <v>0.1490772706168435</v>
      </c>
      <c r="C125" s="5" t="n">
        <v>0.3326418108076223</v>
      </c>
      <c r="D125" s="5" t="n">
        <v>0.04104694638849971</v>
      </c>
      <c r="E125" s="5" t="inlineStr">
        <is>
          <t>---</t>
        </is>
      </c>
      <c r="F125" s="8" t="n">
        <v>0.6253442959641828</v>
      </c>
    </row>
    <row r="126">
      <c r="A126" s="20" t="inlineStr">
        <is>
          <t>T5</t>
        </is>
      </c>
      <c r="B126" s="10" t="n">
        <v>0.8259428527487672</v>
      </c>
      <c r="C126" s="10" t="n">
        <v>0.9821371180389695</v>
      </c>
      <c r="D126" s="10" t="n">
        <v>0.422699840131844</v>
      </c>
      <c r="E126" s="10" t="n">
        <v>0.6253442959641828</v>
      </c>
      <c r="F126" s="13" t="inlineStr">
        <is>
          <t>---</t>
        </is>
      </c>
    </row>
    <row r="127">
      <c r="A127" s="15" t="inlineStr">
        <is>
          <t>pv-3b</t>
        </is>
      </c>
      <c r="B127" s="16" t="inlineStr">
        <is>
          <t>T1</t>
        </is>
      </c>
      <c r="C127" s="16" t="inlineStr">
        <is>
          <t>T2</t>
        </is>
      </c>
      <c r="D127" s="16" t="inlineStr">
        <is>
          <t>T3</t>
        </is>
      </c>
      <c r="E127" s="16" t="inlineStr">
        <is>
          <t>T4</t>
        </is>
      </c>
      <c r="F127" s="17" t="inlineStr">
        <is>
          <t>T5</t>
        </is>
      </c>
    </row>
    <row r="128">
      <c r="A128" s="18" t="inlineStr">
        <is>
          <t>T1</t>
        </is>
      </c>
      <c r="B128" s="5" t="inlineStr">
        <is>
          <t>---</t>
        </is>
      </c>
      <c r="C128" s="5" t="n">
        <v>0.4912063330848716</v>
      </c>
      <c r="D128" s="5" t="n">
        <v>0.02008291585754196</v>
      </c>
      <c r="E128" s="5" t="n">
        <v>0.06912536454501583</v>
      </c>
      <c r="F128" s="8" t="n">
        <v>0.4631940456806827</v>
      </c>
    </row>
    <row r="129">
      <c r="A129" s="19" t="inlineStr">
        <is>
          <t>T2</t>
        </is>
      </c>
      <c r="B129" s="5" t="n">
        <v>0.4912063330848716</v>
      </c>
      <c r="C129" s="5" t="inlineStr">
        <is>
          <t>---</t>
        </is>
      </c>
      <c r="D129" s="5" t="n">
        <v>0.0008460710478518374</v>
      </c>
      <c r="E129" s="5" t="n">
        <v>0.002937216679717913</v>
      </c>
      <c r="F129" s="8" t="n">
        <v>0.03060529249175303</v>
      </c>
    </row>
    <row r="130">
      <c r="A130" s="19" t="inlineStr">
        <is>
          <t>T3</t>
        </is>
      </c>
      <c r="B130" s="5" t="n">
        <v>0.02008291585754196</v>
      </c>
      <c r="C130" s="5" t="n">
        <v>0.0008460710478518374</v>
      </c>
      <c r="D130" s="5" t="inlineStr">
        <is>
          <t>---</t>
        </is>
      </c>
      <c r="E130" s="5" t="n">
        <v>0.9628029802817212</v>
      </c>
      <c r="F130" s="8" t="n">
        <v>0.3737261623563612</v>
      </c>
    </row>
    <row r="131">
      <c r="A131" s="19" t="inlineStr">
        <is>
          <t>T4</t>
        </is>
      </c>
      <c r="B131" s="5" t="n">
        <v>0.06912536454501583</v>
      </c>
      <c r="C131" s="5" t="n">
        <v>0.002937216679717913</v>
      </c>
      <c r="D131" s="5" t="n">
        <v>0.9628029802817212</v>
      </c>
      <c r="E131" s="5" t="inlineStr">
        <is>
          <t>---</t>
        </is>
      </c>
      <c r="F131" s="8" t="n">
        <v>0.7442725567035993</v>
      </c>
    </row>
    <row r="132">
      <c r="A132" s="20" t="inlineStr">
        <is>
          <t>T5</t>
        </is>
      </c>
      <c r="B132" s="10" t="n">
        <v>0.4631940456806827</v>
      </c>
      <c r="C132" s="10" t="n">
        <v>0.03060529249175303</v>
      </c>
      <c r="D132" s="10" t="n">
        <v>0.3737261623563612</v>
      </c>
      <c r="E132" s="10" t="n">
        <v>0.7442725567035993</v>
      </c>
      <c r="F132" s="13" t="inlineStr">
        <is>
          <t>---</t>
        </is>
      </c>
    </row>
    <row r="133">
      <c r="A133" s="15" t="inlineStr">
        <is>
          <t>pv-3b_sp</t>
        </is>
      </c>
      <c r="B133" s="16" t="inlineStr">
        <is>
          <t>T1</t>
        </is>
      </c>
      <c r="C133" s="16" t="inlineStr">
        <is>
          <t>T2</t>
        </is>
      </c>
      <c r="D133" s="16" t="inlineStr">
        <is>
          <t>T3</t>
        </is>
      </c>
      <c r="E133" s="16" t="inlineStr">
        <is>
          <t>T4</t>
        </is>
      </c>
      <c r="F133" s="17" t="inlineStr">
        <is>
          <t>T5</t>
        </is>
      </c>
    </row>
    <row r="134">
      <c r="A134" s="18" t="inlineStr">
        <is>
          <t>T1</t>
        </is>
      </c>
      <c r="B134" s="5" t="inlineStr">
        <is>
          <t>---</t>
        </is>
      </c>
      <c r="C134" s="5" t="n">
        <v>0.5696248082534587</v>
      </c>
      <c r="D134" s="5" t="n">
        <v>0.9858243574410397</v>
      </c>
      <c r="E134" s="5" t="n">
        <v>0.9079796290958536</v>
      </c>
      <c r="F134" s="8" t="n">
        <v>0.2126323412991982</v>
      </c>
    </row>
    <row r="135">
      <c r="A135" s="19" t="inlineStr">
        <is>
          <t>T2</t>
        </is>
      </c>
      <c r="B135" s="5" t="n">
        <v>0.5696248082534587</v>
      </c>
      <c r="C135" s="5" t="inlineStr">
        <is>
          <t>---</t>
        </is>
      </c>
      <c r="D135" s="5" t="n">
        <v>0.846387516012384</v>
      </c>
      <c r="E135" s="5" t="n">
        <v>0.1769210393248286</v>
      </c>
      <c r="F135" s="8" t="n">
        <v>0.9428995833978471</v>
      </c>
    </row>
    <row r="136">
      <c r="A136" s="19" t="inlineStr">
        <is>
          <t>T3</t>
        </is>
      </c>
      <c r="B136" s="5" t="n">
        <v>0.9858243574410397</v>
      </c>
      <c r="C136" s="5" t="n">
        <v>0.846387516012384</v>
      </c>
      <c r="D136" s="5" t="inlineStr">
        <is>
          <t>---</t>
        </is>
      </c>
      <c r="E136" s="5" t="n">
        <v>0.6604049846631523</v>
      </c>
      <c r="F136" s="8" t="n">
        <v>0.4336040586723869</v>
      </c>
    </row>
    <row r="137">
      <c r="A137" s="19" t="inlineStr">
        <is>
          <t>T4</t>
        </is>
      </c>
      <c r="B137" s="5" t="n">
        <v>0.9079796290958536</v>
      </c>
      <c r="C137" s="5" t="n">
        <v>0.1769210393248286</v>
      </c>
      <c r="D137" s="5" t="n">
        <v>0.6604049846631523</v>
      </c>
      <c r="E137" s="5" t="inlineStr">
        <is>
          <t>---</t>
        </is>
      </c>
      <c r="F137" s="8" t="n">
        <v>0.0476849603058922</v>
      </c>
    </row>
    <row r="138">
      <c r="A138" s="20" t="inlineStr">
        <is>
          <t>T5</t>
        </is>
      </c>
      <c r="B138" s="10" t="n">
        <v>0.2126323412991982</v>
      </c>
      <c r="C138" s="10" t="n">
        <v>0.9428995833978471</v>
      </c>
      <c r="D138" s="10" t="n">
        <v>0.4336040586723869</v>
      </c>
      <c r="E138" s="10" t="n">
        <v>0.0476849603058922</v>
      </c>
      <c r="F138" s="13" t="inlineStr">
        <is>
          <t>---</t>
        </is>
      </c>
    </row>
    <row r="139">
      <c r="A139" s="15" t="inlineStr">
        <is>
          <t>pv-5b</t>
        </is>
      </c>
      <c r="B139" s="16" t="inlineStr">
        <is>
          <t>T1</t>
        </is>
      </c>
      <c r="C139" s="16" t="inlineStr">
        <is>
          <t>T2</t>
        </is>
      </c>
      <c r="D139" s="16" t="inlineStr">
        <is>
          <t>T3</t>
        </is>
      </c>
      <c r="E139" s="16" t="inlineStr">
        <is>
          <t>T4</t>
        </is>
      </c>
      <c r="F139" s="17" t="inlineStr">
        <is>
          <t>T5</t>
        </is>
      </c>
    </row>
    <row r="140">
      <c r="A140" s="18" t="inlineStr">
        <is>
          <t>T1</t>
        </is>
      </c>
      <c r="B140" s="5" t="inlineStr">
        <is>
          <t>---</t>
        </is>
      </c>
      <c r="C140" s="5" t="n">
        <v>0.9969189887532</v>
      </c>
      <c r="D140" s="5" t="n">
        <v>0.8936172873273636</v>
      </c>
      <c r="E140" s="5" t="n">
        <v>0.5604942063040956</v>
      </c>
      <c r="F140" s="8" t="n">
        <v>0.6494316443099044</v>
      </c>
    </row>
    <row r="141">
      <c r="A141" s="19" t="inlineStr">
        <is>
          <t>T2</t>
        </is>
      </c>
      <c r="B141" s="5" t="n">
        <v>0.9969189887532</v>
      </c>
      <c r="C141" s="5" t="inlineStr">
        <is>
          <t>---</t>
        </is>
      </c>
      <c r="D141" s="5" t="n">
        <v>0.9788591565077449</v>
      </c>
      <c r="E141" s="5" t="n">
        <v>0.7553227587756228</v>
      </c>
      <c r="F141" s="8" t="n">
        <v>0.8320478839551446</v>
      </c>
    </row>
    <row r="142">
      <c r="A142" s="19" t="inlineStr">
        <is>
          <t>T3</t>
        </is>
      </c>
      <c r="B142" s="5" t="n">
        <v>0.8936172873273636</v>
      </c>
      <c r="C142" s="5" t="n">
        <v>0.9788591565077449</v>
      </c>
      <c r="D142" s="5" t="inlineStr">
        <is>
          <t>---</t>
        </is>
      </c>
      <c r="E142" s="5" t="n">
        <v>0.9673347582128944</v>
      </c>
      <c r="F142" s="8" t="n">
        <v>0.9879172083486869</v>
      </c>
    </row>
    <row r="143">
      <c r="A143" s="19" t="inlineStr">
        <is>
          <t>T4</t>
        </is>
      </c>
      <c r="B143" s="5" t="n">
        <v>0.5604942063040956</v>
      </c>
      <c r="C143" s="5" t="n">
        <v>0.7553227587756228</v>
      </c>
      <c r="D143" s="5" t="n">
        <v>0.9673347582128944</v>
      </c>
      <c r="E143" s="5" t="inlineStr">
        <is>
          <t>---</t>
        </is>
      </c>
      <c r="F143" s="8" t="n">
        <v>0.9998693285993029</v>
      </c>
    </row>
    <row r="144">
      <c r="A144" s="20" t="inlineStr">
        <is>
          <t>T5</t>
        </is>
      </c>
      <c r="B144" s="10" t="n">
        <v>0.6494316443099044</v>
      </c>
      <c r="C144" s="10" t="n">
        <v>0.8320478839551446</v>
      </c>
      <c r="D144" s="10" t="n">
        <v>0.9879172083486869</v>
      </c>
      <c r="E144" s="10" t="n">
        <v>0.9998693285993029</v>
      </c>
      <c r="F144" s="13" t="inlineStr">
        <is>
          <t>---</t>
        </is>
      </c>
    </row>
    <row r="145">
      <c r="A145" s="15" t="inlineStr">
        <is>
          <t>pv-5b_sp</t>
        </is>
      </c>
      <c r="B145" s="16" t="inlineStr">
        <is>
          <t>T1</t>
        </is>
      </c>
      <c r="C145" s="16" t="inlineStr">
        <is>
          <t>T2</t>
        </is>
      </c>
      <c r="D145" s="16" t="inlineStr">
        <is>
          <t>T3</t>
        </is>
      </c>
      <c r="E145" s="16" t="inlineStr">
        <is>
          <t>T4</t>
        </is>
      </c>
      <c r="F145" s="17" t="inlineStr">
        <is>
          <t>T5</t>
        </is>
      </c>
    </row>
    <row r="146">
      <c r="A146" s="18" t="inlineStr">
        <is>
          <t>T1</t>
        </is>
      </c>
      <c r="B146" s="5" t="inlineStr">
        <is>
          <t>---</t>
        </is>
      </c>
      <c r="C146" s="5" t="n">
        <v>0.1413910639716385</v>
      </c>
      <c r="D146" s="5" t="n">
        <v>0.5361856663013467</v>
      </c>
      <c r="E146" s="5" t="n">
        <v>0.0006142955233697789</v>
      </c>
      <c r="F146" s="8" t="n">
        <v>0.04171272547059701</v>
      </c>
    </row>
    <row r="147">
      <c r="A147" s="19" t="inlineStr">
        <is>
          <t>T2</t>
        </is>
      </c>
      <c r="B147" s="5" t="n">
        <v>0.1413910639716385</v>
      </c>
      <c r="C147" s="5" t="inlineStr">
        <is>
          <t>---</t>
        </is>
      </c>
      <c r="D147" s="5" t="n">
        <v>0.87881168671702</v>
      </c>
      <c r="E147" s="5" t="n">
        <v>0.07280800403054943</v>
      </c>
      <c r="F147" s="8" t="n">
        <v>0.9580802160863524</v>
      </c>
    </row>
    <row r="148">
      <c r="A148" s="19" t="inlineStr">
        <is>
          <t>T3</t>
        </is>
      </c>
      <c r="B148" s="5" t="n">
        <v>0.5361856663013467</v>
      </c>
      <c r="C148" s="5" t="n">
        <v>0.87881168671702</v>
      </c>
      <c r="D148" s="5" t="inlineStr">
        <is>
          <t>---</t>
        </is>
      </c>
      <c r="E148" s="5" t="n">
        <v>0.01237280691833353</v>
      </c>
      <c r="F148" s="8" t="n">
        <v>0.5113794083538168</v>
      </c>
    </row>
    <row r="149">
      <c r="A149" s="19" t="inlineStr">
        <is>
          <t>T4</t>
        </is>
      </c>
      <c r="B149" s="5" t="n">
        <v>0.0006142955233697789</v>
      </c>
      <c r="C149" s="5" t="n">
        <v>0.07280800403054943</v>
      </c>
      <c r="D149" s="5" t="n">
        <v>0.01237280691833353</v>
      </c>
      <c r="E149" s="5" t="inlineStr">
        <is>
          <t>---</t>
        </is>
      </c>
      <c r="F149" s="8" t="n">
        <v>0.2303054475319177</v>
      </c>
    </row>
    <row r="150">
      <c r="A150" s="20" t="inlineStr">
        <is>
          <t>T5</t>
        </is>
      </c>
      <c r="B150" s="10" t="n">
        <v>0.04171272547059701</v>
      </c>
      <c r="C150" s="10" t="n">
        <v>0.9580802160863524</v>
      </c>
      <c r="D150" s="10" t="n">
        <v>0.5113794083538168</v>
      </c>
      <c r="E150" s="10" t="n">
        <v>0.2303054475319177</v>
      </c>
      <c r="F150" s="13" t="inlineStr">
        <is>
          <t>---</t>
        </is>
      </c>
    </row>
  </sheetData>
  <conditionalFormatting sqref="B2:E22">
    <cfRule type="cellIs" priority="1" operator="lessThan" dxfId="0">
      <formula>0.01</formula>
    </cfRule>
  </conditionalFormatting>
  <conditionalFormatting sqref="G2:G22">
    <cfRule type="cellIs" priority="2" operator="greaterThan" dxfId="0">
      <formula>0</formula>
    </cfRule>
  </conditionalFormatting>
  <conditionalFormatting sqref="E2:E22">
    <cfRule type="colorScale" priority="3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F2:F22">
    <cfRule type="colorScale" priority="4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H2:H22">
    <cfRule type="colorScale" priority="5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J2:J22">
    <cfRule type="colorScale" priority="6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I2:I22">
    <cfRule type="colorScale" priority="7">
      <colorScale>
        <cfvo type="percentile" val="0"/>
        <cfvo type="percentile" val="50"/>
        <cfvo type="percentile" val="100"/>
        <color rgb="00FFAAAA"/>
        <color rgb="00FFFFAA"/>
        <color rgb="00AAFFAA"/>
      </colorScale>
    </cfRule>
  </conditionalFormatting>
  <conditionalFormatting sqref="B25:F30">
    <cfRule type="cellIs" priority="8" operator="lessThan" dxfId="0">
      <formula>0.01</formula>
    </cfRule>
  </conditionalFormatting>
  <conditionalFormatting sqref="B31:F36">
    <cfRule type="cellIs" priority="9" operator="lessThan" dxfId="0">
      <formula>0.01</formula>
    </cfRule>
  </conditionalFormatting>
  <conditionalFormatting sqref="B37:F42">
    <cfRule type="cellIs" priority="10" operator="lessThan" dxfId="0">
      <formula>0.01</formula>
    </cfRule>
  </conditionalFormatting>
  <conditionalFormatting sqref="B43:F48">
    <cfRule type="cellIs" priority="11" operator="lessThan" dxfId="0">
      <formula>0.01</formula>
    </cfRule>
  </conditionalFormatting>
  <conditionalFormatting sqref="B49:F54">
    <cfRule type="cellIs" priority="12" operator="lessThan" dxfId="0">
      <formula>0.01</formula>
    </cfRule>
  </conditionalFormatting>
  <conditionalFormatting sqref="B55:F60">
    <cfRule type="cellIs" priority="13" operator="lessThan" dxfId="0">
      <formula>0.01</formula>
    </cfRule>
  </conditionalFormatting>
  <conditionalFormatting sqref="B61:F66">
    <cfRule type="cellIs" priority="14" operator="lessThan" dxfId="0">
      <formula>0.01</formula>
    </cfRule>
  </conditionalFormatting>
  <conditionalFormatting sqref="B67:F72">
    <cfRule type="cellIs" priority="15" operator="lessThan" dxfId="0">
      <formula>0.01</formula>
    </cfRule>
  </conditionalFormatting>
  <conditionalFormatting sqref="B73:F78">
    <cfRule type="cellIs" priority="16" operator="lessThan" dxfId="0">
      <formula>0.01</formula>
    </cfRule>
  </conditionalFormatting>
  <conditionalFormatting sqref="B79:F84">
    <cfRule type="cellIs" priority="17" operator="lessThan" dxfId="0">
      <formula>0.01</formula>
    </cfRule>
  </conditionalFormatting>
  <conditionalFormatting sqref="B85:F90">
    <cfRule type="cellIs" priority="18" operator="lessThan" dxfId="0">
      <formula>0.01</formula>
    </cfRule>
  </conditionalFormatting>
  <conditionalFormatting sqref="B91:F96">
    <cfRule type="cellIs" priority="19" operator="lessThan" dxfId="0">
      <formula>0.01</formula>
    </cfRule>
  </conditionalFormatting>
  <conditionalFormatting sqref="B97:F102">
    <cfRule type="cellIs" priority="20" operator="lessThan" dxfId="0">
      <formula>0.01</formula>
    </cfRule>
  </conditionalFormatting>
  <conditionalFormatting sqref="B103:F108">
    <cfRule type="cellIs" priority="21" operator="lessThan" dxfId="0">
      <formula>0.01</formula>
    </cfRule>
  </conditionalFormatting>
  <conditionalFormatting sqref="B109:F114">
    <cfRule type="cellIs" priority="22" operator="lessThan" dxfId="0">
      <formula>0.01</formula>
    </cfRule>
  </conditionalFormatting>
  <conditionalFormatting sqref="B115:F120">
    <cfRule type="cellIs" priority="23" operator="lessThan" dxfId="0">
      <formula>0.01</formula>
    </cfRule>
  </conditionalFormatting>
  <conditionalFormatting sqref="B121:F126">
    <cfRule type="cellIs" priority="24" operator="lessThan" dxfId="0">
      <formula>0.01</formula>
    </cfRule>
  </conditionalFormatting>
  <conditionalFormatting sqref="B127:F132">
    <cfRule type="cellIs" priority="25" operator="lessThan" dxfId="0">
      <formula>0.01</formula>
    </cfRule>
  </conditionalFormatting>
  <conditionalFormatting sqref="B133:F138">
    <cfRule type="cellIs" priority="26" operator="lessThan" dxfId="0">
      <formula>0.01</formula>
    </cfRule>
  </conditionalFormatting>
  <conditionalFormatting sqref="B139:F144">
    <cfRule type="cellIs" priority="27" operator="lessThan" dxfId="0">
      <formula>0.01</formula>
    </cfRule>
  </conditionalFormatting>
  <conditionalFormatting sqref="B145:F150">
    <cfRule type="cellIs" priority="28" operator="lessThan" dxfId="0">
      <formula>0.01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0"/>
  <sheetViews>
    <sheetView zoomScale="130" workbookViewId="0">
      <selection activeCell="A1" sqref="A1"/>
    </sheetView>
  </sheetViews>
  <sheetFormatPr baseColWidth="8" defaultRowHeight="15"/>
  <cols>
    <col width="13.4" customWidth="1" min="1" max="1"/>
  </cols>
  <sheetData>
    <row r="1">
      <c r="A1" s="1" t="inlineStr">
        <is>
          <t>Split
method</t>
        </is>
      </c>
      <c r="B1" s="2" t="inlineStr">
        <is>
          <t>Shapiro-Wilk
p-val</t>
        </is>
      </c>
      <c r="C1" s="2" t="inlineStr">
        <is>
          <t>Levene
p-val</t>
        </is>
      </c>
      <c r="D1" s="2" t="inlineStr">
        <is>
          <t>ANOVA
p-val</t>
        </is>
      </c>
      <c r="E1" s="2" t="inlineStr">
        <is>
          <t>η²</t>
        </is>
      </c>
      <c r="F1" s="2" t="inlineStr">
        <is>
          <t>ω²</t>
        </is>
      </c>
      <c r="G1" s="2" t="inlineStr">
        <is>
          <t>Tukey
p&lt;α pairs</t>
        </is>
      </c>
      <c r="H1" s="2" t="inlineStr">
        <is>
          <t>Variation
Coeff.</t>
        </is>
      </c>
      <c r="I1" s="2" t="inlineStr">
        <is>
          <t>Average
metric val.</t>
        </is>
      </c>
      <c r="J1" s="3" t="inlineStr">
        <is>
          <t>Standard
deviation</t>
        </is>
      </c>
    </row>
    <row r="2">
      <c r="A2" s="4" t="inlineStr">
        <is>
          <t>rnd_0</t>
        </is>
      </c>
      <c r="B2" s="5" t="n">
        <v>0.9025938835136683</v>
      </c>
      <c r="C2" s="5" t="n">
        <v>0.02304032316539037</v>
      </c>
      <c r="D2" s="5" t="n">
        <v>0.1690769383846215</v>
      </c>
      <c r="E2" s="5" t="n">
        <v>0.3321431546972438</v>
      </c>
      <c r="F2" s="5" t="n">
        <v>0.1474815580754039</v>
      </c>
      <c r="G2" s="6" t="n">
        <v>0</v>
      </c>
      <c r="H2" s="7" t="n">
        <v>0.3524939663278939</v>
      </c>
      <c r="I2" s="5" t="n">
        <v>0.4461454791960066</v>
      </c>
      <c r="J2" s="8" t="n">
        <v>0.1572635895210592</v>
      </c>
    </row>
    <row r="3">
      <c r="A3" s="4" t="inlineStr">
        <is>
          <t>rnd_1</t>
        </is>
      </c>
      <c r="B3" s="5" t="n">
        <v>0.1129381333223046</v>
      </c>
      <c r="C3" s="5" t="n">
        <v>0.1370203276397757</v>
      </c>
      <c r="D3" s="5" t="n">
        <v>0.000523317072798032</v>
      </c>
      <c r="E3" s="5" t="n">
        <v>0.7146516283227705</v>
      </c>
      <c r="F3" s="5" t="n">
        <v>0.6266380526779989</v>
      </c>
      <c r="G3" s="6" t="n">
        <v>6</v>
      </c>
      <c r="H3" s="7" t="n">
        <v>0.3758949546077727</v>
      </c>
      <c r="I3" s="5" t="n">
        <v>0.3936534392826833</v>
      </c>
      <c r="J3" s="8" t="n">
        <v>0.1479723416903578</v>
      </c>
    </row>
    <row r="4">
      <c r="A4" s="4" t="inlineStr">
        <is>
          <t>rnd_2</t>
        </is>
      </c>
      <c r="B4" s="5" t="n">
        <v>0.382831195462859</v>
      </c>
      <c r="C4" s="5" t="n">
        <v>0.9142690160435663</v>
      </c>
      <c r="D4" s="5" t="n">
        <v>0.7395168186882548</v>
      </c>
      <c r="E4" s="5" t="n">
        <v>0.1166604419874771</v>
      </c>
      <c r="F4" s="5" t="n">
        <v>-0.1122844220337941</v>
      </c>
      <c r="G4" s="6" t="n">
        <v>0</v>
      </c>
      <c r="H4" s="7" t="n">
        <v>0.2692956517220566</v>
      </c>
      <c r="I4" s="5" t="n">
        <v>0.4384797394954278</v>
      </c>
      <c r="J4" s="8" t="n">
        <v>0.1180806872143388</v>
      </c>
    </row>
    <row r="5">
      <c r="A5" s="4" t="inlineStr">
        <is>
          <t>rnd_3</t>
        </is>
      </c>
      <c r="B5" s="5" t="n">
        <v>0.7456861868282121</v>
      </c>
      <c r="C5" s="5" t="n">
        <v>0.3473603205462243</v>
      </c>
      <c r="D5" s="5" t="n">
        <v>0.002885177867616574</v>
      </c>
      <c r="E5" s="5" t="n">
        <v>0.6371030905783837</v>
      </c>
      <c r="F5" s="5" t="n">
        <v>0.5275670837847485</v>
      </c>
      <c r="G5" s="6" t="n">
        <v>2</v>
      </c>
      <c r="H5" s="7" t="n">
        <v>0.2778224641378247</v>
      </c>
      <c r="I5" s="5" t="n">
        <v>0.4078051726846333</v>
      </c>
      <c r="J5" s="8" t="n">
        <v>0.1132974379633959</v>
      </c>
    </row>
    <row r="6">
      <c r="A6" s="4" t="inlineStr">
        <is>
          <t>sp_ag</t>
        </is>
      </c>
      <c r="B6" s="5" t="n">
        <v>0.4391552331009999</v>
      </c>
      <c r="C6" s="5" t="n">
        <v>0.7377595488906541</v>
      </c>
      <c r="D6" s="5" t="n">
        <v>0.0226383800015188</v>
      </c>
      <c r="E6" s="5" t="n">
        <v>0.5108568233142985</v>
      </c>
      <c r="F6" s="5" t="n">
        <v>0.3684051195007854</v>
      </c>
      <c r="G6" s="6" t="n">
        <v>0</v>
      </c>
      <c r="H6" s="7" t="n">
        <v>0.2088243769527318</v>
      </c>
      <c r="I6" s="5" t="n">
        <v>0.4227393642159544</v>
      </c>
      <c r="J6" s="8" t="n">
        <v>0.08827828434579063</v>
      </c>
    </row>
    <row r="7">
      <c r="A7" s="4" t="inlineStr">
        <is>
          <t>sp_ag_num-c</t>
        </is>
      </c>
      <c r="B7" s="5" t="n">
        <v>0.4834980969557706</v>
      </c>
      <c r="C7" s="5" t="n">
        <v>0.8873975363482495</v>
      </c>
      <c r="D7" s="5" t="n">
        <v>0.05998676901985544</v>
      </c>
      <c r="E7" s="5" t="n">
        <v>0.4333917360189524</v>
      </c>
      <c r="F7" s="5" t="n">
        <v>0.2720209124911304</v>
      </c>
      <c r="G7" s="6" t="n">
        <v>0</v>
      </c>
      <c r="H7" s="7" t="n">
        <v>0.3325350778547137</v>
      </c>
      <c r="I7" s="5" t="n">
        <v>0.3903278032037913</v>
      </c>
      <c r="J7" s="8" t="n">
        <v>0.1297976864272321</v>
      </c>
    </row>
    <row r="8">
      <c r="A8" s="4" t="inlineStr">
        <is>
          <t>sp_ag_num-w</t>
        </is>
      </c>
      <c r="B8" s="5" t="n">
        <v>0.5374548987015342</v>
      </c>
      <c r="C8" s="5" t="n">
        <v>0.05300762822108288</v>
      </c>
      <c r="D8" s="5" t="n">
        <v>0.9711965102346767</v>
      </c>
      <c r="E8" s="5" t="n">
        <v>0.03224275940636102</v>
      </c>
      <c r="F8" s="5" t="n">
        <v>-0.2121392203200358</v>
      </c>
      <c r="G8" s="6" t="n">
        <v>0</v>
      </c>
      <c r="H8" s="7" t="n">
        <v>0.2302562622795564</v>
      </c>
      <c r="I8" s="5" t="n">
        <v>0.4151895693525118</v>
      </c>
      <c r="J8" s="8" t="n">
        <v>0.09559999837656803</v>
      </c>
    </row>
    <row r="9">
      <c r="A9" s="4" t="inlineStr">
        <is>
          <t>oi-3b</t>
        </is>
      </c>
      <c r="B9" s="5" t="n">
        <v>0.9469361668437569</v>
      </c>
      <c r="C9" s="5" t="n">
        <v>0.007861427039486352</v>
      </c>
      <c r="D9" s="5" t="n">
        <v>0.01542269015507649</v>
      </c>
      <c r="E9" s="5" t="n">
        <v>0.5377897652907716</v>
      </c>
      <c r="F9" s="5" t="n">
        <v>0.4021420900465199</v>
      </c>
      <c r="G9" s="6" t="n">
        <v>0</v>
      </c>
      <c r="H9" s="7" t="n">
        <v>0.2679028112088866</v>
      </c>
      <c r="I9" s="5" t="n">
        <v>0.4200344160539363</v>
      </c>
      <c r="J9" s="8" t="n">
        <v>0.1125284008653326</v>
      </c>
    </row>
    <row r="10">
      <c r="A10" s="4" t="inlineStr">
        <is>
          <t>oi-3b-qrt</t>
        </is>
      </c>
      <c r="B10" s="5" t="n">
        <v>0.5744355411008472</v>
      </c>
      <c r="C10" s="5" t="n">
        <v>0.9923949398260168</v>
      </c>
      <c r="D10" s="5" t="n">
        <v>0.3970763943968131</v>
      </c>
      <c r="E10" s="5" t="n">
        <v>0.2250792895556627</v>
      </c>
      <c r="F10" s="5" t="n">
        <v>0.01752823400085425</v>
      </c>
      <c r="G10" s="6" t="n">
        <v>0</v>
      </c>
      <c r="H10" s="7" t="n">
        <v>0.2783127932538236</v>
      </c>
      <c r="I10" s="5" t="n">
        <v>0.3768330701155106</v>
      </c>
      <c r="J10" s="8" t="n">
        <v>0.1048774643342617</v>
      </c>
    </row>
    <row r="11">
      <c r="A11" s="4" t="inlineStr">
        <is>
          <t>oi-5b</t>
        </is>
      </c>
      <c r="B11" s="5" t="n">
        <v>0.7090243416009262</v>
      </c>
      <c r="C11" s="5" t="n">
        <v>0.5575596300606773</v>
      </c>
      <c r="D11" s="5" t="n">
        <v>0.1454042139441791</v>
      </c>
      <c r="E11" s="5" t="n">
        <v>0.3484363729788788</v>
      </c>
      <c r="F11" s="5" t="n">
        <v>0.167414013643658</v>
      </c>
      <c r="G11" s="6" t="n">
        <v>0</v>
      </c>
      <c r="H11" s="7" t="n">
        <v>0.2663580677629703</v>
      </c>
      <c r="I11" s="5" t="n">
        <v>0.4021154745225967</v>
      </c>
      <c r="J11" s="8" t="n">
        <v>0.1071067008114288</v>
      </c>
    </row>
    <row r="12">
      <c r="A12" s="4" t="inlineStr">
        <is>
          <t>oi-3b_sp</t>
        </is>
      </c>
      <c r="B12" s="5" t="n">
        <v>0.6545682941798197</v>
      </c>
      <c r="C12" s="5" t="n">
        <v>0.7117881494071516</v>
      </c>
      <c r="D12" s="5" t="n">
        <v>0.4938098862168642</v>
      </c>
      <c r="E12" s="5" t="n">
        <v>0.1917830481843149</v>
      </c>
      <c r="F12" s="5" t="n">
        <v>-0.02252765669800064</v>
      </c>
      <c r="G12" s="6" t="n">
        <v>0</v>
      </c>
      <c r="H12" s="7" t="n">
        <v>0.2569896373561552</v>
      </c>
      <c r="I12" s="5" t="n">
        <v>0.3982355717073951</v>
      </c>
      <c r="J12" s="8" t="n">
        <v>0.1023424151554046</v>
      </c>
    </row>
    <row r="13">
      <c r="A13" s="4" t="inlineStr">
        <is>
          <t>oi-3b-qrt_sp</t>
        </is>
      </c>
      <c r="B13" s="5" t="n">
        <v>0.5370434869563321</v>
      </c>
      <c r="C13" s="5" t="n">
        <v>0.1832797039275086</v>
      </c>
      <c r="D13" s="5" t="n">
        <v>0.9101218126384114</v>
      </c>
      <c r="E13" s="5" t="n">
        <v>0.060594601561479</v>
      </c>
      <c r="F13" s="5" t="n">
        <v>-0.1787207552052706</v>
      </c>
      <c r="G13" s="6" t="n">
        <v>0</v>
      </c>
      <c r="H13" s="7" t="n">
        <v>0.3290456876691471</v>
      </c>
      <c r="I13" s="5" t="n">
        <v>0.3840949085442779</v>
      </c>
      <c r="J13" s="8" t="n">
        <v>0.1263847733121701</v>
      </c>
    </row>
    <row r="14">
      <c r="A14" s="4" t="inlineStr">
        <is>
          <t>oi-5b_sp</t>
        </is>
      </c>
      <c r="B14" s="5" t="n">
        <v>0.9115912824503929</v>
      </c>
      <c r="C14" s="5" t="n">
        <v>0.2430887108856248</v>
      </c>
      <c r="D14" s="5" t="n">
        <v>0.0277136638836084</v>
      </c>
      <c r="E14" s="5" t="n">
        <v>0.4959094033919214</v>
      </c>
      <c r="F14" s="5" t="n">
        <v>0.3497321323465931</v>
      </c>
      <c r="G14" s="6" t="n">
        <v>0</v>
      </c>
      <c r="H14" s="7" t="n">
        <v>0.2966016092165273</v>
      </c>
      <c r="I14" s="5" t="n">
        <v>0.341778195706759</v>
      </c>
      <c r="J14" s="8" t="n">
        <v>0.1013719628417459</v>
      </c>
    </row>
    <row r="15">
      <c r="A15" s="4" t="inlineStr">
        <is>
          <t>lai-3b</t>
        </is>
      </c>
      <c r="B15" s="5" t="n">
        <v>0.1230696247709411</v>
      </c>
      <c r="C15" s="5" t="n">
        <v>0.07497872374903507</v>
      </c>
      <c r="D15" s="5" t="n">
        <v>0.01271943662192038</v>
      </c>
      <c r="E15" s="5" t="n">
        <v>0.5506537047253279</v>
      </c>
      <c r="F15" s="5" t="n">
        <v>0.4182973354515215</v>
      </c>
      <c r="G15" s="6" t="n">
        <v>0</v>
      </c>
      <c r="H15" s="7" t="n">
        <v>0.4144398501644099</v>
      </c>
      <c r="I15" s="5" t="n">
        <v>0.3885130768658812</v>
      </c>
      <c r="J15" s="8" t="n">
        <v>0.1610153013632097</v>
      </c>
    </row>
    <row r="16">
      <c r="A16" s="4" t="inlineStr">
        <is>
          <t>lai-5b</t>
        </is>
      </c>
      <c r="B16" s="5" t="n">
        <v>0.8418655987762153</v>
      </c>
      <c r="C16" s="5" t="n">
        <v>0.1032215788755448</v>
      </c>
      <c r="D16" s="5" t="n">
        <v>0.03128539107182549</v>
      </c>
      <c r="E16" s="5" t="n">
        <v>0.4866856858420795</v>
      </c>
      <c r="F16" s="5" t="n">
        <v>0.3382274041989154</v>
      </c>
      <c r="G16" s="6" t="n">
        <v>0</v>
      </c>
      <c r="H16" s="7" t="n">
        <v>0.3255191572611397</v>
      </c>
      <c r="I16" s="5" t="n">
        <v>0.4318440048215379</v>
      </c>
      <c r="J16" s="8" t="n">
        <v>0.1405734965177826</v>
      </c>
    </row>
    <row r="17">
      <c r="A17" s="4" t="inlineStr">
        <is>
          <t>lai-3b_sp</t>
        </is>
      </c>
      <c r="B17" s="5" t="n">
        <v>0.08229295262850848</v>
      </c>
      <c r="C17" s="5" t="n">
        <v>0.04408190390652208</v>
      </c>
      <c r="D17" s="5" t="n">
        <v>0.7707916634223839</v>
      </c>
      <c r="E17" s="5" t="n">
        <v>0.1071760592602223</v>
      </c>
      <c r="F17" s="5" t="n">
        <v>-0.1235560704238427</v>
      </c>
      <c r="G17" s="6" t="n">
        <v>0</v>
      </c>
      <c r="H17" s="7" t="n">
        <v>0.3244005852111864</v>
      </c>
      <c r="I17" s="5" t="n">
        <v>0.3861189424600909</v>
      </c>
      <c r="J17" s="8" t="n">
        <v>0.1252572108951779</v>
      </c>
    </row>
    <row r="18">
      <c r="A18" s="4" t="inlineStr">
        <is>
          <t>lai-5b_sp</t>
        </is>
      </c>
      <c r="B18" s="5" t="n">
        <v>0.8862978708628619</v>
      </c>
      <c r="C18" s="5" t="n">
        <v>0.636287194737239</v>
      </c>
      <c r="D18" s="5" t="n">
        <v>0.7944580879069368</v>
      </c>
      <c r="E18" s="5" t="n">
        <v>0.09987814133042591</v>
      </c>
      <c r="F18" s="5" t="n">
        <v>-0.1322200756326667</v>
      </c>
      <c r="G18" s="6" t="n">
        <v>0</v>
      </c>
      <c r="H18" s="7" t="n">
        <v>0.3095939084494502</v>
      </c>
      <c r="I18" s="5" t="n">
        <v>0.3864568365607388</v>
      </c>
      <c r="J18" s="8" t="n">
        <v>0.1196446824778495</v>
      </c>
    </row>
    <row r="19">
      <c r="A19" s="4" t="inlineStr">
        <is>
          <t>pv-3b</t>
        </is>
      </c>
      <c r="B19" s="5" t="n">
        <v>0.9030131010244452</v>
      </c>
      <c r="C19" s="5" t="n">
        <v>0.3290972175969624</v>
      </c>
      <c r="D19" s="5" t="n">
        <v>0.01177753978136771</v>
      </c>
      <c r="E19" s="5" t="n">
        <v>0.5556730269460557</v>
      </c>
      <c r="F19" s="5" t="n">
        <v>0.4246081764143284</v>
      </c>
      <c r="G19" s="6" t="n">
        <v>0</v>
      </c>
      <c r="H19" s="7" t="n">
        <v>0.2956021471114334</v>
      </c>
      <c r="I19" s="5" t="n">
        <v>0.3878062078134025</v>
      </c>
      <c r="J19" s="8" t="n">
        <v>0.1146363476927845</v>
      </c>
    </row>
    <row r="20">
      <c r="A20" s="4" t="inlineStr">
        <is>
          <t>pv-3b_sp</t>
        </is>
      </c>
      <c r="B20" s="5" t="n">
        <v>0.3611517887692561</v>
      </c>
      <c r="C20" s="5" t="n">
        <v>0.3285432822441786</v>
      </c>
      <c r="D20" s="5" t="n">
        <v>0.5373258177094024</v>
      </c>
      <c r="E20" s="5" t="n">
        <v>0.1778394168688378</v>
      </c>
      <c r="F20" s="5" t="n">
        <v>-0.03925197675936985</v>
      </c>
      <c r="G20" s="6" t="n">
        <v>0</v>
      </c>
      <c r="H20" s="7" t="n">
        <v>0.3589004832112927</v>
      </c>
      <c r="I20" s="5" t="n">
        <v>0.3902364674309357</v>
      </c>
      <c r="J20" s="8" t="n">
        <v>0.1400560567276307</v>
      </c>
    </row>
    <row r="21">
      <c r="A21" s="4" t="inlineStr">
        <is>
          <t>pv-5b</t>
        </is>
      </c>
      <c r="B21" s="5" t="n">
        <v>0.2180677511966458</v>
      </c>
      <c r="C21" s="5" t="n">
        <v>0.1659991549962725</v>
      </c>
      <c r="D21" s="5" t="n">
        <v>0.3065041401288107</v>
      </c>
      <c r="E21" s="5" t="n">
        <v>0.2607947862099945</v>
      </c>
      <c r="F21" s="5" t="n">
        <v>0.06068292045351038</v>
      </c>
      <c r="G21" s="6" t="n">
        <v>0</v>
      </c>
      <c r="H21" s="7" t="n">
        <v>0.2457881859356242</v>
      </c>
      <c r="I21" s="5" t="n">
        <v>0.4124523977465451</v>
      </c>
      <c r="J21" s="8" t="n">
        <v>0.1013759266269219</v>
      </c>
    </row>
    <row r="22">
      <c r="A22" s="9" t="inlineStr">
        <is>
          <t>pv-5b_sp</t>
        </is>
      </c>
      <c r="B22" s="10" t="n">
        <v>0.7765910061534036</v>
      </c>
      <c r="C22" s="10" t="n">
        <v>0.09136771117232972</v>
      </c>
      <c r="D22" s="10" t="n">
        <v>0.04589867121565054</v>
      </c>
      <c r="E22" s="10" t="n">
        <v>0.4561169050524849</v>
      </c>
      <c r="F22" s="10" t="n">
        <v>0.3001966218797639</v>
      </c>
      <c r="G22" s="11" t="n">
        <v>0</v>
      </c>
      <c r="H22" s="12" t="n">
        <v>0.3283438553491384</v>
      </c>
      <c r="I22" s="10" t="n">
        <v>0.3942656535048035</v>
      </c>
      <c r="J22" s="13" t="n">
        <v>0.1294547047035147</v>
      </c>
    </row>
    <row r="24">
      <c r="A24" s="14" t="inlineStr">
        <is>
          <t>Tukey pair tests</t>
        </is>
      </c>
    </row>
    <row r="25">
      <c r="A25" s="15" t="inlineStr">
        <is>
          <t>rnd_0</t>
        </is>
      </c>
      <c r="B25" s="16" t="inlineStr">
        <is>
          <t>T1</t>
        </is>
      </c>
      <c r="C25" s="16" t="inlineStr">
        <is>
          <t>T2</t>
        </is>
      </c>
      <c r="D25" s="16" t="inlineStr">
        <is>
          <t>T3</t>
        </is>
      </c>
      <c r="E25" s="16" t="inlineStr">
        <is>
          <t>T4</t>
        </is>
      </c>
      <c r="F25" s="17" t="inlineStr">
        <is>
          <t>T5</t>
        </is>
      </c>
    </row>
    <row r="26">
      <c r="A26" s="18" t="inlineStr">
        <is>
          <t>T1</t>
        </is>
      </c>
      <c r="B26" s="5" t="inlineStr">
        <is>
          <t>---</t>
        </is>
      </c>
      <c r="C26" s="5" t="n">
        <v>0.7857515689738109</v>
      </c>
      <c r="D26" s="5" t="n">
        <v>0.656937656141138</v>
      </c>
      <c r="E26" s="5" t="n">
        <v>0.9084025581683144</v>
      </c>
      <c r="F26" s="8" t="n">
        <v>0.9998957118372344</v>
      </c>
    </row>
    <row r="27">
      <c r="A27" s="19" t="inlineStr">
        <is>
          <t>T2</t>
        </is>
      </c>
      <c r="B27" s="5" t="n">
        <v>0.7857515689738109</v>
      </c>
      <c r="C27" s="5" t="inlineStr">
        <is>
          <t>---</t>
        </is>
      </c>
      <c r="D27" s="5" t="n">
        <v>0.1424768343687743</v>
      </c>
      <c r="E27" s="5" t="n">
        <v>0.3159328727155357</v>
      </c>
      <c r="F27" s="8" t="n">
        <v>0.854327640044299</v>
      </c>
    </row>
    <row r="28">
      <c r="A28" s="19" t="inlineStr">
        <is>
          <t>T3</t>
        </is>
      </c>
      <c r="B28" s="5" t="n">
        <v>0.656937656141138</v>
      </c>
      <c r="C28" s="5" t="n">
        <v>0.1424768343687743</v>
      </c>
      <c r="D28" s="5" t="inlineStr">
        <is>
          <t>---</t>
        </is>
      </c>
      <c r="E28" s="5" t="n">
        <v>0.9850634437532521</v>
      </c>
      <c r="F28" s="8" t="n">
        <v>0.5729028619443702</v>
      </c>
    </row>
    <row r="29">
      <c r="A29" s="19" t="inlineStr">
        <is>
          <t>T4</t>
        </is>
      </c>
      <c r="B29" s="5" t="n">
        <v>0.9084025581683144</v>
      </c>
      <c r="C29" s="5" t="n">
        <v>0.3159328727155357</v>
      </c>
      <c r="D29" s="5" t="n">
        <v>0.9850634437532521</v>
      </c>
      <c r="E29" s="5" t="inlineStr">
        <is>
          <t>---</t>
        </is>
      </c>
      <c r="F29" s="8" t="n">
        <v>0.8520703938164953</v>
      </c>
    </row>
    <row r="30">
      <c r="A30" s="20" t="inlineStr">
        <is>
          <t>T5</t>
        </is>
      </c>
      <c r="B30" s="10" t="n">
        <v>0.9998957118372344</v>
      </c>
      <c r="C30" s="10" t="n">
        <v>0.854327640044299</v>
      </c>
      <c r="D30" s="10" t="n">
        <v>0.5729028619443702</v>
      </c>
      <c r="E30" s="10" t="n">
        <v>0.8520703938164953</v>
      </c>
      <c r="F30" s="13" t="inlineStr">
        <is>
          <t>---</t>
        </is>
      </c>
    </row>
    <row r="31">
      <c r="A31" s="15" t="inlineStr">
        <is>
          <t>rnd_1</t>
        </is>
      </c>
      <c r="B31" s="16" t="inlineStr">
        <is>
          <t>T1</t>
        </is>
      </c>
      <c r="C31" s="16" t="inlineStr">
        <is>
          <t>T2</t>
        </is>
      </c>
      <c r="D31" s="16" t="inlineStr">
        <is>
          <t>T3</t>
        </is>
      </c>
      <c r="E31" s="16" t="inlineStr">
        <is>
          <t>T4</t>
        </is>
      </c>
      <c r="F31" s="17" t="inlineStr">
        <is>
          <t>T5</t>
        </is>
      </c>
    </row>
    <row r="32">
      <c r="A32" s="18" t="inlineStr">
        <is>
          <t>T1</t>
        </is>
      </c>
      <c r="B32" s="5" t="inlineStr">
        <is>
          <t>---</t>
        </is>
      </c>
      <c r="C32" s="5" t="n">
        <v>0.7545995385705694</v>
      </c>
      <c r="D32" s="5" t="n">
        <v>0.2591779303105223</v>
      </c>
      <c r="E32" s="5" t="n">
        <v>0.2560708160136158</v>
      </c>
      <c r="F32" s="8" t="n">
        <v>0.06055417551388997</v>
      </c>
    </row>
    <row r="33">
      <c r="A33" s="19" t="inlineStr">
        <is>
          <t>T2</t>
        </is>
      </c>
      <c r="B33" s="5" t="n">
        <v>0.7545995385705694</v>
      </c>
      <c r="C33" s="5" t="inlineStr">
        <is>
          <t>---</t>
        </is>
      </c>
      <c r="D33" s="5" t="n">
        <v>0.0322058604269988</v>
      </c>
      <c r="E33" s="5" t="n">
        <v>0.8763332135935318</v>
      </c>
      <c r="F33" s="8" t="n">
        <v>0.006153595402656364</v>
      </c>
    </row>
    <row r="34">
      <c r="A34" s="19" t="inlineStr">
        <is>
          <t>T3</t>
        </is>
      </c>
      <c r="B34" s="5" t="n">
        <v>0.2591779303105223</v>
      </c>
      <c r="C34" s="5" t="n">
        <v>0.0322058604269988</v>
      </c>
      <c r="D34" s="5" t="inlineStr">
        <is>
          <t>---</t>
        </is>
      </c>
      <c r="E34" s="5" t="n">
        <v>0.005228019246610871</v>
      </c>
      <c r="F34" s="8" t="n">
        <v>0.9079924094182288</v>
      </c>
    </row>
    <row r="35">
      <c r="A35" s="19" t="inlineStr">
        <is>
          <t>T4</t>
        </is>
      </c>
      <c r="B35" s="5" t="n">
        <v>0.2560708160136158</v>
      </c>
      <c r="C35" s="5" t="n">
        <v>0.8763332135935318</v>
      </c>
      <c r="D35" s="5" t="n">
        <v>0.005228019246610871</v>
      </c>
      <c r="E35" s="5" t="inlineStr">
        <is>
          <t>---</t>
        </is>
      </c>
      <c r="F35" s="8" t="n">
        <v>0.001015577463115536</v>
      </c>
    </row>
    <row r="36">
      <c r="A36" s="20" t="inlineStr">
        <is>
          <t>T5</t>
        </is>
      </c>
      <c r="B36" s="10" t="n">
        <v>0.06055417551388997</v>
      </c>
      <c r="C36" s="10" t="n">
        <v>0.006153595402656364</v>
      </c>
      <c r="D36" s="10" t="n">
        <v>0.9079924094182288</v>
      </c>
      <c r="E36" s="10" t="n">
        <v>0.001015577463115536</v>
      </c>
      <c r="F36" s="13" t="inlineStr">
        <is>
          <t>---</t>
        </is>
      </c>
    </row>
    <row r="37">
      <c r="A37" s="15" t="inlineStr">
        <is>
          <t>rnd_2</t>
        </is>
      </c>
      <c r="B37" s="16" t="inlineStr">
        <is>
          <t>T1</t>
        </is>
      </c>
      <c r="C37" s="16" t="inlineStr">
        <is>
          <t>T2</t>
        </is>
      </c>
      <c r="D37" s="16" t="inlineStr">
        <is>
          <t>T3</t>
        </is>
      </c>
      <c r="E37" s="16" t="inlineStr">
        <is>
          <t>T4</t>
        </is>
      </c>
      <c r="F37" s="17" t="inlineStr">
        <is>
          <t>T5</t>
        </is>
      </c>
    </row>
    <row r="38">
      <c r="A38" s="18" t="inlineStr">
        <is>
          <t>T1</t>
        </is>
      </c>
      <c r="B38" s="5" t="inlineStr">
        <is>
          <t>---</t>
        </is>
      </c>
      <c r="C38" s="5" t="n">
        <v>0.9991761757274935</v>
      </c>
      <c r="D38" s="5" t="n">
        <v>0.8928648779860353</v>
      </c>
      <c r="E38" s="5" t="n">
        <v>0.9964030817900422</v>
      </c>
      <c r="F38" s="8" t="n">
        <v>0.9989213652518537</v>
      </c>
    </row>
    <row r="39">
      <c r="A39" s="19" t="inlineStr">
        <is>
          <t>T2</t>
        </is>
      </c>
      <c r="B39" s="5" t="n">
        <v>0.9991761757274935</v>
      </c>
      <c r="C39" s="5" t="inlineStr">
        <is>
          <t>---</t>
        </is>
      </c>
      <c r="D39" s="5" t="n">
        <v>0.7839907414850675</v>
      </c>
      <c r="E39" s="5" t="n">
        <v>0.9999623511142902</v>
      </c>
      <c r="F39" s="8" t="n">
        <v>0.9864130575893499</v>
      </c>
    </row>
    <row r="40">
      <c r="A40" s="19" t="inlineStr">
        <is>
          <t>T3</t>
        </is>
      </c>
      <c r="B40" s="5" t="n">
        <v>0.8928648779860353</v>
      </c>
      <c r="C40" s="5" t="n">
        <v>0.7839907414850675</v>
      </c>
      <c r="D40" s="5" t="inlineStr">
        <is>
          <t>---</t>
        </is>
      </c>
      <c r="E40" s="5" t="n">
        <v>0.7241400173509959</v>
      </c>
      <c r="F40" s="8" t="n">
        <v>0.9655576015582704</v>
      </c>
    </row>
    <row r="41">
      <c r="A41" s="19" t="inlineStr">
        <is>
          <t>T4</t>
        </is>
      </c>
      <c r="B41" s="5" t="n">
        <v>0.9964030817900422</v>
      </c>
      <c r="C41" s="5" t="n">
        <v>0.9999623511142902</v>
      </c>
      <c r="D41" s="5" t="n">
        <v>0.7241400173509959</v>
      </c>
      <c r="E41" s="5" t="inlineStr">
        <is>
          <t>---</t>
        </is>
      </c>
      <c r="F41" s="8" t="n">
        <v>0.9717290944356785</v>
      </c>
    </row>
    <row r="42">
      <c r="A42" s="20" t="inlineStr">
        <is>
          <t>T5</t>
        </is>
      </c>
      <c r="B42" s="10" t="n">
        <v>0.9989213652518537</v>
      </c>
      <c r="C42" s="10" t="n">
        <v>0.9864130575893499</v>
      </c>
      <c r="D42" s="10" t="n">
        <v>0.9655576015582704</v>
      </c>
      <c r="E42" s="10" t="n">
        <v>0.9717290944356785</v>
      </c>
      <c r="F42" s="13" t="inlineStr">
        <is>
          <t>---</t>
        </is>
      </c>
    </row>
    <row r="43">
      <c r="A43" s="15" t="inlineStr">
        <is>
          <t>rnd_3</t>
        </is>
      </c>
      <c r="B43" s="16" t="inlineStr">
        <is>
          <t>T1</t>
        </is>
      </c>
      <c r="C43" s="16" t="inlineStr">
        <is>
          <t>T2</t>
        </is>
      </c>
      <c r="D43" s="16" t="inlineStr">
        <is>
          <t>T3</t>
        </is>
      </c>
      <c r="E43" s="16" t="inlineStr">
        <is>
          <t>T4</t>
        </is>
      </c>
      <c r="F43" s="17" t="inlineStr">
        <is>
          <t>T5</t>
        </is>
      </c>
    </row>
    <row r="44">
      <c r="A44" s="18" t="inlineStr">
        <is>
          <t>T1</t>
        </is>
      </c>
      <c r="B44" s="5" t="inlineStr">
        <is>
          <t>---</t>
        </is>
      </c>
      <c r="C44" s="5" t="n">
        <v>0.9737178341365567</v>
      </c>
      <c r="D44" s="5" t="n">
        <v>0.04877335580882325</v>
      </c>
      <c r="E44" s="5" t="n">
        <v>0.007034307778267412</v>
      </c>
      <c r="F44" s="8" t="n">
        <v>0.9782957330900639</v>
      </c>
    </row>
    <row r="45">
      <c r="A45" s="19" t="inlineStr">
        <is>
          <t>T2</t>
        </is>
      </c>
      <c r="B45" s="5" t="n">
        <v>0.9737178341365567</v>
      </c>
      <c r="C45" s="5" t="inlineStr">
        <is>
          <t>---</t>
        </is>
      </c>
      <c r="D45" s="5" t="n">
        <v>0.1413659312198057</v>
      </c>
      <c r="E45" s="5" t="n">
        <v>0.02226668447725033</v>
      </c>
      <c r="F45" s="8" t="n">
        <v>0.9999997745235492</v>
      </c>
    </row>
    <row r="46">
      <c r="A46" s="19" t="inlineStr">
        <is>
          <t>T3</t>
        </is>
      </c>
      <c r="B46" s="5" t="n">
        <v>0.04877335580882325</v>
      </c>
      <c r="C46" s="5" t="n">
        <v>0.1413659312198057</v>
      </c>
      <c r="D46" s="5" t="inlineStr">
        <is>
          <t>---</t>
        </is>
      </c>
      <c r="E46" s="5" t="n">
        <v>0.8475332364338485</v>
      </c>
      <c r="F46" s="8" t="n">
        <v>0.1342139427909268</v>
      </c>
    </row>
    <row r="47">
      <c r="A47" s="19" t="inlineStr">
        <is>
          <t>T4</t>
        </is>
      </c>
      <c r="B47" s="5" t="n">
        <v>0.007034307778267412</v>
      </c>
      <c r="C47" s="5" t="n">
        <v>0.02226668447725033</v>
      </c>
      <c r="D47" s="5" t="n">
        <v>0.8475332364338485</v>
      </c>
      <c r="E47" s="5" t="inlineStr">
        <is>
          <t>---</t>
        </is>
      </c>
      <c r="F47" s="8" t="n">
        <v>0.02099364308137497</v>
      </c>
    </row>
    <row r="48">
      <c r="A48" s="20" t="inlineStr">
        <is>
          <t>T5</t>
        </is>
      </c>
      <c r="B48" s="10" t="n">
        <v>0.9782957330900639</v>
      </c>
      <c r="C48" s="10" t="n">
        <v>0.9999997745235492</v>
      </c>
      <c r="D48" s="10" t="n">
        <v>0.1342139427909268</v>
      </c>
      <c r="E48" s="10" t="n">
        <v>0.02099364308137497</v>
      </c>
      <c r="F48" s="13" t="inlineStr">
        <is>
          <t>---</t>
        </is>
      </c>
    </row>
    <row r="49">
      <c r="A49" s="15" t="inlineStr">
        <is>
          <t>sp_ag</t>
        </is>
      </c>
      <c r="B49" s="16" t="inlineStr">
        <is>
          <t>T1</t>
        </is>
      </c>
      <c r="C49" s="16" t="inlineStr">
        <is>
          <t>T2</t>
        </is>
      </c>
      <c r="D49" s="16" t="inlineStr">
        <is>
          <t>T3</t>
        </is>
      </c>
      <c r="E49" s="16" t="inlineStr">
        <is>
          <t>T4</t>
        </is>
      </c>
      <c r="F49" s="17" t="inlineStr">
        <is>
          <t>T5</t>
        </is>
      </c>
    </row>
    <row r="50">
      <c r="A50" s="18" t="inlineStr">
        <is>
          <t>T1</t>
        </is>
      </c>
      <c r="B50" s="5" t="inlineStr">
        <is>
          <t>---</t>
        </is>
      </c>
      <c r="C50" s="5" t="n">
        <v>0.9571801707077191</v>
      </c>
      <c r="D50" s="5" t="n">
        <v>0.4341721285356753</v>
      </c>
      <c r="E50" s="5" t="n">
        <v>0.5423091830765721</v>
      </c>
      <c r="F50" s="8" t="n">
        <v>0.4595371415143754</v>
      </c>
    </row>
    <row r="51">
      <c r="A51" s="19" t="inlineStr">
        <is>
          <t>T2</t>
        </is>
      </c>
      <c r="B51" s="5" t="n">
        <v>0.9571801707077191</v>
      </c>
      <c r="C51" s="5" t="inlineStr">
        <is>
          <t>---</t>
        </is>
      </c>
      <c r="D51" s="5" t="n">
        <v>0.8190120466940226</v>
      </c>
      <c r="E51" s="5" t="n">
        <v>0.9007727724494327</v>
      </c>
      <c r="F51" s="8" t="n">
        <v>0.171880605953576</v>
      </c>
    </row>
    <row r="52">
      <c r="A52" s="19" t="inlineStr">
        <is>
          <t>T3</t>
        </is>
      </c>
      <c r="B52" s="5" t="n">
        <v>0.4341721285356753</v>
      </c>
      <c r="C52" s="5" t="n">
        <v>0.8190120466940226</v>
      </c>
      <c r="D52" s="5" t="inlineStr">
        <is>
          <t>---</t>
        </is>
      </c>
      <c r="E52" s="5" t="n">
        <v>0.9996591922270038</v>
      </c>
      <c r="F52" s="8" t="n">
        <v>0.02481586170076344</v>
      </c>
    </row>
    <row r="53">
      <c r="A53" s="19" t="inlineStr">
        <is>
          <t>T4</t>
        </is>
      </c>
      <c r="B53" s="5" t="n">
        <v>0.5423091830765721</v>
      </c>
      <c r="C53" s="5" t="n">
        <v>0.9007727724494327</v>
      </c>
      <c r="D53" s="5" t="n">
        <v>0.9996591922270038</v>
      </c>
      <c r="E53" s="5" t="inlineStr">
        <is>
          <t>---</t>
        </is>
      </c>
      <c r="F53" s="8" t="n">
        <v>0.03577110695140062</v>
      </c>
    </row>
    <row r="54">
      <c r="A54" s="20" t="inlineStr">
        <is>
          <t>T5</t>
        </is>
      </c>
      <c r="B54" s="10" t="n">
        <v>0.4595371415143754</v>
      </c>
      <c r="C54" s="10" t="n">
        <v>0.171880605953576</v>
      </c>
      <c r="D54" s="10" t="n">
        <v>0.02481586170076344</v>
      </c>
      <c r="E54" s="10" t="n">
        <v>0.03577110695140062</v>
      </c>
      <c r="F54" s="13" t="inlineStr">
        <is>
          <t>---</t>
        </is>
      </c>
    </row>
    <row r="55">
      <c r="A55" s="15" t="inlineStr">
        <is>
          <t>sp_ag_num-c</t>
        </is>
      </c>
      <c r="B55" s="16" t="inlineStr">
        <is>
          <t>T1</t>
        </is>
      </c>
      <c r="C55" s="16" t="inlineStr">
        <is>
          <t>T2</t>
        </is>
      </c>
      <c r="D55" s="16" t="inlineStr">
        <is>
          <t>T3</t>
        </is>
      </c>
      <c r="E55" s="16" t="inlineStr">
        <is>
          <t>T4</t>
        </is>
      </c>
      <c r="F55" s="17" t="inlineStr">
        <is>
          <t>T5</t>
        </is>
      </c>
    </row>
    <row r="56">
      <c r="A56" s="18" t="inlineStr">
        <is>
          <t>T1</t>
        </is>
      </c>
      <c r="B56" s="5" t="inlineStr">
        <is>
          <t>---</t>
        </is>
      </c>
      <c r="C56" s="5" t="n">
        <v>0.9999299616365306</v>
      </c>
      <c r="D56" s="5" t="n">
        <v>0.07560837639220963</v>
      </c>
      <c r="E56" s="5" t="n">
        <v>0.4164334445687816</v>
      </c>
      <c r="F56" s="8" t="n">
        <v>0.6242884421209556</v>
      </c>
    </row>
    <row r="57">
      <c r="A57" s="19" t="inlineStr">
        <is>
          <t>T2</t>
        </is>
      </c>
      <c r="B57" s="5" t="n">
        <v>0.9999299616365306</v>
      </c>
      <c r="C57" s="5" t="inlineStr">
        <is>
          <t>---</t>
        </is>
      </c>
      <c r="D57" s="5" t="n">
        <v>0.09523949694768885</v>
      </c>
      <c r="E57" s="5" t="n">
        <v>0.4868852310685877</v>
      </c>
      <c r="F57" s="8" t="n">
        <v>0.6995696634767128</v>
      </c>
    </row>
    <row r="58">
      <c r="A58" s="19" t="inlineStr">
        <is>
          <t>T3</t>
        </is>
      </c>
      <c r="B58" s="5" t="n">
        <v>0.07560837639220963</v>
      </c>
      <c r="C58" s="5" t="n">
        <v>0.09523949694768885</v>
      </c>
      <c r="D58" s="5" t="inlineStr">
        <is>
          <t>---</t>
        </is>
      </c>
      <c r="E58" s="5" t="n">
        <v>0.8152117120179224</v>
      </c>
      <c r="F58" s="8" t="n">
        <v>0.6122935782023826</v>
      </c>
    </row>
    <row r="59">
      <c r="A59" s="19" t="inlineStr">
        <is>
          <t>T4</t>
        </is>
      </c>
      <c r="B59" s="5" t="n">
        <v>0.4164334445687816</v>
      </c>
      <c r="C59" s="5" t="n">
        <v>0.4868852310685877</v>
      </c>
      <c r="D59" s="5" t="n">
        <v>0.8152117120179224</v>
      </c>
      <c r="E59" s="5" t="inlineStr">
        <is>
          <t>---</t>
        </is>
      </c>
      <c r="F59" s="8" t="n">
        <v>0.9958128456632689</v>
      </c>
    </row>
    <row r="60">
      <c r="A60" s="20" t="inlineStr">
        <is>
          <t>T5</t>
        </is>
      </c>
      <c r="B60" s="10" t="n">
        <v>0.6242884421209556</v>
      </c>
      <c r="C60" s="10" t="n">
        <v>0.6995696634767128</v>
      </c>
      <c r="D60" s="10" t="n">
        <v>0.6122935782023826</v>
      </c>
      <c r="E60" s="10" t="n">
        <v>0.9958128456632689</v>
      </c>
      <c r="F60" s="13" t="inlineStr">
        <is>
          <t>---</t>
        </is>
      </c>
    </row>
    <row r="61">
      <c r="A61" s="15" t="inlineStr">
        <is>
          <t>sp_ag_num-w</t>
        </is>
      </c>
      <c r="B61" s="16" t="inlineStr">
        <is>
          <t>T1</t>
        </is>
      </c>
      <c r="C61" s="16" t="inlineStr">
        <is>
          <t>T2</t>
        </is>
      </c>
      <c r="D61" s="16" t="inlineStr">
        <is>
          <t>T3</t>
        </is>
      </c>
      <c r="E61" s="16" t="inlineStr">
        <is>
          <t>T4</t>
        </is>
      </c>
      <c r="F61" s="17" t="inlineStr">
        <is>
          <t>T5</t>
        </is>
      </c>
    </row>
    <row r="62">
      <c r="A62" s="18" t="inlineStr">
        <is>
          <t>T1</t>
        </is>
      </c>
      <c r="B62" s="5" t="inlineStr">
        <is>
          <t>---</t>
        </is>
      </c>
      <c r="C62" s="5" t="n">
        <v>0.9940324137960178</v>
      </c>
      <c r="D62" s="5" t="n">
        <v>0.9981050741688213</v>
      </c>
      <c r="E62" s="5" t="n">
        <v>0.9999987475882831</v>
      </c>
      <c r="F62" s="8" t="n">
        <v>0.9999993093922127</v>
      </c>
    </row>
    <row r="63">
      <c r="A63" s="19" t="inlineStr">
        <is>
          <t>T2</t>
        </is>
      </c>
      <c r="B63" s="5" t="n">
        <v>0.9940324137960178</v>
      </c>
      <c r="C63" s="5" t="inlineStr">
        <is>
          <t>---</t>
        </is>
      </c>
      <c r="D63" s="5" t="n">
        <v>0.9541224089288836</v>
      </c>
      <c r="E63" s="5" t="n">
        <v>0.9908994101295674</v>
      </c>
      <c r="F63" s="8" t="n">
        <v>0.9960385196120183</v>
      </c>
    </row>
    <row r="64">
      <c r="A64" s="19" t="inlineStr">
        <is>
          <t>T3</t>
        </is>
      </c>
      <c r="B64" s="5" t="n">
        <v>0.9981050741688213</v>
      </c>
      <c r="C64" s="5" t="n">
        <v>0.9541224089288836</v>
      </c>
      <c r="D64" s="5" t="inlineStr">
        <is>
          <t>---</t>
        </is>
      </c>
      <c r="E64" s="5" t="n">
        <v>0.9990346662905901</v>
      </c>
      <c r="F64" s="8" t="n">
        <v>0.9968863531234238</v>
      </c>
    </row>
    <row r="65">
      <c r="A65" s="19" t="inlineStr">
        <is>
          <t>T4</t>
        </is>
      </c>
      <c r="B65" s="5" t="n">
        <v>0.9999987475882831</v>
      </c>
      <c r="C65" s="5" t="n">
        <v>0.9908994101295674</v>
      </c>
      <c r="D65" s="5" t="n">
        <v>0.9990346662905901</v>
      </c>
      <c r="E65" s="5" t="inlineStr">
        <is>
          <t>---</t>
        </is>
      </c>
      <c r="F65" s="8" t="n">
        <v>0.999985004937098</v>
      </c>
    </row>
    <row r="66">
      <c r="A66" s="20" t="inlineStr">
        <is>
          <t>T5</t>
        </is>
      </c>
      <c r="B66" s="10" t="n">
        <v>0.9999993093922127</v>
      </c>
      <c r="C66" s="10" t="n">
        <v>0.9960385196120183</v>
      </c>
      <c r="D66" s="10" t="n">
        <v>0.9968863531234238</v>
      </c>
      <c r="E66" s="10" t="n">
        <v>0.999985004937098</v>
      </c>
      <c r="F66" s="13" t="inlineStr">
        <is>
          <t>---</t>
        </is>
      </c>
    </row>
    <row r="67">
      <c r="A67" s="15" t="inlineStr">
        <is>
          <t>oi-3b</t>
        </is>
      </c>
      <c r="B67" s="16" t="inlineStr">
        <is>
          <t>T1</t>
        </is>
      </c>
      <c r="C67" s="16" t="inlineStr">
        <is>
          <t>T2</t>
        </is>
      </c>
      <c r="D67" s="16" t="inlineStr">
        <is>
          <t>T3</t>
        </is>
      </c>
      <c r="E67" s="16" t="inlineStr">
        <is>
          <t>T4</t>
        </is>
      </c>
      <c r="F67" s="17" t="inlineStr">
        <is>
          <t>T5</t>
        </is>
      </c>
    </row>
    <row r="68">
      <c r="A68" s="18" t="inlineStr">
        <is>
          <t>T1</t>
        </is>
      </c>
      <c r="B68" s="5" t="inlineStr">
        <is>
          <t>---</t>
        </is>
      </c>
      <c r="C68" s="5" t="n">
        <v>0.8138828557119191</v>
      </c>
      <c r="D68" s="5" t="n">
        <v>0.5286106120729872</v>
      </c>
      <c r="E68" s="5" t="n">
        <v>0.9998947609870484</v>
      </c>
      <c r="F68" s="8" t="n">
        <v>0.1191502166027985</v>
      </c>
    </row>
    <row r="69">
      <c r="A69" s="19" t="inlineStr">
        <is>
          <t>T2</t>
        </is>
      </c>
      <c r="B69" s="5" t="n">
        <v>0.8138828557119191</v>
      </c>
      <c r="C69" s="5" t="inlineStr">
        <is>
          <t>---</t>
        </is>
      </c>
      <c r="D69" s="5" t="n">
        <v>0.1077600013274598</v>
      </c>
      <c r="E69" s="5" t="n">
        <v>0.8779459127543204</v>
      </c>
      <c r="F69" s="8" t="n">
        <v>0.01599823722144167</v>
      </c>
    </row>
    <row r="70">
      <c r="A70" s="19" t="inlineStr">
        <is>
          <t>T3</t>
        </is>
      </c>
      <c r="B70" s="5" t="n">
        <v>0.5286106120729872</v>
      </c>
      <c r="C70" s="5" t="n">
        <v>0.1077600013274598</v>
      </c>
      <c r="D70" s="5" t="inlineStr">
        <is>
          <t>---</t>
        </is>
      </c>
      <c r="E70" s="5" t="n">
        <v>0.4480681990258112</v>
      </c>
      <c r="F70" s="8" t="n">
        <v>0.8413258604577067</v>
      </c>
    </row>
    <row r="71">
      <c r="A71" s="19" t="inlineStr">
        <is>
          <t>T4</t>
        </is>
      </c>
      <c r="B71" s="5" t="n">
        <v>0.9998947609870484</v>
      </c>
      <c r="C71" s="5" t="n">
        <v>0.8779459127543204</v>
      </c>
      <c r="D71" s="5" t="n">
        <v>0.4480681990258112</v>
      </c>
      <c r="E71" s="5" t="inlineStr">
        <is>
          <t>---</t>
        </is>
      </c>
      <c r="F71" s="8" t="n">
        <v>0.0927724228914717</v>
      </c>
    </row>
    <row r="72">
      <c r="A72" s="20" t="inlineStr">
        <is>
          <t>T5</t>
        </is>
      </c>
      <c r="B72" s="10" t="n">
        <v>0.1191502166027985</v>
      </c>
      <c r="C72" s="10" t="n">
        <v>0.01599823722144167</v>
      </c>
      <c r="D72" s="10" t="n">
        <v>0.8413258604577067</v>
      </c>
      <c r="E72" s="10" t="n">
        <v>0.0927724228914717</v>
      </c>
      <c r="F72" s="13" t="inlineStr">
        <is>
          <t>---</t>
        </is>
      </c>
    </row>
    <row r="73">
      <c r="A73" s="15" t="inlineStr">
        <is>
          <t>oi-3b-qrt</t>
        </is>
      </c>
      <c r="B73" s="16" t="inlineStr">
        <is>
          <t>T1</t>
        </is>
      </c>
      <c r="C73" s="16" t="inlineStr">
        <is>
          <t>T2</t>
        </is>
      </c>
      <c r="D73" s="16" t="inlineStr">
        <is>
          <t>T3</t>
        </is>
      </c>
      <c r="E73" s="16" t="inlineStr">
        <is>
          <t>T4</t>
        </is>
      </c>
      <c r="F73" s="17" t="inlineStr">
        <is>
          <t>T5</t>
        </is>
      </c>
    </row>
    <row r="74">
      <c r="A74" s="18" t="inlineStr">
        <is>
          <t>T1</t>
        </is>
      </c>
      <c r="B74" s="5" t="inlineStr">
        <is>
          <t>---</t>
        </is>
      </c>
      <c r="C74" s="5" t="n">
        <v>0.9987027354585054</v>
      </c>
      <c r="D74" s="5" t="n">
        <v>0.9983697349743453</v>
      </c>
      <c r="E74" s="5" t="n">
        <v>0.7469092973012905</v>
      </c>
      <c r="F74" s="8" t="n">
        <v>0.9332878149682278</v>
      </c>
    </row>
    <row r="75">
      <c r="A75" s="19" t="inlineStr">
        <is>
          <t>T2</t>
        </is>
      </c>
      <c r="B75" s="5" t="n">
        <v>0.9987027354585054</v>
      </c>
      <c r="C75" s="5" t="inlineStr">
        <is>
          <t>---</t>
        </is>
      </c>
      <c r="D75" s="5" t="n">
        <v>0.9795819899949171</v>
      </c>
      <c r="E75" s="5" t="n">
        <v>0.5909223140378915</v>
      </c>
      <c r="F75" s="8" t="n">
        <v>0.9852851744075944</v>
      </c>
    </row>
    <row r="76">
      <c r="A76" s="19" t="inlineStr">
        <is>
          <t>T3</t>
        </is>
      </c>
      <c r="B76" s="5" t="n">
        <v>0.9983697349743453</v>
      </c>
      <c r="C76" s="5" t="n">
        <v>0.9795819899949171</v>
      </c>
      <c r="D76" s="5" t="inlineStr">
        <is>
          <t>---</t>
        </is>
      </c>
      <c r="E76" s="5" t="n">
        <v>0.8837783363691993</v>
      </c>
      <c r="F76" s="8" t="n">
        <v>0.8221116740012696</v>
      </c>
    </row>
    <row r="77">
      <c r="A77" s="19" t="inlineStr">
        <is>
          <t>T4</t>
        </is>
      </c>
      <c r="B77" s="5" t="n">
        <v>0.7469092973012905</v>
      </c>
      <c r="C77" s="5" t="n">
        <v>0.5909223140378915</v>
      </c>
      <c r="D77" s="5" t="n">
        <v>0.8837783363691993</v>
      </c>
      <c r="E77" s="5" t="inlineStr">
        <is>
          <t>---</t>
        </is>
      </c>
      <c r="F77" s="8" t="n">
        <v>0.3185894436382422</v>
      </c>
    </row>
    <row r="78">
      <c r="A78" s="20" t="inlineStr">
        <is>
          <t>T5</t>
        </is>
      </c>
      <c r="B78" s="10" t="n">
        <v>0.9332878149682278</v>
      </c>
      <c r="C78" s="10" t="n">
        <v>0.9852851744075944</v>
      </c>
      <c r="D78" s="10" t="n">
        <v>0.8221116740012696</v>
      </c>
      <c r="E78" s="10" t="n">
        <v>0.3185894436382422</v>
      </c>
      <c r="F78" s="13" t="inlineStr">
        <is>
          <t>---</t>
        </is>
      </c>
    </row>
    <row r="79">
      <c r="A79" s="15" t="inlineStr">
        <is>
          <t>oi-5b</t>
        </is>
      </c>
      <c r="B79" s="16" t="inlineStr">
        <is>
          <t>T1</t>
        </is>
      </c>
      <c r="C79" s="16" t="inlineStr">
        <is>
          <t>T2</t>
        </is>
      </c>
      <c r="D79" s="16" t="inlineStr">
        <is>
          <t>T3</t>
        </is>
      </c>
      <c r="E79" s="16" t="inlineStr">
        <is>
          <t>T4</t>
        </is>
      </c>
      <c r="F79" s="17" t="inlineStr">
        <is>
          <t>T5</t>
        </is>
      </c>
    </row>
    <row r="80">
      <c r="A80" s="18" t="inlineStr">
        <is>
          <t>T1</t>
        </is>
      </c>
      <c r="B80" s="5" t="inlineStr">
        <is>
          <t>---</t>
        </is>
      </c>
      <c r="C80" s="5" t="n">
        <v>0.9946356907556088</v>
      </c>
      <c r="D80" s="5" t="n">
        <v>0.9845806297910001</v>
      </c>
      <c r="E80" s="5" t="n">
        <v>0.4025088754393876</v>
      </c>
      <c r="F80" s="8" t="n">
        <v>0.9366942140146338</v>
      </c>
    </row>
    <row r="81">
      <c r="A81" s="19" t="inlineStr">
        <is>
          <t>T2</t>
        </is>
      </c>
      <c r="B81" s="5" t="n">
        <v>0.9946356907556088</v>
      </c>
      <c r="C81" s="5" t="inlineStr">
        <is>
          <t>---</t>
        </is>
      </c>
      <c r="D81" s="5" t="n">
        <v>0.8913427557239165</v>
      </c>
      <c r="E81" s="5" t="n">
        <v>0.2317237782077418</v>
      </c>
      <c r="F81" s="8" t="n">
        <v>0.9952428880832231</v>
      </c>
    </row>
    <row r="82">
      <c r="A82" s="19" t="inlineStr">
        <is>
          <t>T3</t>
        </is>
      </c>
      <c r="B82" s="5" t="n">
        <v>0.9845806297910001</v>
      </c>
      <c r="C82" s="5" t="n">
        <v>0.8913427557239165</v>
      </c>
      <c r="D82" s="5" t="inlineStr">
        <is>
          <t>---</t>
        </is>
      </c>
      <c r="E82" s="5" t="n">
        <v>0.69640450016458</v>
      </c>
      <c r="F82" s="8" t="n">
        <v>0.7069010403054286</v>
      </c>
    </row>
    <row r="83">
      <c r="A83" s="19" t="inlineStr">
        <is>
          <t>T4</t>
        </is>
      </c>
      <c r="B83" s="5" t="n">
        <v>0.4025088754393876</v>
      </c>
      <c r="C83" s="5" t="n">
        <v>0.2317237782077418</v>
      </c>
      <c r="D83" s="5" t="n">
        <v>0.69640450016458</v>
      </c>
      <c r="E83" s="5" t="inlineStr">
        <is>
          <t>---</t>
        </is>
      </c>
      <c r="F83" s="8" t="n">
        <v>0.1251467827850929</v>
      </c>
    </row>
    <row r="84">
      <c r="A84" s="20" t="inlineStr">
        <is>
          <t>T5</t>
        </is>
      </c>
      <c r="B84" s="10" t="n">
        <v>0.9366942140146338</v>
      </c>
      <c r="C84" s="10" t="n">
        <v>0.9952428880832231</v>
      </c>
      <c r="D84" s="10" t="n">
        <v>0.7069010403054286</v>
      </c>
      <c r="E84" s="10" t="n">
        <v>0.1251467827850929</v>
      </c>
      <c r="F84" s="13" t="inlineStr">
        <is>
          <t>---</t>
        </is>
      </c>
    </row>
    <row r="85">
      <c r="A85" s="15" t="inlineStr">
        <is>
          <t>oi-3b_sp</t>
        </is>
      </c>
      <c r="B85" s="16" t="inlineStr">
        <is>
          <t>T1</t>
        </is>
      </c>
      <c r="C85" s="16" t="inlineStr">
        <is>
          <t>T2</t>
        </is>
      </c>
      <c r="D85" s="16" t="inlineStr">
        <is>
          <t>T3</t>
        </is>
      </c>
      <c r="E85" s="16" t="inlineStr">
        <is>
          <t>T4</t>
        </is>
      </c>
      <c r="F85" s="17" t="inlineStr">
        <is>
          <t>T5</t>
        </is>
      </c>
    </row>
    <row r="86">
      <c r="A86" s="18" t="inlineStr">
        <is>
          <t>T1</t>
        </is>
      </c>
      <c r="B86" s="5" t="inlineStr">
        <is>
          <t>---</t>
        </is>
      </c>
      <c r="C86" s="5" t="n">
        <v>0.5979393068477443</v>
      </c>
      <c r="D86" s="5" t="n">
        <v>0.8263020295980602</v>
      </c>
      <c r="E86" s="5" t="n">
        <v>0.999769190639382</v>
      </c>
      <c r="F86" s="8" t="n">
        <v>0.7011951849741576</v>
      </c>
    </row>
    <row r="87">
      <c r="A87" s="19" t="inlineStr">
        <is>
          <t>T2</t>
        </is>
      </c>
      <c r="B87" s="5" t="n">
        <v>0.5979393068477443</v>
      </c>
      <c r="C87" s="5" t="inlineStr">
        <is>
          <t>---</t>
        </is>
      </c>
      <c r="D87" s="5" t="n">
        <v>0.9933254838418789</v>
      </c>
      <c r="E87" s="5" t="n">
        <v>0.6998783074708945</v>
      </c>
      <c r="F87" s="8" t="n">
        <v>0.9997568687007748</v>
      </c>
    </row>
    <row r="88">
      <c r="A88" s="19" t="inlineStr">
        <is>
          <t>T3</t>
        </is>
      </c>
      <c r="B88" s="5" t="n">
        <v>0.8263020295980602</v>
      </c>
      <c r="C88" s="5" t="n">
        <v>0.9933254838418789</v>
      </c>
      <c r="D88" s="5" t="inlineStr">
        <is>
          <t>---</t>
        </is>
      </c>
      <c r="E88" s="5" t="n">
        <v>0.8997458901794653</v>
      </c>
      <c r="F88" s="8" t="n">
        <v>0.999237562891107</v>
      </c>
    </row>
    <row r="89">
      <c r="A89" s="19" t="inlineStr">
        <is>
          <t>T4</t>
        </is>
      </c>
      <c r="B89" s="5" t="n">
        <v>0.999769190639382</v>
      </c>
      <c r="C89" s="5" t="n">
        <v>0.6998783074708945</v>
      </c>
      <c r="D89" s="5" t="n">
        <v>0.8997458901794653</v>
      </c>
      <c r="E89" s="5" t="inlineStr">
        <is>
          <t>---</t>
        </is>
      </c>
      <c r="F89" s="8" t="n">
        <v>0.7959836305801922</v>
      </c>
    </row>
    <row r="90">
      <c r="A90" s="20" t="inlineStr">
        <is>
          <t>T5</t>
        </is>
      </c>
      <c r="B90" s="10" t="n">
        <v>0.7011951849741576</v>
      </c>
      <c r="C90" s="10" t="n">
        <v>0.9997568687007748</v>
      </c>
      <c r="D90" s="10" t="n">
        <v>0.999237562891107</v>
      </c>
      <c r="E90" s="10" t="n">
        <v>0.7959836305801922</v>
      </c>
      <c r="F90" s="13" t="inlineStr">
        <is>
          <t>---</t>
        </is>
      </c>
    </row>
    <row r="91">
      <c r="A91" s="15" t="inlineStr">
        <is>
          <t>oi-3b-qrt_sp</t>
        </is>
      </c>
      <c r="B91" s="16" t="inlineStr">
        <is>
          <t>T1</t>
        </is>
      </c>
      <c r="C91" s="16" t="inlineStr">
        <is>
          <t>T2</t>
        </is>
      </c>
      <c r="D91" s="16" t="inlineStr">
        <is>
          <t>T3</t>
        </is>
      </c>
      <c r="E91" s="16" t="inlineStr">
        <is>
          <t>T4</t>
        </is>
      </c>
      <c r="F91" s="17" t="inlineStr">
        <is>
          <t>T5</t>
        </is>
      </c>
    </row>
    <row r="92">
      <c r="A92" s="18" t="inlineStr">
        <is>
          <t>T1</t>
        </is>
      </c>
      <c r="B92" s="5" t="inlineStr">
        <is>
          <t>---</t>
        </is>
      </c>
      <c r="C92" s="5" t="n">
        <v>0.9983199531175844</v>
      </c>
      <c r="D92" s="5" t="n">
        <v>0.9952390142579042</v>
      </c>
      <c r="E92" s="5" t="n">
        <v>0.9999380455872193</v>
      </c>
      <c r="F92" s="8" t="n">
        <v>0.9787959414437002</v>
      </c>
    </row>
    <row r="93">
      <c r="A93" s="19" t="inlineStr">
        <is>
          <t>T2</t>
        </is>
      </c>
      <c r="B93" s="5" t="n">
        <v>0.9983199531175844</v>
      </c>
      <c r="C93" s="5" t="inlineStr">
        <is>
          <t>---</t>
        </is>
      </c>
      <c r="D93" s="5" t="n">
        <v>0.9610564856857168</v>
      </c>
      <c r="E93" s="5" t="n">
        <v>0.9998216894925847</v>
      </c>
      <c r="F93" s="8" t="n">
        <v>0.9986342392346851</v>
      </c>
    </row>
    <row r="94">
      <c r="A94" s="19" t="inlineStr">
        <is>
          <t>T3</t>
        </is>
      </c>
      <c r="B94" s="5" t="n">
        <v>0.9952390142579042</v>
      </c>
      <c r="C94" s="5" t="n">
        <v>0.9610564856857168</v>
      </c>
      <c r="D94" s="5" t="inlineStr">
        <is>
          <t>---</t>
        </is>
      </c>
      <c r="E94" s="5" t="n">
        <v>0.9859431654425195</v>
      </c>
      <c r="F94" s="8" t="n">
        <v>0.877771456245579</v>
      </c>
    </row>
    <row r="95">
      <c r="A95" s="19" t="inlineStr">
        <is>
          <t>T4</t>
        </is>
      </c>
      <c r="B95" s="5" t="n">
        <v>0.9999380455872193</v>
      </c>
      <c r="C95" s="5" t="n">
        <v>0.9998216894925847</v>
      </c>
      <c r="D95" s="5" t="n">
        <v>0.9859431654425195</v>
      </c>
      <c r="E95" s="5" t="inlineStr">
        <is>
          <t>---</t>
        </is>
      </c>
      <c r="F95" s="8" t="n">
        <v>0.9916929180202538</v>
      </c>
    </row>
    <row r="96">
      <c r="A96" s="20" t="inlineStr">
        <is>
          <t>T5</t>
        </is>
      </c>
      <c r="B96" s="10" t="n">
        <v>0.9787959414437002</v>
      </c>
      <c r="C96" s="10" t="n">
        <v>0.9986342392346851</v>
      </c>
      <c r="D96" s="10" t="n">
        <v>0.877771456245579</v>
      </c>
      <c r="E96" s="10" t="n">
        <v>0.9916929180202538</v>
      </c>
      <c r="F96" s="13" t="inlineStr">
        <is>
          <t>---</t>
        </is>
      </c>
    </row>
    <row r="97">
      <c r="A97" s="15" t="inlineStr">
        <is>
          <t>oi-5b_sp</t>
        </is>
      </c>
      <c r="B97" s="16" t="inlineStr">
        <is>
          <t>T1</t>
        </is>
      </c>
      <c r="C97" s="16" t="inlineStr">
        <is>
          <t>T2</t>
        </is>
      </c>
      <c r="D97" s="16" t="inlineStr">
        <is>
          <t>T3</t>
        </is>
      </c>
      <c r="E97" s="16" t="inlineStr">
        <is>
          <t>T4</t>
        </is>
      </c>
      <c r="F97" s="17" t="inlineStr">
        <is>
          <t>T5</t>
        </is>
      </c>
    </row>
    <row r="98">
      <c r="A98" s="18" t="inlineStr">
        <is>
          <t>T1</t>
        </is>
      </c>
      <c r="B98" s="5" t="inlineStr">
        <is>
          <t>---</t>
        </is>
      </c>
      <c r="C98" s="5" t="n">
        <v>0.1327795786079536</v>
      </c>
      <c r="D98" s="5" t="n">
        <v>0.999999998283006</v>
      </c>
      <c r="E98" s="5" t="n">
        <v>0.1041586977442343</v>
      </c>
      <c r="F98" s="8" t="n">
        <v>0.9859958046655657</v>
      </c>
    </row>
    <row r="99">
      <c r="A99" s="19" t="inlineStr">
        <is>
          <t>T2</t>
        </is>
      </c>
      <c r="B99" s="5" t="n">
        <v>0.1327795786079536</v>
      </c>
      <c r="C99" s="5" t="inlineStr">
        <is>
          <t>---</t>
        </is>
      </c>
      <c r="D99" s="5" t="n">
        <v>0.1307466520755962</v>
      </c>
      <c r="E99" s="5" t="n">
        <v>0.9999017382088966</v>
      </c>
      <c r="F99" s="8" t="n">
        <v>0.2939783520702429</v>
      </c>
    </row>
    <row r="100">
      <c r="A100" s="19" t="inlineStr">
        <is>
          <t>T3</t>
        </is>
      </c>
      <c r="B100" s="5" t="n">
        <v>0.999999998283006</v>
      </c>
      <c r="C100" s="5" t="n">
        <v>0.1307466520755962</v>
      </c>
      <c r="D100" s="5" t="inlineStr">
        <is>
          <t>---</t>
        </is>
      </c>
      <c r="E100" s="5" t="n">
        <v>0.1025166190183968</v>
      </c>
      <c r="F100" s="8" t="n">
        <v>0.9850351397315801</v>
      </c>
    </row>
    <row r="101">
      <c r="A101" s="19" t="inlineStr">
        <is>
          <t>T4</t>
        </is>
      </c>
      <c r="B101" s="5" t="n">
        <v>0.1041586977442343</v>
      </c>
      <c r="C101" s="5" t="n">
        <v>0.9999017382088966</v>
      </c>
      <c r="D101" s="5" t="n">
        <v>0.1025166190183968</v>
      </c>
      <c r="E101" s="5" t="inlineStr">
        <is>
          <t>---</t>
        </is>
      </c>
      <c r="F101" s="8" t="n">
        <v>0.2385244742442881</v>
      </c>
    </row>
    <row r="102">
      <c r="A102" s="20" t="inlineStr">
        <is>
          <t>T5</t>
        </is>
      </c>
      <c r="B102" s="10" t="n">
        <v>0.9859958046655657</v>
      </c>
      <c r="C102" s="10" t="n">
        <v>0.2939783520702429</v>
      </c>
      <c r="D102" s="10" t="n">
        <v>0.9850351397315801</v>
      </c>
      <c r="E102" s="10" t="n">
        <v>0.2385244742442881</v>
      </c>
      <c r="F102" s="13" t="inlineStr">
        <is>
          <t>---</t>
        </is>
      </c>
    </row>
    <row r="103">
      <c r="A103" s="15" t="inlineStr">
        <is>
          <t>lai-3b</t>
        </is>
      </c>
      <c r="B103" s="16" t="inlineStr">
        <is>
          <t>T1</t>
        </is>
      </c>
      <c r="C103" s="16" t="inlineStr">
        <is>
          <t>T2</t>
        </is>
      </c>
      <c r="D103" s="16" t="inlineStr">
        <is>
          <t>T3</t>
        </is>
      </c>
      <c r="E103" s="16" t="inlineStr">
        <is>
          <t>T4</t>
        </is>
      </c>
      <c r="F103" s="17" t="inlineStr">
        <is>
          <t>T5</t>
        </is>
      </c>
    </row>
    <row r="104">
      <c r="A104" s="18" t="inlineStr">
        <is>
          <t>T1</t>
        </is>
      </c>
      <c r="B104" s="5" t="inlineStr">
        <is>
          <t>---</t>
        </is>
      </c>
      <c r="C104" s="5" t="n">
        <v>0.1843931154526964</v>
      </c>
      <c r="D104" s="5" t="n">
        <v>0.5314309220583326</v>
      </c>
      <c r="E104" s="5" t="n">
        <v>0.6734202852242519</v>
      </c>
      <c r="F104" s="8" t="n">
        <v>0.6796109445994738</v>
      </c>
    </row>
    <row r="105">
      <c r="A105" s="19" t="inlineStr">
        <is>
          <t>T2</t>
        </is>
      </c>
      <c r="B105" s="5" t="n">
        <v>0.1843931154526964</v>
      </c>
      <c r="C105" s="5" t="inlineStr">
        <is>
          <t>---</t>
        </is>
      </c>
      <c r="D105" s="5" t="n">
        <v>0.01007606914613612</v>
      </c>
      <c r="E105" s="5" t="n">
        <v>0.8478280788012096</v>
      </c>
      <c r="F105" s="8" t="n">
        <v>0.8430111740916939</v>
      </c>
    </row>
    <row r="106">
      <c r="A106" s="19" t="inlineStr">
        <is>
          <t>T3</t>
        </is>
      </c>
      <c r="B106" s="5" t="n">
        <v>0.5314309220583326</v>
      </c>
      <c r="C106" s="5" t="n">
        <v>0.01007606914613612</v>
      </c>
      <c r="D106" s="5" t="inlineStr">
        <is>
          <t>---</t>
        </is>
      </c>
      <c r="E106" s="5" t="n">
        <v>0.06855292315382666</v>
      </c>
      <c r="F106" s="8" t="n">
        <v>0.06989588082897591</v>
      </c>
    </row>
    <row r="107">
      <c r="A107" s="19" t="inlineStr">
        <is>
          <t>T4</t>
        </is>
      </c>
      <c r="B107" s="5" t="n">
        <v>0.6734202852242519</v>
      </c>
      <c r="C107" s="5" t="n">
        <v>0.8478280788012096</v>
      </c>
      <c r="D107" s="5" t="n">
        <v>0.06855292315382666</v>
      </c>
      <c r="E107" s="5" t="inlineStr">
        <is>
          <t>---</t>
        </is>
      </c>
      <c r="F107" s="8" t="n">
        <v>0.9999999967054873</v>
      </c>
    </row>
    <row r="108">
      <c r="A108" s="20" t="inlineStr">
        <is>
          <t>T5</t>
        </is>
      </c>
      <c r="B108" s="10" t="n">
        <v>0.6796109445994738</v>
      </c>
      <c r="C108" s="10" t="n">
        <v>0.8430111740916939</v>
      </c>
      <c r="D108" s="10" t="n">
        <v>0.06989588082897591</v>
      </c>
      <c r="E108" s="10" t="n">
        <v>0.9999999967054873</v>
      </c>
      <c r="F108" s="13" t="inlineStr">
        <is>
          <t>---</t>
        </is>
      </c>
    </row>
    <row r="109">
      <c r="A109" s="15" t="inlineStr">
        <is>
          <t>lai-5b</t>
        </is>
      </c>
      <c r="B109" s="16" t="inlineStr">
        <is>
          <t>T1</t>
        </is>
      </c>
      <c r="C109" s="16" t="inlineStr">
        <is>
          <t>T2</t>
        </is>
      </c>
      <c r="D109" s="16" t="inlineStr">
        <is>
          <t>T3</t>
        </is>
      </c>
      <c r="E109" s="16" t="inlineStr">
        <is>
          <t>T4</t>
        </is>
      </c>
      <c r="F109" s="17" t="inlineStr">
        <is>
          <t>T5</t>
        </is>
      </c>
    </row>
    <row r="110">
      <c r="A110" s="18" t="inlineStr">
        <is>
          <t>T1</t>
        </is>
      </c>
      <c r="B110" s="5" t="inlineStr">
        <is>
          <t>---</t>
        </is>
      </c>
      <c r="C110" s="5" t="n">
        <v>0.9603482513414248</v>
      </c>
      <c r="D110" s="5" t="n">
        <v>0.5325222890497252</v>
      </c>
      <c r="E110" s="5" t="n">
        <v>0.2010331073345789</v>
      </c>
      <c r="F110" s="8" t="n">
        <v>0.7929418948870798</v>
      </c>
    </row>
    <row r="111">
      <c r="A111" s="19" t="inlineStr">
        <is>
          <t>T2</t>
        </is>
      </c>
      <c r="B111" s="5" t="n">
        <v>0.9603482513414248</v>
      </c>
      <c r="C111" s="5" t="inlineStr">
        <is>
          <t>---</t>
        </is>
      </c>
      <c r="D111" s="5" t="n">
        <v>0.888983669668975</v>
      </c>
      <c r="E111" s="5" t="n">
        <v>0.5057749920099615</v>
      </c>
      <c r="F111" s="8" t="n">
        <v>0.4142962669135141</v>
      </c>
    </row>
    <row r="112">
      <c r="A112" s="19" t="inlineStr">
        <is>
          <t>T3</t>
        </is>
      </c>
      <c r="B112" s="5" t="n">
        <v>0.5325222890497252</v>
      </c>
      <c r="C112" s="5" t="n">
        <v>0.888983669668975</v>
      </c>
      <c r="D112" s="5" t="inlineStr">
        <is>
          <t>---</t>
        </is>
      </c>
      <c r="E112" s="5" t="n">
        <v>0.949926605103542</v>
      </c>
      <c r="F112" s="8" t="n">
        <v>0.1013438178432012</v>
      </c>
    </row>
    <row r="113">
      <c r="A113" s="19" t="inlineStr">
        <is>
          <t>T4</t>
        </is>
      </c>
      <c r="B113" s="5" t="n">
        <v>0.2010331073345789</v>
      </c>
      <c r="C113" s="5" t="n">
        <v>0.5057749920099615</v>
      </c>
      <c r="D113" s="5" t="n">
        <v>0.949926605103542</v>
      </c>
      <c r="E113" s="5" t="inlineStr">
        <is>
          <t>---</t>
        </is>
      </c>
      <c r="F113" s="8" t="n">
        <v>0.02703777558869891</v>
      </c>
    </row>
    <row r="114">
      <c r="A114" s="20" t="inlineStr">
        <is>
          <t>T5</t>
        </is>
      </c>
      <c r="B114" s="10" t="n">
        <v>0.7929418948870798</v>
      </c>
      <c r="C114" s="10" t="n">
        <v>0.4142962669135141</v>
      </c>
      <c r="D114" s="10" t="n">
        <v>0.1013438178432012</v>
      </c>
      <c r="E114" s="10" t="n">
        <v>0.02703777558869891</v>
      </c>
      <c r="F114" s="13" t="inlineStr">
        <is>
          <t>---</t>
        </is>
      </c>
    </row>
    <row r="115">
      <c r="A115" s="15" t="inlineStr">
        <is>
          <t>lai-3b_sp</t>
        </is>
      </c>
      <c r="B115" s="16" t="inlineStr">
        <is>
          <t>T1</t>
        </is>
      </c>
      <c r="C115" s="16" t="inlineStr">
        <is>
          <t>T2</t>
        </is>
      </c>
      <c r="D115" s="16" t="inlineStr">
        <is>
          <t>T3</t>
        </is>
      </c>
      <c r="E115" s="16" t="inlineStr">
        <is>
          <t>T4</t>
        </is>
      </c>
      <c r="F115" s="17" t="inlineStr">
        <is>
          <t>T5</t>
        </is>
      </c>
    </row>
    <row r="116">
      <c r="A116" s="18" t="inlineStr">
        <is>
          <t>T1</t>
        </is>
      </c>
      <c r="B116" s="5" t="inlineStr">
        <is>
          <t>---</t>
        </is>
      </c>
      <c r="C116" s="5" t="n">
        <v>0.9830749090612401</v>
      </c>
      <c r="D116" s="5" t="n">
        <v>0.99910579397637</v>
      </c>
      <c r="E116" s="5" t="n">
        <v>0.962745478121571</v>
      </c>
      <c r="F116" s="8" t="n">
        <v>0.9803565071398662</v>
      </c>
    </row>
    <row r="117">
      <c r="A117" s="19" t="inlineStr">
        <is>
          <t>T2</t>
        </is>
      </c>
      <c r="B117" s="5" t="n">
        <v>0.9830749090612401</v>
      </c>
      <c r="C117" s="5" t="inlineStr">
        <is>
          <t>---</t>
        </is>
      </c>
      <c r="D117" s="5" t="n">
        <v>0.9346570260360625</v>
      </c>
      <c r="E117" s="5" t="n">
        <v>0.7602316497205932</v>
      </c>
      <c r="F117" s="8" t="n">
        <v>0.8154311807328736</v>
      </c>
    </row>
    <row r="118">
      <c r="A118" s="19" t="inlineStr">
        <is>
          <t>T3</t>
        </is>
      </c>
      <c r="B118" s="5" t="n">
        <v>0.99910579397637</v>
      </c>
      <c r="C118" s="5" t="n">
        <v>0.9346570260360625</v>
      </c>
      <c r="D118" s="5" t="inlineStr">
        <is>
          <t>---</t>
        </is>
      </c>
      <c r="E118" s="5" t="n">
        <v>0.9933463142231006</v>
      </c>
      <c r="F118" s="8" t="n">
        <v>0.9979167048921445</v>
      </c>
    </row>
    <row r="119">
      <c r="A119" s="19" t="inlineStr">
        <is>
          <t>T4</t>
        </is>
      </c>
      <c r="B119" s="5" t="n">
        <v>0.962745478121571</v>
      </c>
      <c r="C119" s="5" t="n">
        <v>0.7602316497205932</v>
      </c>
      <c r="D119" s="5" t="n">
        <v>0.9933463142231006</v>
      </c>
      <c r="E119" s="5" t="inlineStr">
        <is>
          <t>---</t>
        </is>
      </c>
      <c r="F119" s="8" t="n">
        <v>0.9999665659991486</v>
      </c>
    </row>
    <row r="120">
      <c r="A120" s="20" t="inlineStr">
        <is>
          <t>T5</t>
        </is>
      </c>
      <c r="B120" s="10" t="n">
        <v>0.9803565071398662</v>
      </c>
      <c r="C120" s="10" t="n">
        <v>0.8154311807328736</v>
      </c>
      <c r="D120" s="10" t="n">
        <v>0.9979167048921445</v>
      </c>
      <c r="E120" s="10" t="n">
        <v>0.9999665659991486</v>
      </c>
      <c r="F120" s="13" t="inlineStr">
        <is>
          <t>---</t>
        </is>
      </c>
    </row>
    <row r="121">
      <c r="A121" s="15" t="inlineStr">
        <is>
          <t>lai-5b_sp</t>
        </is>
      </c>
      <c r="B121" s="16" t="inlineStr">
        <is>
          <t>T1</t>
        </is>
      </c>
      <c r="C121" s="16" t="inlineStr">
        <is>
          <t>T2</t>
        </is>
      </c>
      <c r="D121" s="16" t="inlineStr">
        <is>
          <t>T3</t>
        </is>
      </c>
      <c r="E121" s="16" t="inlineStr">
        <is>
          <t>T4</t>
        </is>
      </c>
      <c r="F121" s="17" t="inlineStr">
        <is>
          <t>T5</t>
        </is>
      </c>
    </row>
    <row r="122">
      <c r="A122" s="18" t="inlineStr">
        <is>
          <t>T1</t>
        </is>
      </c>
      <c r="B122" s="5" t="inlineStr">
        <is>
          <t>---</t>
        </is>
      </c>
      <c r="C122" s="5" t="n">
        <v>0.9767027063716077</v>
      </c>
      <c r="D122" s="5" t="n">
        <v>0.9940731074780227</v>
      </c>
      <c r="E122" s="5" t="n">
        <v>0.9735520349378096</v>
      </c>
      <c r="F122" s="8" t="n">
        <v>0.9999834933564636</v>
      </c>
    </row>
    <row r="123">
      <c r="A123" s="19" t="inlineStr">
        <is>
          <t>T2</t>
        </is>
      </c>
      <c r="B123" s="5" t="n">
        <v>0.9767027063716077</v>
      </c>
      <c r="C123" s="5" t="inlineStr">
        <is>
          <t>---</t>
        </is>
      </c>
      <c r="D123" s="5" t="n">
        <v>0.8624249356380226</v>
      </c>
      <c r="E123" s="5" t="n">
        <v>0.7666690615924527</v>
      </c>
      <c r="F123" s="8" t="n">
        <v>0.9875106013883903</v>
      </c>
    </row>
    <row r="124">
      <c r="A124" s="19" t="inlineStr">
        <is>
          <t>T3</t>
        </is>
      </c>
      <c r="B124" s="5" t="n">
        <v>0.9940731074780227</v>
      </c>
      <c r="C124" s="5" t="n">
        <v>0.8624249356380226</v>
      </c>
      <c r="D124" s="5" t="inlineStr">
        <is>
          <t>---</t>
        </is>
      </c>
      <c r="E124" s="5" t="n">
        <v>0.9996201710522067</v>
      </c>
      <c r="F124" s="8" t="n">
        <v>0.9872590967442308</v>
      </c>
    </row>
    <row r="125">
      <c r="A125" s="19" t="inlineStr">
        <is>
          <t>T4</t>
        </is>
      </c>
      <c r="B125" s="5" t="n">
        <v>0.9735520349378096</v>
      </c>
      <c r="C125" s="5" t="n">
        <v>0.7666690615924527</v>
      </c>
      <c r="D125" s="5" t="n">
        <v>0.9996201710522067</v>
      </c>
      <c r="E125" s="5" t="inlineStr">
        <is>
          <t>---</t>
        </is>
      </c>
      <c r="F125" s="8" t="n">
        <v>0.9565348068161409</v>
      </c>
    </row>
    <row r="126">
      <c r="A126" s="20" t="inlineStr">
        <is>
          <t>T5</t>
        </is>
      </c>
      <c r="B126" s="10" t="n">
        <v>0.9999834933564636</v>
      </c>
      <c r="C126" s="10" t="n">
        <v>0.9875106013883903</v>
      </c>
      <c r="D126" s="10" t="n">
        <v>0.9872590967442308</v>
      </c>
      <c r="E126" s="10" t="n">
        <v>0.9565348068161409</v>
      </c>
      <c r="F126" s="13" t="inlineStr">
        <is>
          <t>---</t>
        </is>
      </c>
    </row>
    <row r="127">
      <c r="A127" s="15" t="inlineStr">
        <is>
          <t>pv-3b</t>
        </is>
      </c>
      <c r="B127" s="16" t="inlineStr">
        <is>
          <t>T1</t>
        </is>
      </c>
      <c r="C127" s="16" t="inlineStr">
        <is>
          <t>T2</t>
        </is>
      </c>
      <c r="D127" s="16" t="inlineStr">
        <is>
          <t>T3</t>
        </is>
      </c>
      <c r="E127" s="16" t="inlineStr">
        <is>
          <t>T4</t>
        </is>
      </c>
      <c r="F127" s="17" t="inlineStr">
        <is>
          <t>T5</t>
        </is>
      </c>
    </row>
    <row r="128">
      <c r="A128" s="18" t="inlineStr">
        <is>
          <t>T1</t>
        </is>
      </c>
      <c r="B128" s="5" t="inlineStr">
        <is>
          <t>---</t>
        </is>
      </c>
      <c r="C128" s="5" t="n">
        <v>0.9997944988092516</v>
      </c>
      <c r="D128" s="5" t="n">
        <v>0.04632621870943354</v>
      </c>
      <c r="E128" s="5" t="n">
        <v>0.2359899340110089</v>
      </c>
      <c r="F128" s="8" t="n">
        <v>0.9973950743591151</v>
      </c>
    </row>
    <row r="129">
      <c r="A129" s="19" t="inlineStr">
        <is>
          <t>T2</t>
        </is>
      </c>
      <c r="B129" s="5" t="n">
        <v>0.9997944988092516</v>
      </c>
      <c r="C129" s="5" t="inlineStr">
        <is>
          <t>---</t>
        </is>
      </c>
      <c r="D129" s="5" t="n">
        <v>0.06335296983348404</v>
      </c>
      <c r="E129" s="5" t="n">
        <v>0.3032958937353086</v>
      </c>
      <c r="F129" s="8" t="n">
        <v>0.9870090284219276</v>
      </c>
    </row>
    <row r="130">
      <c r="A130" s="19" t="inlineStr">
        <is>
          <t>T3</t>
        </is>
      </c>
      <c r="B130" s="5" t="n">
        <v>0.04632621870943354</v>
      </c>
      <c r="C130" s="5" t="n">
        <v>0.06335296983348404</v>
      </c>
      <c r="D130" s="5" t="inlineStr">
        <is>
          <t>---</t>
        </is>
      </c>
      <c r="E130" s="5" t="n">
        <v>0.8769510153567696</v>
      </c>
      <c r="F130" s="8" t="n">
        <v>0.0251542603776892</v>
      </c>
    </row>
    <row r="131">
      <c r="A131" s="19" t="inlineStr">
        <is>
          <t>T4</t>
        </is>
      </c>
      <c r="B131" s="5" t="n">
        <v>0.2359899340110089</v>
      </c>
      <c r="C131" s="5" t="n">
        <v>0.3032958937353086</v>
      </c>
      <c r="D131" s="5" t="n">
        <v>0.8769510153567696</v>
      </c>
      <c r="E131" s="5" t="inlineStr">
        <is>
          <t>---</t>
        </is>
      </c>
      <c r="F131" s="8" t="n">
        <v>0.1401187827427657</v>
      </c>
    </row>
    <row r="132">
      <c r="A132" s="20" t="inlineStr">
        <is>
          <t>T5</t>
        </is>
      </c>
      <c r="B132" s="10" t="n">
        <v>0.9973950743591151</v>
      </c>
      <c r="C132" s="10" t="n">
        <v>0.9870090284219276</v>
      </c>
      <c r="D132" s="10" t="n">
        <v>0.0251542603776892</v>
      </c>
      <c r="E132" s="10" t="n">
        <v>0.1401187827427657</v>
      </c>
      <c r="F132" s="13" t="inlineStr">
        <is>
          <t>---</t>
        </is>
      </c>
    </row>
    <row r="133">
      <c r="A133" s="15" t="inlineStr">
        <is>
          <t>pv-3b_sp</t>
        </is>
      </c>
      <c r="B133" s="16" t="inlineStr">
        <is>
          <t>T1</t>
        </is>
      </c>
      <c r="C133" s="16" t="inlineStr">
        <is>
          <t>T2</t>
        </is>
      </c>
      <c r="D133" s="16" t="inlineStr">
        <is>
          <t>T3</t>
        </is>
      </c>
      <c r="E133" s="16" t="inlineStr">
        <is>
          <t>T4</t>
        </is>
      </c>
      <c r="F133" s="17" t="inlineStr">
        <is>
          <t>T5</t>
        </is>
      </c>
    </row>
    <row r="134">
      <c r="A134" s="18" t="inlineStr">
        <is>
          <t>T1</t>
        </is>
      </c>
      <c r="B134" s="5" t="inlineStr">
        <is>
          <t>---</t>
        </is>
      </c>
      <c r="C134" s="5" t="n">
        <v>0.9999649323222137</v>
      </c>
      <c r="D134" s="5" t="n">
        <v>0.9982529764217241</v>
      </c>
      <c r="E134" s="5" t="n">
        <v>0.9999626864192399</v>
      </c>
      <c r="F134" s="8" t="n">
        <v>0.6401815254218672</v>
      </c>
    </row>
    <row r="135">
      <c r="A135" s="19" t="inlineStr">
        <is>
          <t>T2</t>
        </is>
      </c>
      <c r="B135" s="5" t="n">
        <v>0.9999649323222137</v>
      </c>
      <c r="C135" s="5" t="inlineStr">
        <is>
          <t>---</t>
        </is>
      </c>
      <c r="D135" s="5" t="n">
        <v>0.9940649078312822</v>
      </c>
      <c r="E135" s="5" t="n">
        <v>0.9999999999978568</v>
      </c>
      <c r="F135" s="8" t="n">
        <v>0.5762038093856447</v>
      </c>
    </row>
    <row r="136">
      <c r="A136" s="19" t="inlineStr">
        <is>
          <t>T3</t>
        </is>
      </c>
      <c r="B136" s="5" t="n">
        <v>0.9982529764217241</v>
      </c>
      <c r="C136" s="5" t="n">
        <v>0.9940649078312822</v>
      </c>
      <c r="D136" s="5" t="inlineStr">
        <is>
          <t>---</t>
        </is>
      </c>
      <c r="E136" s="5" t="n">
        <v>0.9939678709635328</v>
      </c>
      <c r="F136" s="8" t="n">
        <v>0.8021263947907794</v>
      </c>
    </row>
    <row r="137">
      <c r="A137" s="19" t="inlineStr">
        <is>
          <t>T4</t>
        </is>
      </c>
      <c r="B137" s="5" t="n">
        <v>0.9999626864192399</v>
      </c>
      <c r="C137" s="5" t="n">
        <v>0.9999999999978568</v>
      </c>
      <c r="D137" s="5" t="n">
        <v>0.9939678709635328</v>
      </c>
      <c r="E137" s="5" t="inlineStr">
        <is>
          <t>---</t>
        </is>
      </c>
      <c r="F137" s="8" t="n">
        <v>0.5752018010079447</v>
      </c>
    </row>
    <row r="138">
      <c r="A138" s="20" t="inlineStr">
        <is>
          <t>T5</t>
        </is>
      </c>
      <c r="B138" s="10" t="n">
        <v>0.6401815254218672</v>
      </c>
      <c r="C138" s="10" t="n">
        <v>0.5762038093856447</v>
      </c>
      <c r="D138" s="10" t="n">
        <v>0.8021263947907794</v>
      </c>
      <c r="E138" s="10" t="n">
        <v>0.5752018010079447</v>
      </c>
      <c r="F138" s="13" t="inlineStr">
        <is>
          <t>---</t>
        </is>
      </c>
    </row>
    <row r="139">
      <c r="A139" s="15" t="inlineStr">
        <is>
          <t>pv-5b</t>
        </is>
      </c>
      <c r="B139" s="16" t="inlineStr">
        <is>
          <t>T1</t>
        </is>
      </c>
      <c r="C139" s="16" t="inlineStr">
        <is>
          <t>T2</t>
        </is>
      </c>
      <c r="D139" s="16" t="inlineStr">
        <is>
          <t>T3</t>
        </is>
      </c>
      <c r="E139" s="16" t="inlineStr">
        <is>
          <t>T4</t>
        </is>
      </c>
      <c r="F139" s="17" t="inlineStr">
        <is>
          <t>T5</t>
        </is>
      </c>
    </row>
    <row r="140">
      <c r="A140" s="18" t="inlineStr">
        <is>
          <t>T1</t>
        </is>
      </c>
      <c r="B140" s="5" t="inlineStr">
        <is>
          <t>---</t>
        </is>
      </c>
      <c r="C140" s="5" t="n">
        <v>0.8798608307232151</v>
      </c>
      <c r="D140" s="5" t="n">
        <v>0.5041470433429469</v>
      </c>
      <c r="E140" s="5" t="n">
        <v>0.3033012609738581</v>
      </c>
      <c r="F140" s="8" t="n">
        <v>0.4359680659780195</v>
      </c>
    </row>
    <row r="141">
      <c r="A141" s="19" t="inlineStr">
        <is>
          <t>T2</t>
        </is>
      </c>
      <c r="B141" s="5" t="n">
        <v>0.8798608307232151</v>
      </c>
      <c r="C141" s="5" t="inlineStr">
        <is>
          <t>---</t>
        </is>
      </c>
      <c r="D141" s="5" t="n">
        <v>0.9547089687014312</v>
      </c>
      <c r="E141" s="5" t="n">
        <v>0.8100364780268481</v>
      </c>
      <c r="F141" s="8" t="n">
        <v>0.9214499704879702</v>
      </c>
    </row>
    <row r="142">
      <c r="A142" s="19" t="inlineStr">
        <is>
          <t>T3</t>
        </is>
      </c>
      <c r="B142" s="5" t="n">
        <v>0.5041470433429469</v>
      </c>
      <c r="C142" s="5" t="n">
        <v>0.9547089687014312</v>
      </c>
      <c r="D142" s="5" t="inlineStr">
        <is>
          <t>---</t>
        </is>
      </c>
      <c r="E142" s="5" t="n">
        <v>0.9943617445174617</v>
      </c>
      <c r="F142" s="8" t="n">
        <v>0.9999426051049268</v>
      </c>
    </row>
    <row r="143">
      <c r="A143" s="19" t="inlineStr">
        <is>
          <t>T4</t>
        </is>
      </c>
      <c r="B143" s="5" t="n">
        <v>0.3033012609738581</v>
      </c>
      <c r="C143" s="5" t="n">
        <v>0.8100364780268481</v>
      </c>
      <c r="D143" s="5" t="n">
        <v>0.9943617445174617</v>
      </c>
      <c r="E143" s="5" t="inlineStr">
        <is>
          <t>---</t>
        </is>
      </c>
      <c r="F143" s="8" t="n">
        <v>0.9986695626994008</v>
      </c>
    </row>
    <row r="144">
      <c r="A144" s="20" t="inlineStr">
        <is>
          <t>T5</t>
        </is>
      </c>
      <c r="B144" s="10" t="n">
        <v>0.4359680659780195</v>
      </c>
      <c r="C144" s="10" t="n">
        <v>0.9214499704879702</v>
      </c>
      <c r="D144" s="10" t="n">
        <v>0.9999426051049268</v>
      </c>
      <c r="E144" s="10" t="n">
        <v>0.9986695626994008</v>
      </c>
      <c r="F144" s="13" t="inlineStr">
        <is>
          <t>---</t>
        </is>
      </c>
    </row>
    <row r="145">
      <c r="A145" s="15" t="inlineStr">
        <is>
          <t>pv-5b_sp</t>
        </is>
      </c>
      <c r="B145" s="16" t="inlineStr">
        <is>
          <t>T1</t>
        </is>
      </c>
      <c r="C145" s="16" t="inlineStr">
        <is>
          <t>T2</t>
        </is>
      </c>
      <c r="D145" s="16" t="inlineStr">
        <is>
          <t>T3</t>
        </is>
      </c>
      <c r="E145" s="16" t="inlineStr">
        <is>
          <t>T4</t>
        </is>
      </c>
      <c r="F145" s="17" t="inlineStr">
        <is>
          <t>T5</t>
        </is>
      </c>
    </row>
    <row r="146">
      <c r="A146" s="18" t="inlineStr">
        <is>
          <t>T1</t>
        </is>
      </c>
      <c r="B146" s="5" t="inlineStr">
        <is>
          <t>---</t>
        </is>
      </c>
      <c r="C146" s="5" t="n">
        <v>0.2753680178137393</v>
      </c>
      <c r="D146" s="5" t="n">
        <v>0.3311347811916557</v>
      </c>
      <c r="E146" s="5" t="n">
        <v>0.05790520758264484</v>
      </c>
      <c r="F146" s="8" t="n">
        <v>0.04651416855964818</v>
      </c>
    </row>
    <row r="147">
      <c r="A147" s="19" t="inlineStr">
        <is>
          <t>T2</t>
        </is>
      </c>
      <c r="B147" s="5" t="n">
        <v>0.2753680178137393</v>
      </c>
      <c r="C147" s="5" t="inlineStr">
        <is>
          <t>---</t>
        </is>
      </c>
      <c r="D147" s="5" t="n">
        <v>0.9999304517584068</v>
      </c>
      <c r="E147" s="5" t="n">
        <v>0.8839573239999974</v>
      </c>
      <c r="F147" s="8" t="n">
        <v>0.8330548723195269</v>
      </c>
    </row>
    <row r="148">
      <c r="A148" s="19" t="inlineStr">
        <is>
          <t>T3</t>
        </is>
      </c>
      <c r="B148" s="5" t="n">
        <v>0.3311347811916557</v>
      </c>
      <c r="C148" s="5" t="n">
        <v>0.9999304517584068</v>
      </c>
      <c r="D148" s="5" t="inlineStr">
        <is>
          <t>---</t>
        </is>
      </c>
      <c r="E148" s="5" t="n">
        <v>0.8279979320450055</v>
      </c>
      <c r="F148" s="8" t="n">
        <v>0.7683767565928252</v>
      </c>
    </row>
    <row r="149">
      <c r="A149" s="19" t="inlineStr">
        <is>
          <t>T4</t>
        </is>
      </c>
      <c r="B149" s="5" t="n">
        <v>0.05790520758264484</v>
      </c>
      <c r="C149" s="5" t="n">
        <v>0.8839573239999974</v>
      </c>
      <c r="D149" s="5" t="n">
        <v>0.8279979320450055</v>
      </c>
      <c r="E149" s="5" t="inlineStr">
        <is>
          <t>---</t>
        </is>
      </c>
      <c r="F149" s="8" t="n">
        <v>0.9999508195372129</v>
      </c>
    </row>
    <row r="150">
      <c r="A150" s="20" t="inlineStr">
        <is>
          <t>T5</t>
        </is>
      </c>
      <c r="B150" s="10" t="n">
        <v>0.04651416855964818</v>
      </c>
      <c r="C150" s="10" t="n">
        <v>0.8330548723195269</v>
      </c>
      <c r="D150" s="10" t="n">
        <v>0.7683767565928252</v>
      </c>
      <c r="E150" s="10" t="n">
        <v>0.9999508195372129</v>
      </c>
      <c r="F150" s="13" t="inlineStr">
        <is>
          <t>---</t>
        </is>
      </c>
    </row>
  </sheetData>
  <conditionalFormatting sqref="B2:E22">
    <cfRule type="cellIs" priority="1" operator="lessThan" dxfId="0">
      <formula>0.01</formula>
    </cfRule>
  </conditionalFormatting>
  <conditionalFormatting sqref="G2:G22">
    <cfRule type="cellIs" priority="2" operator="greaterThan" dxfId="0">
      <formula>0</formula>
    </cfRule>
  </conditionalFormatting>
  <conditionalFormatting sqref="E2:E22">
    <cfRule type="colorScale" priority="3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F2:F22">
    <cfRule type="colorScale" priority="4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H2:H22">
    <cfRule type="colorScale" priority="5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J2:J22">
    <cfRule type="colorScale" priority="6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I2:I22">
    <cfRule type="colorScale" priority="7">
      <colorScale>
        <cfvo type="percentile" val="0"/>
        <cfvo type="percentile" val="50"/>
        <cfvo type="percentile" val="100"/>
        <color rgb="00FFAAAA"/>
        <color rgb="00FFFFAA"/>
        <color rgb="00AAFFAA"/>
      </colorScale>
    </cfRule>
  </conditionalFormatting>
  <conditionalFormatting sqref="B25:F30">
    <cfRule type="cellIs" priority="8" operator="lessThan" dxfId="0">
      <formula>0.01</formula>
    </cfRule>
  </conditionalFormatting>
  <conditionalFormatting sqref="B31:F36">
    <cfRule type="cellIs" priority="9" operator="lessThan" dxfId="0">
      <formula>0.01</formula>
    </cfRule>
  </conditionalFormatting>
  <conditionalFormatting sqref="B37:F42">
    <cfRule type="cellIs" priority="10" operator="lessThan" dxfId="0">
      <formula>0.01</formula>
    </cfRule>
  </conditionalFormatting>
  <conditionalFormatting sqref="B43:F48">
    <cfRule type="cellIs" priority="11" operator="lessThan" dxfId="0">
      <formula>0.01</formula>
    </cfRule>
  </conditionalFormatting>
  <conditionalFormatting sqref="B49:F54">
    <cfRule type="cellIs" priority="12" operator="lessThan" dxfId="0">
      <formula>0.01</formula>
    </cfRule>
  </conditionalFormatting>
  <conditionalFormatting sqref="B55:F60">
    <cfRule type="cellIs" priority="13" operator="lessThan" dxfId="0">
      <formula>0.01</formula>
    </cfRule>
  </conditionalFormatting>
  <conditionalFormatting sqref="B61:F66">
    <cfRule type="cellIs" priority="14" operator="lessThan" dxfId="0">
      <formula>0.01</formula>
    </cfRule>
  </conditionalFormatting>
  <conditionalFormatting sqref="B67:F72">
    <cfRule type="cellIs" priority="15" operator="lessThan" dxfId="0">
      <formula>0.01</formula>
    </cfRule>
  </conditionalFormatting>
  <conditionalFormatting sqref="B73:F78">
    <cfRule type="cellIs" priority="16" operator="lessThan" dxfId="0">
      <formula>0.01</formula>
    </cfRule>
  </conditionalFormatting>
  <conditionalFormatting sqref="B79:F84">
    <cfRule type="cellIs" priority="17" operator="lessThan" dxfId="0">
      <formula>0.01</formula>
    </cfRule>
  </conditionalFormatting>
  <conditionalFormatting sqref="B85:F90">
    <cfRule type="cellIs" priority="18" operator="lessThan" dxfId="0">
      <formula>0.01</formula>
    </cfRule>
  </conditionalFormatting>
  <conditionalFormatting sqref="B91:F96">
    <cfRule type="cellIs" priority="19" operator="lessThan" dxfId="0">
      <formula>0.01</formula>
    </cfRule>
  </conditionalFormatting>
  <conditionalFormatting sqref="B97:F102">
    <cfRule type="cellIs" priority="20" operator="lessThan" dxfId="0">
      <formula>0.01</formula>
    </cfRule>
  </conditionalFormatting>
  <conditionalFormatting sqref="B103:F108">
    <cfRule type="cellIs" priority="21" operator="lessThan" dxfId="0">
      <formula>0.01</formula>
    </cfRule>
  </conditionalFormatting>
  <conditionalFormatting sqref="B109:F114">
    <cfRule type="cellIs" priority="22" operator="lessThan" dxfId="0">
      <formula>0.01</formula>
    </cfRule>
  </conditionalFormatting>
  <conditionalFormatting sqref="B115:F120">
    <cfRule type="cellIs" priority="23" operator="lessThan" dxfId="0">
      <formula>0.01</formula>
    </cfRule>
  </conditionalFormatting>
  <conditionalFormatting sqref="B121:F126">
    <cfRule type="cellIs" priority="24" operator="lessThan" dxfId="0">
      <formula>0.01</formula>
    </cfRule>
  </conditionalFormatting>
  <conditionalFormatting sqref="B127:F132">
    <cfRule type="cellIs" priority="25" operator="lessThan" dxfId="0">
      <formula>0.01</formula>
    </cfRule>
  </conditionalFormatting>
  <conditionalFormatting sqref="B133:F138">
    <cfRule type="cellIs" priority="26" operator="lessThan" dxfId="0">
      <formula>0.01</formula>
    </cfRule>
  </conditionalFormatting>
  <conditionalFormatting sqref="B139:F144">
    <cfRule type="cellIs" priority="27" operator="lessThan" dxfId="0">
      <formula>0.01</formula>
    </cfRule>
  </conditionalFormatting>
  <conditionalFormatting sqref="B145:F150">
    <cfRule type="cellIs" priority="28" operator="lessThan" dxfId="0">
      <formula>0.01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2026-03-31T18:33:33Z</dcterms:created>
  <dcterms:modified xsi:type="dcterms:W3CDTF">2026-03-31T18:33:43Z</dcterms:modified>
</cp:coreProperties>
</file>