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<sst xmlns="http://schemas.openxmlformats.org/spreadsheetml/2006/main" count="3" uniqueCount="3">
  <si>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ATM</t>
  </si>
  <si>
    <t>class2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</si>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</sst>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tabSelected="1" workbookViewId="0">
      <selection activeCell="M22" sqref="M22"/>
    </sheetView>
  </sheetViews>
  <sheetFormatPr defaultColWidth="8.88888888888889" defaultRowHeight="14.4"/>
  <cols>
    <col min="9" max="9" width="12.8888888888889"/>
  </cols>
  <sheetData>
    <row r="1" spans="1:9">
      <c r="A1" t="s">
        <v>0</v>
      </c>
      <c r="B1" t="s">
        <v>1</v>
      </c>
      <c r="I1" t="s">
        <v>2</v>
      </c>
    </row>
    <row r="2" spans="1:9">
      <c r="A2">
        <v>5.83499999999999</v>
      </c>
      <c r="B2">
        <v>16.3092499999999</v>
      </c>
      <c r="C2">
        <v>37.4992307692307</v>
      </c>
      <c r="D2">
        <v>8.97730769230769</v>
      </c>
      <c r="E2">
        <v>39.33</v>
      </c>
      <c r="F2">
        <v>13.7224999999999</v>
      </c>
      <c r="G2">
        <v>32.0658333333333</v>
      </c>
      <c r="H2">
        <v>13.2363636363636</v>
      </c>
      <c r="I2">
        <f>AVERAGE(A2:H2)</f>
        <v>20.8719356789044</v>
      </c>
    </row>
    <row r="3" spans="1:9">
      <c r="A3">
        <v>5.83499999999999</v>
      </c>
      <c r="B3">
        <v>17.8562499999999</v>
      </c>
      <c r="C3">
        <v>39.9038461538461</v>
      </c>
      <c r="D3">
        <v>9.61884615384615</v>
      </c>
      <c r="E3">
        <v>48.5595238095238</v>
      </c>
      <c r="F3">
        <v>12.9874999999999</v>
      </c>
      <c r="G3">
        <v>38.5875</v>
      </c>
      <c r="H3">
        <v>25.0386363636363</v>
      </c>
      <c r="I3">
        <f t="shared" ref="I3:I31" si="0">AVERAGE(A3:H3)</f>
        <v>24.7983878101065</v>
      </c>
    </row>
    <row r="4" spans="1:9">
      <c r="A4">
        <v>5.3575</v>
      </c>
      <c r="B4">
        <v>17.9754999999999</v>
      </c>
      <c r="C4">
        <v>46.5134615384615</v>
      </c>
      <c r="D4">
        <v>7.91</v>
      </c>
      <c r="E4">
        <v>45.5609523809523</v>
      </c>
      <c r="F4">
        <v>12.2524999999999</v>
      </c>
      <c r="G4">
        <v>36.4133333333333</v>
      </c>
      <c r="H4">
        <v>20.2536363636363</v>
      </c>
      <c r="I4">
        <f t="shared" si="0"/>
        <v>24.0296104520479</v>
      </c>
    </row>
    <row r="5" spans="1:9">
      <c r="A5">
        <v>5.59642857142857</v>
      </c>
      <c r="B5">
        <v>19.2852499999999</v>
      </c>
      <c r="C5">
        <v>44.1107692307692</v>
      </c>
      <c r="D5">
        <v>10.0457692307692</v>
      </c>
      <c r="E5">
        <v>30.7457142857142</v>
      </c>
      <c r="F5">
        <v>8.82041666666666</v>
      </c>
      <c r="G5">
        <v>32.0666666666666</v>
      </c>
      <c r="H5">
        <v>21.610909090909</v>
      </c>
      <c r="I5">
        <f t="shared" si="0"/>
        <v>21.5352404678654</v>
      </c>
    </row>
    <row r="6" spans="1:9">
      <c r="A6">
        <v>5.83464285714285</v>
      </c>
      <c r="B6">
        <v>15.356</v>
      </c>
      <c r="C6">
        <v>39.6646153846153</v>
      </c>
      <c r="D6">
        <v>9.83269230769231</v>
      </c>
      <c r="E6">
        <v>44.6195238095238</v>
      </c>
      <c r="F6">
        <v>14.2129166666666</v>
      </c>
      <c r="G6">
        <v>36.7770833333333</v>
      </c>
      <c r="H6">
        <v>29.265</v>
      </c>
      <c r="I6">
        <f t="shared" si="0"/>
        <v>24.4453092948718</v>
      </c>
    </row>
    <row r="7" spans="1:9">
      <c r="A7">
        <v>5.59642857142857</v>
      </c>
      <c r="B7">
        <v>17.61825</v>
      </c>
      <c r="C7">
        <v>46.6342307692307</v>
      </c>
      <c r="D7">
        <v>9.61884615384615</v>
      </c>
      <c r="E7">
        <v>38.5057142857142</v>
      </c>
      <c r="F7">
        <v>12.9874999999999</v>
      </c>
      <c r="G7">
        <v>32.7908333333333</v>
      </c>
      <c r="H7">
        <v>24.3222727272727</v>
      </c>
      <c r="I7">
        <f t="shared" si="0"/>
        <v>23.5092594801032</v>
      </c>
    </row>
    <row r="8" spans="1:9">
      <c r="A8">
        <v>5.95428571428571</v>
      </c>
      <c r="B8">
        <v>17.3802499999999</v>
      </c>
      <c r="C8">
        <v>37.7411538461538</v>
      </c>
      <c r="D8">
        <v>8.76423076923077</v>
      </c>
      <c r="E8">
        <v>30.4514285714285</v>
      </c>
      <c r="F8">
        <v>12.2520833333333</v>
      </c>
      <c r="G8">
        <v>41.4870833333333</v>
      </c>
      <c r="H8">
        <v>25.8372727272727</v>
      </c>
      <c r="I8">
        <f t="shared" si="0"/>
        <v>22.4834735368797</v>
      </c>
    </row>
    <row r="9" spans="1:9">
      <c r="A9">
        <v>5.59642857142857</v>
      </c>
      <c r="B9">
        <v>15.9517499999999</v>
      </c>
      <c r="C9">
        <v>47.8373076923076</v>
      </c>
      <c r="D9">
        <v>10.0461538461538</v>
      </c>
      <c r="E9">
        <v>37.8009523809523</v>
      </c>
      <c r="F9">
        <v>10.5366666666666</v>
      </c>
      <c r="G9">
        <v>50.9066666666666</v>
      </c>
      <c r="H9">
        <v>23.7631818181818</v>
      </c>
      <c r="I9">
        <f t="shared" si="0"/>
        <v>25.3048884552946</v>
      </c>
    </row>
    <row r="10" spans="1:9">
      <c r="A10">
        <v>5.835</v>
      </c>
      <c r="B10">
        <v>15.3562499999999</v>
      </c>
      <c r="C10">
        <v>44.8311538461538</v>
      </c>
      <c r="D10">
        <v>10.4730769230769</v>
      </c>
      <c r="E10">
        <v>39.3285714285714</v>
      </c>
      <c r="F10">
        <v>12.7424999999999</v>
      </c>
      <c r="G10">
        <v>39.1308333333333</v>
      </c>
      <c r="H10">
        <v>18.9777272727272</v>
      </c>
      <c r="I10">
        <f t="shared" si="0"/>
        <v>23.3343891004828</v>
      </c>
    </row>
    <row r="11" spans="1:9">
      <c r="A11">
        <v>5.59571428571428</v>
      </c>
      <c r="B11">
        <v>16.4274999999999</v>
      </c>
      <c r="C11">
        <v>47.3561538461538</v>
      </c>
      <c r="D11">
        <v>7.26846153846154</v>
      </c>
      <c r="E11">
        <v>33.0395238095238</v>
      </c>
      <c r="F11">
        <v>12.4966666666666</v>
      </c>
      <c r="G11">
        <v>47.28375</v>
      </c>
      <c r="H11">
        <v>14.8313636363636</v>
      </c>
      <c r="I11">
        <f t="shared" si="0"/>
        <v>23.0373917228604</v>
      </c>
    </row>
    <row r="12" spans="1:9">
      <c r="A12">
        <v>5.71571428571428</v>
      </c>
      <c r="B12">
        <v>24.0477499999999</v>
      </c>
      <c r="C12">
        <v>41.4657692307692</v>
      </c>
      <c r="D12">
        <v>9.83230769230769</v>
      </c>
      <c r="E12">
        <v>43.1509523809523</v>
      </c>
      <c r="F12">
        <v>10.5366666666666</v>
      </c>
      <c r="G12">
        <v>50.3633333333333</v>
      </c>
      <c r="H12">
        <v>22.9645454545454</v>
      </c>
      <c r="I12">
        <f t="shared" si="0"/>
        <v>26.0096298805361</v>
      </c>
    </row>
    <row r="13" spans="1:9">
      <c r="A13">
        <v>5.11928571428571</v>
      </c>
      <c r="B13">
        <v>17.9752499999999</v>
      </c>
      <c r="C13">
        <v>40.2638461538461</v>
      </c>
      <c r="D13">
        <v>7.90923076923077</v>
      </c>
      <c r="E13">
        <v>24.8671428571428</v>
      </c>
      <c r="F13">
        <v>10.5362499999999</v>
      </c>
      <c r="G13">
        <v>45.1091666666666</v>
      </c>
      <c r="H13">
        <v>18.9777272727272</v>
      </c>
      <c r="I13">
        <f t="shared" si="0"/>
        <v>21.3447374292374</v>
      </c>
    </row>
    <row r="14" spans="1:9">
      <c r="A14">
        <v>5.47714285714285</v>
      </c>
      <c r="B14">
        <v>17.0237499999999</v>
      </c>
      <c r="C14">
        <v>45.9130769230769</v>
      </c>
      <c r="D14">
        <v>9.83269230769231</v>
      </c>
      <c r="E14">
        <v>26.865238095238</v>
      </c>
      <c r="F14">
        <v>10.5366666666666</v>
      </c>
      <c r="G14">
        <v>48.7329166666666</v>
      </c>
      <c r="H14">
        <v>20.8927272727272</v>
      </c>
      <c r="I14">
        <f t="shared" si="0"/>
        <v>23.1592763486513</v>
      </c>
    </row>
    <row r="15" spans="1:9">
      <c r="A15">
        <v>5.23857142857142</v>
      </c>
      <c r="B15">
        <v>18.4517499999999</v>
      </c>
      <c r="C15">
        <v>40.7446153846153</v>
      </c>
      <c r="D15">
        <v>10.0461538461538</v>
      </c>
      <c r="E15">
        <v>37.0352380952381</v>
      </c>
      <c r="F15">
        <v>13.4779166666666</v>
      </c>
      <c r="G15">
        <v>33.8783333333333</v>
      </c>
      <c r="H15">
        <v>23.6831818181818</v>
      </c>
      <c r="I15">
        <f t="shared" si="0"/>
        <v>22.819470071595</v>
      </c>
    </row>
    <row r="16" spans="1:9">
      <c r="A16">
        <v>5.95392857142857</v>
      </c>
      <c r="B16">
        <v>24.6425</v>
      </c>
      <c r="C16">
        <v>52.5249999999999</v>
      </c>
      <c r="D16">
        <v>10.0461538461538</v>
      </c>
      <c r="E16">
        <v>43.0909523809523</v>
      </c>
      <c r="F16">
        <v>11.2716666666666</v>
      </c>
      <c r="G16">
        <v>37.8625</v>
      </c>
      <c r="H16">
        <v>19.9340909090909</v>
      </c>
      <c r="I16">
        <f t="shared" si="0"/>
        <v>25.6658490467865</v>
      </c>
    </row>
    <row r="17" spans="1:9">
      <c r="A17">
        <v>5.35785714285714</v>
      </c>
      <c r="B17">
        <v>19.8807499999999</v>
      </c>
      <c r="C17">
        <v>38.2211538461538</v>
      </c>
      <c r="D17">
        <v>10.0461538461538</v>
      </c>
      <c r="E17">
        <v>27.5119047619047</v>
      </c>
      <c r="F17">
        <v>13.7224999999999</v>
      </c>
      <c r="G17">
        <v>55.9791666666666</v>
      </c>
      <c r="H17">
        <v>21.6090909090909</v>
      </c>
      <c r="I17">
        <f t="shared" si="0"/>
        <v>24.0410721466033</v>
      </c>
    </row>
    <row r="18" spans="1:9">
      <c r="A18">
        <v>5.35785714285714</v>
      </c>
      <c r="B18">
        <v>21.19</v>
      </c>
      <c r="C18">
        <v>44.1115384615384</v>
      </c>
      <c r="D18">
        <v>8.76461538461539</v>
      </c>
      <c r="E18">
        <v>32.45</v>
      </c>
      <c r="F18">
        <v>12.9874999999999</v>
      </c>
      <c r="G18">
        <v>43.2979166666666</v>
      </c>
      <c r="H18">
        <v>26.5540909090909</v>
      </c>
      <c r="I18">
        <f t="shared" si="0"/>
        <v>24.339189820596</v>
      </c>
    </row>
    <row r="19" spans="1:9">
      <c r="A19">
        <v>5.35785714285714</v>
      </c>
      <c r="B19">
        <v>17.4999999999999</v>
      </c>
      <c r="C19">
        <v>45.3126923076923</v>
      </c>
      <c r="D19">
        <v>8.97807692307692</v>
      </c>
      <c r="E19">
        <v>25.9828571428571</v>
      </c>
      <c r="F19">
        <v>12.7424999999999</v>
      </c>
      <c r="G19">
        <v>46.5579166666666</v>
      </c>
      <c r="H19">
        <v>19.0577272727272</v>
      </c>
      <c r="I19">
        <f t="shared" si="0"/>
        <v>22.6862034319846</v>
      </c>
    </row>
    <row r="20" spans="1:9">
      <c r="A20">
        <v>5.95357142857142</v>
      </c>
      <c r="B20">
        <v>20.8327499999999</v>
      </c>
      <c r="C20">
        <v>40.1438461538461</v>
      </c>
      <c r="D20">
        <v>9.61884615384615</v>
      </c>
      <c r="E20">
        <v>41.0338095238095</v>
      </c>
      <c r="F20">
        <v>7.84041666666666</v>
      </c>
      <c r="G20">
        <v>46.5591666666666</v>
      </c>
      <c r="H20">
        <v>20.3336363636363</v>
      </c>
      <c r="I20">
        <f t="shared" si="0"/>
        <v>24.0395053696303</v>
      </c>
    </row>
    <row r="21" spans="1:9">
      <c r="A21">
        <v>5.71571428571428</v>
      </c>
      <c r="B21">
        <v>21.5477499999999</v>
      </c>
      <c r="C21">
        <v>35.696923076923</v>
      </c>
      <c r="D21">
        <v>8.12346153846154</v>
      </c>
      <c r="E21">
        <v>31.6271428571428</v>
      </c>
      <c r="F21">
        <v>13.9679166666666</v>
      </c>
      <c r="G21">
        <v>36.0525</v>
      </c>
      <c r="H21">
        <v>20.5727272727272</v>
      </c>
      <c r="I21">
        <f t="shared" si="0"/>
        <v>21.6630169622044</v>
      </c>
    </row>
    <row r="22" spans="1:9">
      <c r="A22">
        <v>5.47714285714285</v>
      </c>
      <c r="B22">
        <v>17.4994999999999</v>
      </c>
      <c r="C22">
        <v>38.1003846153846</v>
      </c>
      <c r="D22">
        <v>9.19192307692307</v>
      </c>
      <c r="E22">
        <v>34.6257142857142</v>
      </c>
      <c r="F22">
        <v>13.7229166666666</v>
      </c>
      <c r="G22">
        <v>42.03</v>
      </c>
      <c r="H22">
        <v>18.0195454545454</v>
      </c>
      <c r="I22">
        <f t="shared" si="0"/>
        <v>22.3333908695471</v>
      </c>
    </row>
    <row r="23" spans="1:9">
      <c r="A23">
        <v>6.07321428571428</v>
      </c>
      <c r="B23">
        <v>20.5949999999999</v>
      </c>
      <c r="C23">
        <v>39.7834615384615</v>
      </c>
      <c r="D23">
        <v>9.61846153846154</v>
      </c>
      <c r="E23">
        <v>44.5614285714285</v>
      </c>
      <c r="F23">
        <v>11.7620833333333</v>
      </c>
      <c r="G23">
        <v>48.7329166666666</v>
      </c>
      <c r="H23">
        <v>21.8486363636363</v>
      </c>
      <c r="I23">
        <f t="shared" si="0"/>
        <v>25.3719002872127</v>
      </c>
    </row>
    <row r="24" spans="1:9">
      <c r="A24">
        <v>5.59642857142857</v>
      </c>
      <c r="B24">
        <v>19.8802499999999</v>
      </c>
      <c r="C24">
        <v>50.4807692307692</v>
      </c>
      <c r="D24">
        <v>9.83230769230769</v>
      </c>
      <c r="E24">
        <v>44.2080952380952</v>
      </c>
      <c r="F24">
        <v>10.2912499999999</v>
      </c>
      <c r="G24">
        <v>37.6816666666666</v>
      </c>
      <c r="H24">
        <v>21.6086363636363</v>
      </c>
      <c r="I24">
        <f t="shared" si="0"/>
        <v>24.9474254703629</v>
      </c>
    </row>
    <row r="25" spans="1:9">
      <c r="A25">
        <v>5.71535714285714</v>
      </c>
      <c r="B25">
        <v>20.1182499999999</v>
      </c>
      <c r="C25">
        <v>35.336923076923</v>
      </c>
      <c r="D25">
        <v>7.90961538461538</v>
      </c>
      <c r="E25">
        <v>35.9780952380952</v>
      </c>
      <c r="F25">
        <v>11.5170833333333</v>
      </c>
      <c r="G25">
        <v>46.9204166666666</v>
      </c>
      <c r="H25">
        <v>23.6031818181818</v>
      </c>
      <c r="I25">
        <f t="shared" si="0"/>
        <v>23.387365332584</v>
      </c>
    </row>
    <row r="26" spans="1:9">
      <c r="A26">
        <v>5.71535714285714</v>
      </c>
      <c r="B26">
        <v>16.4279999999999</v>
      </c>
      <c r="C26">
        <v>43.9903846153846</v>
      </c>
      <c r="D26">
        <v>8.76423076923077</v>
      </c>
      <c r="E26">
        <v>39.6819047619047</v>
      </c>
      <c r="F26">
        <v>11.2716666666666</v>
      </c>
      <c r="G26">
        <v>41.305</v>
      </c>
      <c r="H26">
        <v>14.5918181818181</v>
      </c>
      <c r="I26">
        <f t="shared" si="0"/>
        <v>22.7185452672327</v>
      </c>
    </row>
    <row r="27" spans="1:9">
      <c r="A27">
        <v>5.59642857142857</v>
      </c>
      <c r="B27">
        <v>18.69</v>
      </c>
      <c r="C27">
        <v>44.4711538461538</v>
      </c>
      <c r="D27">
        <v>8.33692307692307</v>
      </c>
      <c r="E27">
        <v>28.4528571428571</v>
      </c>
      <c r="F27">
        <v>10.0462499999999</v>
      </c>
      <c r="G27">
        <v>49.095</v>
      </c>
      <c r="H27">
        <v>15.7872727272727</v>
      </c>
      <c r="I27">
        <f t="shared" si="0"/>
        <v>22.5594856705794</v>
      </c>
    </row>
    <row r="28" spans="1:9">
      <c r="A28">
        <v>5.95428571428571</v>
      </c>
      <c r="B28">
        <v>19.1659999999999</v>
      </c>
      <c r="C28">
        <v>41.3465384615384</v>
      </c>
      <c r="D28">
        <v>9.19153846153846</v>
      </c>
      <c r="E28">
        <v>42.2685714285714</v>
      </c>
      <c r="F28">
        <v>10.0458333333333</v>
      </c>
      <c r="G28">
        <v>39.675</v>
      </c>
      <c r="H28">
        <v>21.3713636363636</v>
      </c>
      <c r="I28">
        <f t="shared" si="0"/>
        <v>23.6273913794538</v>
      </c>
    </row>
    <row r="29" spans="1:9">
      <c r="A29">
        <v>5.83499999999999</v>
      </c>
      <c r="B29">
        <v>20.238</v>
      </c>
      <c r="C29">
        <v>44.9523076923076</v>
      </c>
      <c r="D29">
        <v>8.76461538461539</v>
      </c>
      <c r="E29">
        <v>38.6238095238095</v>
      </c>
      <c r="F29">
        <v>10.7816666666666</v>
      </c>
      <c r="G29">
        <v>45.1095833333333</v>
      </c>
      <c r="H29">
        <v>17.8618181818181</v>
      </c>
      <c r="I29">
        <f t="shared" si="0"/>
        <v>24.0208500978188</v>
      </c>
    </row>
    <row r="30" spans="1:9">
      <c r="A30">
        <v>5.95428571428571</v>
      </c>
      <c r="B30">
        <v>18.5712499999999</v>
      </c>
      <c r="C30">
        <v>36.8992307692307</v>
      </c>
      <c r="D30">
        <v>8.76461538461538</v>
      </c>
      <c r="E30">
        <v>37.0942857142857</v>
      </c>
      <c r="F30">
        <v>9.31083333333333</v>
      </c>
      <c r="G30">
        <v>36.0516666666666</v>
      </c>
      <c r="H30">
        <v>23.6031818181818</v>
      </c>
      <c r="I30">
        <f t="shared" si="0"/>
        <v>22.0311686750749</v>
      </c>
    </row>
    <row r="31" spans="1:9">
      <c r="A31">
        <v>6.07285714285714</v>
      </c>
      <c r="B31">
        <v>24.1664999999999</v>
      </c>
      <c r="C31">
        <v>46.035</v>
      </c>
      <c r="D31">
        <v>8.55076923076923</v>
      </c>
      <c r="E31">
        <v>29.9228571428571</v>
      </c>
      <c r="F31">
        <v>9.80124999999999</v>
      </c>
      <c r="G31">
        <v>38.4066666666666</v>
      </c>
      <c r="H31">
        <v>31.02</v>
      </c>
      <c r="I31">
        <f t="shared" si="0"/>
        <v>24.2469875228937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薛</cp:lastModifiedBy>
  <dcterms:created xsi:type="dcterms:W3CDTF">2024-07-08T01:23:04Z</dcterms:created>
  <dcterms:modified xsi:type="dcterms:W3CDTF">2024-07-08T01:41:17Z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77352BCA613F428C9619E4D9122DE452_13</vt:lpwstr>
  </property>
  <property fmtid="{D5CDD505-2E9C-101B-9397-08002B2CF9AE}" pid="3" name="KSOProductBuildVer">
    <vt:lpwstr>2052-12.1.0.17133</vt:lpwstr>
  </property>
</Properties>
</file>