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o_2017_Trimestre_1" sheetId="1" r:id="rId4"/>
    <sheet state="visible" name="Ano_2017_Trimestre_2" sheetId="2" r:id="rId5"/>
    <sheet state="visible" name="Ano_2017_Trimestre_3" sheetId="3" r:id="rId6"/>
    <sheet state="visible" name="Ano_2017_Trimestre_4" sheetId="4" r:id="rId7"/>
    <sheet state="visible" name="Ano_2018_Trimestre_1" sheetId="5" r:id="rId8"/>
    <sheet state="visible" name="Ano_2018_Trimestre_2" sheetId="6" r:id="rId9"/>
    <sheet state="visible" name="Ano_2018_Trimestre_3" sheetId="7" r:id="rId10"/>
    <sheet state="visible" name="Ano_2018_Trimestre_4" sheetId="8" r:id="rId11"/>
  </sheets>
  <definedNames/>
  <calcPr/>
</workbook>
</file>

<file path=xl/sharedStrings.xml><?xml version="1.0" encoding="utf-8"?>
<sst xmlns="http://schemas.openxmlformats.org/spreadsheetml/2006/main" count="667" uniqueCount="81">
  <si>
    <t>Empresa</t>
  </si>
  <si>
    <t>Valor (R$)</t>
  </si>
  <si>
    <t>ZScore</t>
  </si>
  <si>
    <t>BRAP3</t>
  </si>
  <si>
    <t>BRSR6</t>
  </si>
  <si>
    <t>BSLI3</t>
  </si>
  <si>
    <t>CEDO3</t>
  </si>
  <si>
    <t>CGAS5</t>
  </si>
  <si>
    <t>CMIG3</t>
  </si>
  <si>
    <t>CRPG5</t>
  </si>
  <si>
    <t>CTSA3</t>
  </si>
  <si>
    <t>EKTR4</t>
  </si>
  <si>
    <t>ENBR3</t>
  </si>
  <si>
    <t>EQTL3</t>
  </si>
  <si>
    <t>TESA4</t>
  </si>
  <si>
    <t>LCAM3</t>
  </si>
  <si>
    <t>MRFG3</t>
  </si>
  <si>
    <t>MYPK3</t>
  </si>
  <si>
    <t>SAPR4</t>
  </si>
  <si>
    <t>TAEE11</t>
  </si>
  <si>
    <t>TRPN3</t>
  </si>
  <si>
    <t>CIEL3</t>
  </si>
  <si>
    <t>FIBR3</t>
  </si>
  <si>
    <t>ELET3</t>
  </si>
  <si>
    <t>BRML3</t>
  </si>
  <si>
    <t>CRIV4</t>
  </si>
  <si>
    <t>LITG3</t>
  </si>
  <si>
    <t>UNIP6</t>
  </si>
  <si>
    <t>CGRA3</t>
  </si>
  <si>
    <t>VLID3</t>
  </si>
  <si>
    <t>WHRL3</t>
  </si>
  <si>
    <t>BBDC3</t>
  </si>
  <si>
    <t>BRDT3</t>
  </si>
  <si>
    <t>Empresas fora do range (-2, 2)</t>
  </si>
  <si>
    <t>BBAS3</t>
  </si>
  <si>
    <t>UGPAA3</t>
  </si>
  <si>
    <t>ELEK4</t>
  </si>
  <si>
    <t>CBEE3</t>
  </si>
  <si>
    <t>MGLU3</t>
  </si>
  <si>
    <t>VIVT4</t>
  </si>
  <si>
    <t>GUAR3</t>
  </si>
  <si>
    <t>GEPA3</t>
  </si>
  <si>
    <t>SGPS3</t>
  </si>
  <si>
    <t>BEES3</t>
  </si>
  <si>
    <t>BBSE3</t>
  </si>
  <si>
    <t>ALUP11</t>
  </si>
  <si>
    <t>ABEV3</t>
  </si>
  <si>
    <t>GOAU4</t>
  </si>
  <si>
    <t>HYPE3</t>
  </si>
  <si>
    <t>YDUQ3</t>
  </si>
  <si>
    <t>TKNO4</t>
  </si>
  <si>
    <t>NAFG3</t>
  </si>
  <si>
    <t>HGTX3</t>
  </si>
  <si>
    <t>QUAL3</t>
  </si>
  <si>
    <t>SEER3</t>
  </si>
  <si>
    <t>TIMP3</t>
  </si>
  <si>
    <t>IDNT3</t>
  </si>
  <si>
    <t>JHSF3</t>
  </si>
  <si>
    <t>ODPV3</t>
  </si>
  <si>
    <t>RAPT4</t>
  </si>
  <si>
    <t>UGPA3</t>
  </si>
  <si>
    <t>VULC3</t>
  </si>
  <si>
    <t>TUPY3</t>
  </si>
  <si>
    <t>ITUB3</t>
  </si>
  <si>
    <t>GGBR3</t>
  </si>
  <si>
    <t>SULA11</t>
  </si>
  <si>
    <t>MOVI3</t>
  </si>
  <si>
    <t>FLRY3</t>
  </si>
  <si>
    <t>ARZZ3</t>
  </si>
  <si>
    <t>POMO3</t>
  </si>
  <si>
    <t>JBSS3</t>
  </si>
  <si>
    <t>COGN3</t>
  </si>
  <si>
    <t>DTEX3</t>
  </si>
  <si>
    <t>IGTA3</t>
  </si>
  <si>
    <t>SSBR3</t>
  </si>
  <si>
    <t>B3SA3</t>
  </si>
  <si>
    <t>HAPV3</t>
  </si>
  <si>
    <t>PNVL3</t>
  </si>
  <si>
    <t>RENT3</t>
  </si>
  <si>
    <t>RADL3</t>
  </si>
  <si>
    <t>WEGE3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</si>
</sst>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color theme="1"/>
      <name val="Calibri"/>
    </font>
    <font>
      <b/>
      <color theme="1"/>
      <name val="Roboto"/>
    </font>
    <font/>
    <font>
      <b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 readingOrder="0"/>
    </xf>
    <xf borderId="5" fillId="0" fontId="3" numFmtId="0" xfId="0" applyBorder="1" applyFont="1"/>
    <xf borderId="6" fillId="0" fontId="1" numFmtId="0" xfId="0" applyAlignment="1" applyBorder="1" applyFont="1">
      <alignment horizontal="center" readingOrder="0"/>
    </xf>
    <xf borderId="7" fillId="0" fontId="3" numFmtId="0" xfId="0" applyBorder="1" applyFont="1"/>
    <xf borderId="8" fillId="0" fontId="3" numFmtId="0" xfId="0" applyBorder="1" applyFont="1"/>
    <xf borderId="9" fillId="2" fontId="4" numFmtId="0" xfId="0" applyAlignment="1" applyBorder="1" applyFill="1" applyFont="1">
      <alignment horizontal="center" readingOrder="0"/>
    </xf>
    <xf borderId="10" fillId="0" fontId="3" numFmtId="0" xfId="0" applyBorder="1" applyFont="1"/>
    <xf borderId="11" fillId="0" fontId="3" numFmtId="0" xfId="0" applyBorder="1" applyFont="1"/>
    <xf borderId="9" fillId="0" fontId="2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Ano_2017_Trimestre_1!$A$2:$A$1000</c:f>
            </c:strRef>
          </c:cat>
          <c:val>
            <c:numRef>
              <c:f>Ano_2017_Trimestre_1!$C$2:$C$1000</c:f>
              <c:numCache/>
            </c:numRef>
          </c:val>
        </c:ser>
        <c:axId val="608870159"/>
        <c:axId val="308551357"/>
      </c:barChart>
      <c:catAx>
        <c:axId val="60887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551357"/>
      </c:catAx>
      <c:valAx>
        <c:axId val="308551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870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Ano_2017_Trimestre_2!$A$2:$A$1000</c:f>
            </c:strRef>
          </c:cat>
          <c:val>
            <c:numRef>
              <c:f>Ano_2017_Trimestre_2!$C$2:$C$1000</c:f>
              <c:numCache/>
            </c:numRef>
          </c:val>
        </c:ser>
        <c:axId val="1207481897"/>
        <c:axId val="2079168439"/>
      </c:barChart>
      <c:catAx>
        <c:axId val="1207481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168439"/>
      </c:catAx>
      <c:valAx>
        <c:axId val="2079168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481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Ano_2017_Trimestre_3!$A$2:$A$1000</c:f>
            </c:strRef>
          </c:cat>
          <c:val>
            <c:numRef>
              <c:f>Ano_2017_Trimestre_3!$C$2:$C$1000</c:f>
              <c:numCache/>
            </c:numRef>
          </c:val>
        </c:ser>
        <c:axId val="2004011675"/>
        <c:axId val="664304465"/>
      </c:barChart>
      <c:catAx>
        <c:axId val="2004011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304465"/>
      </c:catAx>
      <c:valAx>
        <c:axId val="664304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011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Ano_2017_Trimestre_4!$A$2:$A$1000</c:f>
            </c:strRef>
          </c:cat>
          <c:val>
            <c:numRef>
              <c:f>Ano_2017_Trimestre_4!$C$2:$C$1000</c:f>
              <c:numCache/>
            </c:numRef>
          </c:val>
        </c:ser>
        <c:axId val="100257492"/>
        <c:axId val="432421521"/>
      </c:barChart>
      <c:catAx>
        <c:axId val="100257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421521"/>
      </c:catAx>
      <c:valAx>
        <c:axId val="432421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57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Ano_2018_Trimestre_1!$A$2:$A$1000</c:f>
            </c:strRef>
          </c:cat>
          <c:val>
            <c:numRef>
              <c:f>Ano_2018_Trimestre_1!$C$2:$C$1000</c:f>
              <c:numCache/>
            </c:numRef>
          </c:val>
        </c:ser>
        <c:axId val="974243979"/>
        <c:axId val="1175895107"/>
      </c:barChart>
      <c:catAx>
        <c:axId val="974243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895107"/>
      </c:catAx>
      <c:valAx>
        <c:axId val="1175895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243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Ano_2018_Trimestre_2!$A$2:$A$1000</c:f>
            </c:strRef>
          </c:cat>
          <c:val>
            <c:numRef>
              <c:f>Ano_2018_Trimestre_2!$C$2:$C$1000</c:f>
              <c:numCache/>
            </c:numRef>
          </c:val>
        </c:ser>
        <c:axId val="115369347"/>
        <c:axId val="1530771735"/>
      </c:barChart>
      <c:catAx>
        <c:axId val="115369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771735"/>
      </c:catAx>
      <c:valAx>
        <c:axId val="1530771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69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Ano_2018_Trimestre_3!$A$2:$A$1000</c:f>
            </c:strRef>
          </c:cat>
          <c:val>
            <c:numRef>
              <c:f>Ano_2018_Trimestre_3!$C$2:$C$1000</c:f>
              <c:numCache/>
            </c:numRef>
          </c:val>
        </c:ser>
        <c:axId val="887852703"/>
        <c:axId val="27973864"/>
      </c:barChart>
      <c:catAx>
        <c:axId val="88785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73864"/>
      </c:catAx>
      <c:valAx>
        <c:axId val="27973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852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Ano_2018_Trimestre_4!$A$2:$A$1000</c:f>
            </c:strRef>
          </c:cat>
          <c:val>
            <c:numRef>
              <c:f>Ano_2018_Trimestre_4!$C$2:$C$1000</c:f>
              <c:numCache/>
            </c:numRef>
          </c:val>
        </c:ser>
        <c:axId val="1122918023"/>
        <c:axId val="1255774092"/>
      </c:barChart>
      <c:catAx>
        <c:axId val="1122918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774092"/>
      </c:catAx>
      <c:valAx>
        <c:axId val="1255774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918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0</xdr:row>
      <xdr:rowOff>0</xdr:rowOff>
    </xdr:from>
    <xdr:ext cx="12792075" cy="5381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12744450" cy="51911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12753975" cy="53816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552450</xdr:colOff>
      <xdr:row>0</xdr:row>
      <xdr:rowOff>0</xdr:rowOff>
    </xdr:from>
    <xdr:ext cx="12782550" cy="53816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0</xdr:row>
      <xdr:rowOff>0</xdr:rowOff>
    </xdr:from>
    <xdr:ext cx="12773025" cy="53816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12773025" cy="53911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0</xdr:row>
      <xdr:rowOff>0</xdr:rowOff>
    </xdr:from>
    <xdr:ext cx="12773025" cy="53911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561975</xdr:colOff>
      <xdr:row>0</xdr:row>
      <xdr:rowOff>0</xdr:rowOff>
    </xdr:from>
    <xdr:ext cx="12782550" cy="538162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8.43"/>
    <col customWidth="1" min="5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15.84</v>
      </c>
      <c r="C2" s="1">
        <v>0.285193544341511</v>
      </c>
    </row>
    <row r="3">
      <c r="A3" s="1" t="s">
        <v>4</v>
      </c>
      <c r="B3" s="1">
        <v>12.0</v>
      </c>
      <c r="C3" s="1">
        <v>-0.137119059609492</v>
      </c>
    </row>
    <row r="4">
      <c r="A4" s="1" t="s">
        <v>5</v>
      </c>
      <c r="B4" s="1">
        <v>0.0</v>
      </c>
      <c r="C4" s="1">
        <v>-1.45684594695638</v>
      </c>
    </row>
    <row r="5">
      <c r="A5" s="1" t="s">
        <v>6</v>
      </c>
      <c r="B5" s="1">
        <v>5.0</v>
      </c>
      <c r="C5" s="1">
        <v>-0.906959743895175</v>
      </c>
    </row>
    <row r="6">
      <c r="A6" s="1" t="s">
        <v>7</v>
      </c>
      <c r="B6" s="1">
        <v>28.97</v>
      </c>
      <c r="C6" s="1">
        <v>1.72919471358023</v>
      </c>
    </row>
    <row r="7">
      <c r="A7" s="1" t="s">
        <v>8</v>
      </c>
      <c r="B7" s="1">
        <v>10.25</v>
      </c>
      <c r="C7" s="1">
        <v>-0.329579230680913</v>
      </c>
    </row>
    <row r="8">
      <c r="A8" s="1" t="s">
        <v>9</v>
      </c>
      <c r="B8" s="1">
        <v>5.19</v>
      </c>
      <c r="C8" s="1">
        <v>-0.886064068178849</v>
      </c>
    </row>
    <row r="9">
      <c r="A9" s="1" t="s">
        <v>10</v>
      </c>
      <c r="B9" s="1">
        <v>0.68</v>
      </c>
      <c r="C9" s="1">
        <v>-1.38206142334005</v>
      </c>
    </row>
    <row r="10">
      <c r="A10" s="1" t="s">
        <v>11</v>
      </c>
      <c r="B10" s="1">
        <v>19.15</v>
      </c>
      <c r="C10" s="1">
        <v>0.649218210768027</v>
      </c>
    </row>
    <row r="11">
      <c r="A11" s="1" t="s">
        <v>12</v>
      </c>
      <c r="B11" s="1">
        <v>12.38</v>
      </c>
      <c r="C11" s="1">
        <v>-0.0953277081768407</v>
      </c>
    </row>
    <row r="12">
      <c r="A12" s="1" t="s">
        <v>13</v>
      </c>
      <c r="B12" s="1">
        <v>11.16</v>
      </c>
      <c r="C12" s="1">
        <v>-0.229499941723774</v>
      </c>
    </row>
    <row r="13">
      <c r="A13" s="1" t="s">
        <v>14</v>
      </c>
      <c r="B13" s="1">
        <v>8.69</v>
      </c>
      <c r="C13" s="1">
        <v>-0.501143726036008</v>
      </c>
    </row>
    <row r="14">
      <c r="A14" s="1" t="s">
        <v>15</v>
      </c>
      <c r="B14" s="1">
        <v>2.46</v>
      </c>
      <c r="C14" s="1">
        <v>-1.18630193505027</v>
      </c>
    </row>
    <row r="15">
      <c r="A15" s="1" t="s">
        <v>16</v>
      </c>
      <c r="B15" s="1">
        <v>5.71</v>
      </c>
      <c r="C15" s="1">
        <v>-0.828875903060484</v>
      </c>
    </row>
    <row r="16">
      <c r="A16" s="1" t="s">
        <v>17</v>
      </c>
      <c r="B16" s="1">
        <v>15.33</v>
      </c>
      <c r="C16" s="1">
        <v>0.229105151629268</v>
      </c>
    </row>
    <row r="17">
      <c r="A17" s="1" t="s">
        <v>18</v>
      </c>
      <c r="B17" s="1">
        <v>3.16</v>
      </c>
      <c r="C17" s="1">
        <v>-1.1093178666217</v>
      </c>
    </row>
    <row r="18">
      <c r="A18" s="1" t="s">
        <v>19</v>
      </c>
      <c r="B18" s="1">
        <v>15.91</v>
      </c>
      <c r="C18" s="1">
        <v>0.292891951184368</v>
      </c>
    </row>
    <row r="19">
      <c r="A19" s="1" t="s">
        <v>20</v>
      </c>
      <c r="B19" s="1">
        <v>4.8</v>
      </c>
      <c r="C19" s="1">
        <v>-0.928955192017623</v>
      </c>
    </row>
    <row r="20">
      <c r="A20" s="1" t="s">
        <v>21</v>
      </c>
      <c r="B20" s="1">
        <v>19.59</v>
      </c>
      <c r="C20" s="1">
        <v>0.697608196637412</v>
      </c>
    </row>
    <row r="21" ht="15.75" customHeight="1">
      <c r="A21" s="1" t="s">
        <v>22</v>
      </c>
      <c r="B21" s="1">
        <v>26.07</v>
      </c>
      <c r="C21" s="1">
        <v>1.41026071580473</v>
      </c>
    </row>
    <row r="22" ht="15.75" customHeight="1">
      <c r="A22" s="1" t="s">
        <v>23</v>
      </c>
      <c r="B22" s="1">
        <v>15.99</v>
      </c>
      <c r="C22" s="1">
        <v>0.301690130433347</v>
      </c>
    </row>
    <row r="23" ht="15.75" customHeight="1">
      <c r="A23" s="1" t="s">
        <v>24</v>
      </c>
      <c r="B23" s="1">
        <v>11.7</v>
      </c>
      <c r="C23" s="1">
        <v>-0.170112231793164</v>
      </c>
    </row>
    <row r="24" ht="15.75" customHeight="1">
      <c r="A24" s="1" t="s">
        <v>25</v>
      </c>
      <c r="B24" s="1">
        <v>3.23</v>
      </c>
      <c r="C24" s="1">
        <v>-1.10161945977884</v>
      </c>
    </row>
    <row r="25" ht="15.75" customHeight="1">
      <c r="A25" s="1" t="s">
        <v>26</v>
      </c>
      <c r="B25" s="1">
        <v>2.46</v>
      </c>
      <c r="C25" s="1">
        <v>-1.18630193505027</v>
      </c>
    </row>
    <row r="26" ht="15.75" customHeight="1">
      <c r="A26" s="1" t="s">
        <v>27</v>
      </c>
      <c r="B26" s="1">
        <v>3.33</v>
      </c>
      <c r="C26" s="1">
        <v>-1.09062173571762</v>
      </c>
    </row>
    <row r="27" ht="15.75" customHeight="1">
      <c r="A27" s="1" t="s">
        <v>28</v>
      </c>
      <c r="B27" s="1">
        <v>16.61</v>
      </c>
      <c r="C27" s="1">
        <v>0.369876019612936</v>
      </c>
    </row>
    <row r="28" ht="15.75" customHeight="1">
      <c r="A28" s="1" t="s">
        <v>29</v>
      </c>
      <c r="B28" s="1">
        <v>19.11</v>
      </c>
      <c r="C28" s="1">
        <v>0.644819121143537</v>
      </c>
    </row>
    <row r="29" ht="15.75" customHeight="1">
      <c r="A29" s="1" t="s">
        <v>30</v>
      </c>
      <c r="B29" s="1">
        <v>2.3</v>
      </c>
      <c r="C29" s="1">
        <v>-1.20389829354822</v>
      </c>
    </row>
    <row r="30" ht="15.75" customHeight="1">
      <c r="A30" s="1" t="s">
        <v>31</v>
      </c>
      <c r="B30" s="1">
        <v>17.62</v>
      </c>
      <c r="C30" s="1">
        <v>0.480953032631299</v>
      </c>
    </row>
    <row r="31" ht="15.75" customHeight="1">
      <c r="A31" s="1" t="s">
        <v>32</v>
      </c>
      <c r="B31" s="1">
        <v>0.0</v>
      </c>
      <c r="C31" s="1">
        <v>-1.45684594695638</v>
      </c>
      <c r="O31" s="2" t="s">
        <v>33</v>
      </c>
      <c r="P31" s="3"/>
      <c r="Q31" s="3"/>
      <c r="R31" s="4"/>
    </row>
    <row r="32" ht="15.75" customHeight="1">
      <c r="A32" s="1" t="s">
        <v>34</v>
      </c>
      <c r="B32" s="1">
        <v>29.42</v>
      </c>
      <c r="C32" s="1">
        <v>1.77868447185574</v>
      </c>
      <c r="O32" s="5" t="s">
        <v>35</v>
      </c>
      <c r="R32" s="6"/>
    </row>
    <row r="33" ht="15.75" customHeight="1">
      <c r="A33" s="1" t="s">
        <v>36</v>
      </c>
      <c r="B33" s="1">
        <v>5.24</v>
      </c>
      <c r="C33" s="1">
        <v>-0.880565206148237</v>
      </c>
      <c r="O33" s="5" t="s">
        <v>37</v>
      </c>
      <c r="R33" s="6"/>
    </row>
    <row r="34" ht="15.75" customHeight="1">
      <c r="A34" s="1" t="s">
        <v>38</v>
      </c>
      <c r="B34" s="1">
        <v>0.68</v>
      </c>
      <c r="C34" s="1">
        <v>-1.38206142334005</v>
      </c>
      <c r="O34" s="7" t="s">
        <v>39</v>
      </c>
      <c r="P34" s="8"/>
      <c r="Q34" s="8"/>
      <c r="R34" s="9"/>
    </row>
    <row r="35" ht="15.75" customHeight="1">
      <c r="A35" s="1" t="s">
        <v>40</v>
      </c>
      <c r="B35" s="1">
        <v>8.72</v>
      </c>
      <c r="C35" s="1">
        <v>-0.49784440881764</v>
      </c>
    </row>
    <row r="36" ht="15.75" customHeight="1">
      <c r="A36" s="1" t="s">
        <v>41</v>
      </c>
      <c r="B36" s="1">
        <v>26.16</v>
      </c>
      <c r="C36" s="1">
        <v>1.42015866745983</v>
      </c>
    </row>
    <row r="37" ht="15.75" customHeight="1">
      <c r="A37" s="1" t="s">
        <v>42</v>
      </c>
      <c r="B37" s="1">
        <v>9.36</v>
      </c>
      <c r="C37" s="1">
        <v>-0.427458974825807</v>
      </c>
    </row>
    <row r="38" ht="15.75" customHeight="1">
      <c r="A38" s="1" t="s">
        <v>43</v>
      </c>
      <c r="B38" s="1">
        <v>3.03</v>
      </c>
      <c r="C38" s="1">
        <v>-1.12361490790129</v>
      </c>
    </row>
    <row r="39" ht="15.75" customHeight="1">
      <c r="A39" s="1" t="s">
        <v>44</v>
      </c>
      <c r="B39" s="1">
        <v>21.11</v>
      </c>
      <c r="C39" s="1">
        <v>0.864773602368018</v>
      </c>
    </row>
    <row r="40" ht="15.75" customHeight="1">
      <c r="A40" s="1" t="s">
        <v>45</v>
      </c>
      <c r="B40" s="1">
        <v>18.58</v>
      </c>
      <c r="C40" s="1">
        <v>0.58653118361905</v>
      </c>
    </row>
    <row r="41" ht="15.75" customHeight="1">
      <c r="A41" s="1" t="s">
        <v>46</v>
      </c>
      <c r="B41" s="1">
        <v>16.95</v>
      </c>
      <c r="C41" s="1">
        <v>0.407268281421098</v>
      </c>
    </row>
    <row r="42" ht="15.75" customHeight="1">
      <c r="A42" s="1" t="s">
        <v>47</v>
      </c>
      <c r="B42" s="1">
        <v>4.66</v>
      </c>
      <c r="C42" s="1">
        <v>-0.944352005703336</v>
      </c>
    </row>
    <row r="43" ht="15.75" customHeight="1">
      <c r="A43" s="1" t="s">
        <v>48</v>
      </c>
      <c r="B43" s="1">
        <v>25.06</v>
      </c>
      <c r="C43" s="1">
        <v>1.29918370278637</v>
      </c>
    </row>
    <row r="44" ht="15.75" customHeight="1">
      <c r="A44" s="1" t="s">
        <v>49</v>
      </c>
      <c r="B44" s="1">
        <v>14.02</v>
      </c>
      <c r="C44" s="1">
        <v>0.0850349664272335</v>
      </c>
    </row>
    <row r="45" ht="15.75" customHeight="1">
      <c r="A45" s="1" t="s">
        <v>50</v>
      </c>
      <c r="B45" s="1">
        <v>29.65</v>
      </c>
      <c r="C45" s="1">
        <v>1.80397923719655</v>
      </c>
    </row>
    <row r="46" ht="15.75" customHeight="1">
      <c r="A46" s="1" t="s">
        <v>51</v>
      </c>
      <c r="B46" s="1">
        <v>12.2</v>
      </c>
      <c r="C46" s="1">
        <v>-0.115123611487044</v>
      </c>
    </row>
    <row r="47" ht="15.75" customHeight="1">
      <c r="A47" s="1" t="s">
        <v>52</v>
      </c>
      <c r="B47" s="1">
        <v>15.63</v>
      </c>
      <c r="C47" s="1">
        <v>0.262098323812941</v>
      </c>
    </row>
    <row r="48" ht="15.75" customHeight="1">
      <c r="A48" s="1" t="s">
        <v>53</v>
      </c>
      <c r="B48" s="1">
        <v>16.96</v>
      </c>
      <c r="C48" s="1">
        <v>0.40836805382722</v>
      </c>
    </row>
    <row r="49" ht="15.75" customHeight="1">
      <c r="A49" s="1" t="s">
        <v>54</v>
      </c>
      <c r="B49" s="1">
        <v>17.81</v>
      </c>
      <c r="C49" s="1">
        <v>0.501848708347625</v>
      </c>
    </row>
    <row r="50" ht="15.75" customHeight="1">
      <c r="A50" s="1" t="s">
        <v>55</v>
      </c>
      <c r="B50" s="1">
        <v>9.3</v>
      </c>
      <c r="C50" s="1">
        <v>-0.434057609262541</v>
      </c>
    </row>
    <row r="51" ht="15.75" customHeight="1">
      <c r="A51" s="1" t="s">
        <v>56</v>
      </c>
      <c r="B51" s="1">
        <v>5.53</v>
      </c>
      <c r="C51" s="1">
        <v>-0.848671806370687</v>
      </c>
    </row>
    <row r="52" ht="15.75" customHeight="1">
      <c r="A52" s="1" t="s">
        <v>57</v>
      </c>
      <c r="B52" s="1">
        <v>2.42</v>
      </c>
      <c r="C52" s="1">
        <v>-1.19070102467475</v>
      </c>
    </row>
    <row r="53" ht="15.75" customHeight="1">
      <c r="A53" s="1" t="s">
        <v>58</v>
      </c>
      <c r="B53" s="1">
        <v>10.19</v>
      </c>
      <c r="C53" s="1">
        <v>-0.336177865117647</v>
      </c>
    </row>
    <row r="54" ht="15.75" customHeight="1">
      <c r="A54" s="1" t="s">
        <v>59</v>
      </c>
      <c r="B54" s="1">
        <v>4.55</v>
      </c>
      <c r="C54" s="1">
        <v>-0.956449502170683</v>
      </c>
    </row>
    <row r="55" ht="15.75" customHeight="1">
      <c r="A55" s="1" t="s">
        <v>60</v>
      </c>
      <c r="B55" s="1">
        <v>33.23</v>
      </c>
      <c r="C55" s="1">
        <v>2.19769775858837</v>
      </c>
    </row>
    <row r="56" ht="15.75" customHeight="1">
      <c r="A56" s="1" t="s">
        <v>61</v>
      </c>
      <c r="B56" s="1">
        <v>4.28</v>
      </c>
      <c r="C56" s="1">
        <v>-0.986143357135988</v>
      </c>
    </row>
    <row r="57" ht="15.75" customHeight="1">
      <c r="A57" s="1" t="s">
        <v>37</v>
      </c>
      <c r="B57" s="1">
        <v>34.95</v>
      </c>
      <c r="C57" s="1">
        <v>2.38685861244142</v>
      </c>
    </row>
    <row r="58" ht="15.75" customHeight="1">
      <c r="A58" s="1" t="s">
        <v>62</v>
      </c>
      <c r="B58" s="1">
        <v>13.15</v>
      </c>
      <c r="C58" s="1">
        <v>-0.0106452329054156</v>
      </c>
    </row>
    <row r="59" ht="15.75" customHeight="1">
      <c r="A59" s="1" t="s">
        <v>63</v>
      </c>
      <c r="B59" s="1">
        <v>18.02</v>
      </c>
      <c r="C59" s="1">
        <v>0.524943928876195</v>
      </c>
    </row>
    <row r="60" ht="15.75" customHeight="1">
      <c r="A60" s="1" t="s">
        <v>64</v>
      </c>
      <c r="B60" s="1">
        <v>9.91</v>
      </c>
      <c r="C60" s="1">
        <v>-0.366971492489074</v>
      </c>
    </row>
    <row r="61" ht="15.75" customHeight="1">
      <c r="A61" s="1" t="s">
        <v>65</v>
      </c>
      <c r="B61" s="1">
        <v>14.92</v>
      </c>
      <c r="C61" s="1">
        <v>0.18401448297825</v>
      </c>
    </row>
    <row r="62" ht="15.75" customHeight="1">
      <c r="A62" s="1" t="s">
        <v>66</v>
      </c>
      <c r="B62" s="1">
        <v>7.89</v>
      </c>
      <c r="C62" s="1">
        <v>-0.5891255185258</v>
      </c>
    </row>
    <row r="63" ht="15.75" customHeight="1">
      <c r="A63" s="1" t="s">
        <v>67</v>
      </c>
      <c r="B63" s="1">
        <v>19.04</v>
      </c>
      <c r="C63" s="1">
        <v>0.63712071430068</v>
      </c>
    </row>
    <row r="64" ht="15.75" customHeight="1">
      <c r="A64" s="1" t="s">
        <v>68</v>
      </c>
      <c r="B64" s="1">
        <v>27.9</v>
      </c>
      <c r="C64" s="1">
        <v>1.61151906612513</v>
      </c>
    </row>
    <row r="65" ht="15.75" customHeight="1">
      <c r="A65" s="1" t="s">
        <v>69</v>
      </c>
      <c r="B65" s="1">
        <v>2.07</v>
      </c>
      <c r="C65" s="1">
        <v>-1.22919305888904</v>
      </c>
    </row>
    <row r="66" ht="15.75" customHeight="1">
      <c r="A66" s="1" t="s">
        <v>70</v>
      </c>
      <c r="B66" s="1">
        <v>9.88</v>
      </c>
      <c r="C66" s="1">
        <v>-0.370270809707442</v>
      </c>
    </row>
    <row r="67" ht="15.75" customHeight="1">
      <c r="A67" s="1" t="s">
        <v>71</v>
      </c>
      <c r="B67" s="1">
        <v>12.52</v>
      </c>
      <c r="C67" s="1">
        <v>-0.079930894491127</v>
      </c>
    </row>
    <row r="68" ht="15.75" customHeight="1">
      <c r="A68" s="1" t="s">
        <v>72</v>
      </c>
      <c r="B68" s="1">
        <v>8.33</v>
      </c>
      <c r="C68" s="1">
        <v>-0.540735532656414</v>
      </c>
    </row>
    <row r="69" ht="15.75" customHeight="1">
      <c r="A69" s="1" t="s">
        <v>39</v>
      </c>
      <c r="B69" s="1">
        <v>36.31</v>
      </c>
      <c r="C69" s="1">
        <v>2.53642765967407</v>
      </c>
    </row>
    <row r="70" ht="15.75" customHeight="1">
      <c r="A70" s="1" t="s">
        <v>73</v>
      </c>
      <c r="B70" s="1">
        <v>30.69</v>
      </c>
      <c r="C70" s="1">
        <v>1.91835556743328</v>
      </c>
    </row>
    <row r="71" ht="15.75" customHeight="1">
      <c r="A71" s="1" t="s">
        <v>74</v>
      </c>
      <c r="B71" s="1">
        <v>22.21</v>
      </c>
      <c r="C71" s="1">
        <v>0.985748567041482</v>
      </c>
    </row>
    <row r="72" ht="15.75" customHeight="1">
      <c r="A72" s="1" t="s">
        <v>75</v>
      </c>
      <c r="B72" s="1">
        <v>17.41</v>
      </c>
      <c r="C72" s="1">
        <v>0.457857812102728</v>
      </c>
    </row>
    <row r="73" ht="15.75" customHeight="1">
      <c r="A73" s="1" t="s">
        <v>76</v>
      </c>
      <c r="B73" s="1">
        <v>0.0</v>
      </c>
      <c r="C73" s="1">
        <v>-1.45684594695638</v>
      </c>
    </row>
    <row r="74" ht="15.75" customHeight="1">
      <c r="A74" s="1" t="s">
        <v>77</v>
      </c>
      <c r="B74" s="1">
        <v>20.22</v>
      </c>
      <c r="C74" s="1">
        <v>0.766893858223124</v>
      </c>
    </row>
    <row r="75" ht="15.75" customHeight="1">
      <c r="A75" s="1" t="s">
        <v>78</v>
      </c>
      <c r="B75" s="1">
        <v>12.78</v>
      </c>
      <c r="C75" s="1">
        <v>-0.0513368119319445</v>
      </c>
    </row>
    <row r="76" ht="15.75" customHeight="1">
      <c r="A76" s="1" t="s">
        <v>79</v>
      </c>
      <c r="B76" s="1">
        <v>11.45</v>
      </c>
      <c r="C76" s="1">
        <v>-0.197606541946224</v>
      </c>
    </row>
    <row r="77" ht="15.75" customHeight="1">
      <c r="A77" s="1" t="s">
        <v>80</v>
      </c>
      <c r="B77" s="1">
        <v>12.74</v>
      </c>
      <c r="C77" s="1">
        <v>-0.0557359015564341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O31:R31"/>
    <mergeCell ref="O32:R32"/>
    <mergeCell ref="O33:R33"/>
    <mergeCell ref="O34:R34"/>
  </mergeCells>
  <printOptions/>
  <pageMargins bottom="0.5" footer="0.0" header="0.0" left="0.75" right="0.75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14.54</v>
      </c>
      <c r="C2" s="1">
        <v>0.0802227307876505</v>
      </c>
    </row>
    <row r="3">
      <c r="A3" s="1" t="s">
        <v>4</v>
      </c>
      <c r="B3" s="1">
        <v>10.57</v>
      </c>
      <c r="C3" s="1">
        <v>-0.33174693448107</v>
      </c>
    </row>
    <row r="4">
      <c r="A4" s="1" t="s">
        <v>5</v>
      </c>
      <c r="B4" s="1">
        <v>0.0</v>
      </c>
      <c r="C4" s="1">
        <v>-1.42860319692197</v>
      </c>
    </row>
    <row r="5">
      <c r="A5" s="1" t="s">
        <v>6</v>
      </c>
      <c r="B5" s="1">
        <v>4.9</v>
      </c>
      <c r="C5" s="1">
        <v>-0.920126783869898</v>
      </c>
    </row>
    <row r="6">
      <c r="A6" s="1" t="s">
        <v>7</v>
      </c>
      <c r="B6" s="1">
        <v>28.72</v>
      </c>
      <c r="C6" s="1">
        <v>1.55169120774243</v>
      </c>
    </row>
    <row r="7">
      <c r="A7" s="1" t="s">
        <v>8</v>
      </c>
      <c r="B7" s="1">
        <v>7.09</v>
      </c>
      <c r="C7" s="1">
        <v>-0.692868958444583</v>
      </c>
    </row>
    <row r="8">
      <c r="A8" s="1" t="s">
        <v>9</v>
      </c>
      <c r="B8" s="1">
        <v>9.17</v>
      </c>
      <c r="C8" s="1">
        <v>-0.477025909638805</v>
      </c>
    </row>
    <row r="9">
      <c r="A9" s="1" t="s">
        <v>10</v>
      </c>
      <c r="B9" s="1">
        <v>0.62</v>
      </c>
      <c r="C9" s="1">
        <v>-1.3642653650664</v>
      </c>
    </row>
    <row r="10">
      <c r="A10" s="1" t="s">
        <v>11</v>
      </c>
      <c r="B10" s="1">
        <v>19.66</v>
      </c>
      <c r="C10" s="1">
        <v>0.611528697078797</v>
      </c>
    </row>
    <row r="11">
      <c r="A11" s="1" t="s">
        <v>12</v>
      </c>
      <c r="B11" s="1">
        <v>12.58</v>
      </c>
      <c r="C11" s="1">
        <v>-0.123167834433179</v>
      </c>
    </row>
    <row r="12">
      <c r="A12" s="1" t="s">
        <v>13</v>
      </c>
      <c r="B12" s="1">
        <v>10.39</v>
      </c>
      <c r="C12" s="1">
        <v>-0.350425659858493</v>
      </c>
    </row>
    <row r="13">
      <c r="A13" s="1" t="s">
        <v>14</v>
      </c>
      <c r="B13" s="1">
        <v>9.08</v>
      </c>
      <c r="C13" s="1">
        <v>-0.486365272327517</v>
      </c>
    </row>
    <row r="14">
      <c r="A14" s="1" t="s">
        <v>15</v>
      </c>
      <c r="B14" s="1">
        <v>2.85</v>
      </c>
      <c r="C14" s="1">
        <v>-1.13285671177944</v>
      </c>
    </row>
    <row r="15">
      <c r="A15" s="1" t="s">
        <v>16</v>
      </c>
      <c r="B15" s="1">
        <v>6.76</v>
      </c>
      <c r="C15" s="1">
        <v>-0.727113288303192</v>
      </c>
    </row>
    <row r="16">
      <c r="A16" s="1" t="s">
        <v>17</v>
      </c>
      <c r="B16" s="1">
        <v>15.3</v>
      </c>
      <c r="C16" s="1">
        <v>0.159088460158992</v>
      </c>
    </row>
    <row r="17">
      <c r="A17" s="1" t="s">
        <v>18</v>
      </c>
      <c r="B17" s="1">
        <v>3.14</v>
      </c>
      <c r="C17" s="1">
        <v>-1.10276320978248</v>
      </c>
    </row>
    <row r="18">
      <c r="A18" s="1" t="s">
        <v>19</v>
      </c>
      <c r="B18" s="1">
        <v>15.97</v>
      </c>
      <c r="C18" s="1">
        <v>0.228614826841623</v>
      </c>
    </row>
    <row r="19">
      <c r="A19" s="1" t="s">
        <v>20</v>
      </c>
      <c r="B19" s="1">
        <v>2.85</v>
      </c>
      <c r="C19" s="1">
        <v>-1.13285671177944</v>
      </c>
    </row>
    <row r="20">
      <c r="A20" s="1" t="s">
        <v>21</v>
      </c>
      <c r="B20" s="1">
        <v>20.5</v>
      </c>
      <c r="C20" s="1">
        <v>0.698696082173438</v>
      </c>
    </row>
    <row r="21" ht="15.75" customHeight="1">
      <c r="A21" s="1" t="s">
        <v>22</v>
      </c>
      <c r="B21" s="1">
        <v>31.29</v>
      </c>
      <c r="C21" s="1">
        <v>1.81838189785341</v>
      </c>
    </row>
    <row r="22" ht="15.75" customHeight="1">
      <c r="A22" s="1" t="s">
        <v>23</v>
      </c>
      <c r="B22" s="1">
        <v>11.65</v>
      </c>
      <c r="C22" s="1">
        <v>-0.219674582216532</v>
      </c>
    </row>
    <row r="23" ht="15.75" customHeight="1">
      <c r="A23" s="1" t="s">
        <v>24</v>
      </c>
      <c r="B23" s="1">
        <v>11.15</v>
      </c>
      <c r="C23" s="1">
        <v>-0.271559930487151</v>
      </c>
    </row>
    <row r="24" ht="15.75" customHeight="1">
      <c r="A24" s="1" t="s">
        <v>25</v>
      </c>
      <c r="B24" s="1">
        <v>3.27</v>
      </c>
      <c r="C24" s="1">
        <v>-1.08927301923212</v>
      </c>
    </row>
    <row r="25" ht="15.75" customHeight="1">
      <c r="A25" s="1" t="s">
        <v>26</v>
      </c>
      <c r="B25" s="1">
        <v>2.85</v>
      </c>
      <c r="C25" s="1">
        <v>-1.13285671177944</v>
      </c>
    </row>
    <row r="26" ht="15.75" customHeight="1">
      <c r="A26" s="1" t="s">
        <v>27</v>
      </c>
      <c r="B26" s="1">
        <v>4.63</v>
      </c>
      <c r="C26" s="1">
        <v>-0.948144871936032</v>
      </c>
    </row>
    <row r="27" ht="15.75" customHeight="1">
      <c r="A27" s="1" t="s">
        <v>28</v>
      </c>
      <c r="B27" s="1">
        <v>18.77</v>
      </c>
      <c r="C27" s="1">
        <v>0.519172777157093</v>
      </c>
    </row>
    <row r="28" ht="15.75" customHeight="1">
      <c r="A28" s="1" t="s">
        <v>29</v>
      </c>
      <c r="B28" s="1">
        <v>13.88</v>
      </c>
      <c r="C28" s="1">
        <v>0.0117340710704325</v>
      </c>
    </row>
    <row r="29" ht="15.75" customHeight="1">
      <c r="A29" s="1" t="s">
        <v>30</v>
      </c>
      <c r="B29" s="1">
        <v>2.41</v>
      </c>
      <c r="C29" s="1">
        <v>-1.17851581825758</v>
      </c>
    </row>
    <row r="30" ht="15.75" customHeight="1">
      <c r="A30" s="1" t="s">
        <v>31</v>
      </c>
      <c r="B30" s="1">
        <v>16.71</v>
      </c>
      <c r="C30" s="1">
        <v>0.30540514228214</v>
      </c>
    </row>
    <row r="31" ht="15.75" customHeight="1">
      <c r="A31" s="1" t="s">
        <v>32</v>
      </c>
      <c r="B31" s="1">
        <v>0.0</v>
      </c>
      <c r="C31" s="1">
        <v>-1.42860319692197</v>
      </c>
      <c r="O31" s="10" t="s">
        <v>33</v>
      </c>
      <c r="P31" s="11"/>
      <c r="Q31" s="11"/>
      <c r="R31" s="12"/>
    </row>
    <row r="32" ht="15.75" customHeight="1">
      <c r="A32" s="1" t="s">
        <v>34</v>
      </c>
      <c r="B32" s="1">
        <v>23.53</v>
      </c>
      <c r="C32" s="1">
        <v>1.01312129269339</v>
      </c>
      <c r="O32" s="5" t="s">
        <v>50</v>
      </c>
      <c r="R32" s="6"/>
    </row>
    <row r="33" ht="15.75" customHeight="1">
      <c r="A33" s="1" t="s">
        <v>36</v>
      </c>
      <c r="B33" s="1">
        <v>4.99</v>
      </c>
      <c r="C33" s="1">
        <v>-0.910787421181186</v>
      </c>
      <c r="O33" s="5" t="s">
        <v>60</v>
      </c>
      <c r="R33" s="6"/>
    </row>
    <row r="34" ht="15.75" customHeight="1">
      <c r="A34" s="1" t="s">
        <v>38</v>
      </c>
      <c r="B34" s="1">
        <v>0.98</v>
      </c>
      <c r="C34" s="1">
        <v>-1.32690791431156</v>
      </c>
      <c r="O34" s="5" t="s">
        <v>37</v>
      </c>
      <c r="R34" s="6"/>
    </row>
    <row r="35" ht="15.75" customHeight="1">
      <c r="A35" s="1" t="s">
        <v>40</v>
      </c>
      <c r="B35" s="1">
        <v>11.18</v>
      </c>
      <c r="C35" s="1">
        <v>-0.268446809590914</v>
      </c>
      <c r="O35" s="7" t="s">
        <v>39</v>
      </c>
      <c r="P35" s="8"/>
      <c r="Q35" s="8"/>
      <c r="R35" s="9"/>
    </row>
    <row r="36" ht="15.75" customHeight="1">
      <c r="A36" s="1" t="s">
        <v>41</v>
      </c>
      <c r="B36" s="1">
        <v>23.62</v>
      </c>
      <c r="C36" s="1">
        <v>1.0224606553821</v>
      </c>
    </row>
    <row r="37" ht="15.75" customHeight="1">
      <c r="A37" s="1" t="s">
        <v>42</v>
      </c>
      <c r="B37" s="1">
        <v>9.23</v>
      </c>
      <c r="C37" s="1">
        <v>-0.470799667846331</v>
      </c>
    </row>
    <row r="38" ht="15.75" customHeight="1">
      <c r="A38" s="1" t="s">
        <v>43</v>
      </c>
      <c r="B38" s="1">
        <v>2.81</v>
      </c>
      <c r="C38" s="1">
        <v>-1.13700753964109</v>
      </c>
    </row>
    <row r="39" ht="15.75" customHeight="1">
      <c r="A39" s="1" t="s">
        <v>44</v>
      </c>
      <c r="B39" s="1">
        <v>30.71</v>
      </c>
      <c r="C39" s="1">
        <v>1.75819489385949</v>
      </c>
    </row>
    <row r="40" ht="15.75" customHeight="1">
      <c r="A40" s="1" t="s">
        <v>45</v>
      </c>
      <c r="B40" s="1">
        <v>16.88</v>
      </c>
      <c r="C40" s="1">
        <v>0.323046160694151</v>
      </c>
    </row>
    <row r="41" ht="15.75" customHeight="1">
      <c r="A41" s="1" t="s">
        <v>46</v>
      </c>
      <c r="B41" s="1">
        <v>17.17</v>
      </c>
      <c r="C41" s="1">
        <v>0.35313966269111</v>
      </c>
    </row>
    <row r="42" ht="15.75" customHeight="1">
      <c r="A42" s="1" t="s">
        <v>47</v>
      </c>
      <c r="B42" s="1">
        <v>4.68</v>
      </c>
      <c r="C42" s="1">
        <v>-0.942956337108971</v>
      </c>
    </row>
    <row r="43" ht="15.75" customHeight="1">
      <c r="A43" s="1" t="s">
        <v>48</v>
      </c>
      <c r="B43" s="1">
        <v>25.21</v>
      </c>
      <c r="C43" s="1">
        <v>1.18745606288268</v>
      </c>
    </row>
    <row r="44" ht="15.75" customHeight="1">
      <c r="A44" s="1" t="s">
        <v>49</v>
      </c>
      <c r="B44" s="1">
        <v>13.14</v>
      </c>
      <c r="C44" s="1">
        <v>-0.0650562443700847</v>
      </c>
    </row>
    <row r="45" ht="15.75" customHeight="1">
      <c r="A45" s="1" t="s">
        <v>50</v>
      </c>
      <c r="B45" s="1">
        <v>37.0</v>
      </c>
      <c r="C45" s="1">
        <v>2.41091257510389</v>
      </c>
    </row>
    <row r="46" ht="15.75" customHeight="1">
      <c r="A46" s="1" t="s">
        <v>51</v>
      </c>
      <c r="B46" s="1">
        <v>13.19</v>
      </c>
      <c r="C46" s="1">
        <v>-0.0598677095430228</v>
      </c>
    </row>
    <row r="47" ht="15.75" customHeight="1">
      <c r="A47" s="1" t="s">
        <v>52</v>
      </c>
      <c r="B47" s="1">
        <v>17.75</v>
      </c>
      <c r="C47" s="1">
        <v>0.413326666685029</v>
      </c>
    </row>
    <row r="48" ht="15.75" customHeight="1">
      <c r="A48" s="1" t="s">
        <v>53</v>
      </c>
      <c r="B48" s="1">
        <v>24.12</v>
      </c>
      <c r="C48" s="1">
        <v>1.07434600365272</v>
      </c>
    </row>
    <row r="49" ht="15.75" customHeight="1">
      <c r="A49" s="1" t="s">
        <v>54</v>
      </c>
      <c r="B49" s="1">
        <v>21.27</v>
      </c>
      <c r="C49" s="1">
        <v>0.778599518510192</v>
      </c>
    </row>
    <row r="50" ht="15.75" customHeight="1">
      <c r="A50" s="1" t="s">
        <v>55</v>
      </c>
      <c r="B50" s="1">
        <v>9.06</v>
      </c>
      <c r="C50" s="1">
        <v>-0.488440686258342</v>
      </c>
    </row>
    <row r="51" ht="15.75" customHeight="1">
      <c r="A51" s="1" t="s">
        <v>56</v>
      </c>
      <c r="B51" s="1">
        <v>9.79</v>
      </c>
      <c r="C51" s="1">
        <v>-0.412688077783237</v>
      </c>
    </row>
    <row r="52" ht="15.75" customHeight="1">
      <c r="A52" s="1" t="s">
        <v>57</v>
      </c>
      <c r="B52" s="1">
        <v>1.85</v>
      </c>
      <c r="C52" s="1">
        <v>-1.23662740832068</v>
      </c>
    </row>
    <row r="53" ht="15.75" customHeight="1">
      <c r="A53" s="1" t="s">
        <v>58</v>
      </c>
      <c r="B53" s="1">
        <v>10.65</v>
      </c>
      <c r="C53" s="1">
        <v>-0.323445278757771</v>
      </c>
    </row>
    <row r="54" ht="15.75" customHeight="1">
      <c r="A54" s="1" t="s">
        <v>59</v>
      </c>
      <c r="B54" s="1">
        <v>4.35</v>
      </c>
      <c r="C54" s="1">
        <v>-0.97720066696758</v>
      </c>
    </row>
    <row r="55" ht="15.75" customHeight="1">
      <c r="A55" s="1" t="s">
        <v>60</v>
      </c>
      <c r="B55" s="1">
        <v>35.96</v>
      </c>
      <c r="C55" s="1">
        <v>2.302991050701</v>
      </c>
    </row>
    <row r="56" ht="15.75" customHeight="1">
      <c r="A56" s="1" t="s">
        <v>61</v>
      </c>
      <c r="B56" s="1">
        <v>5.4</v>
      </c>
      <c r="C56" s="1">
        <v>-0.868241435599278</v>
      </c>
    </row>
    <row r="57" ht="15.75" customHeight="1">
      <c r="A57" s="1" t="s">
        <v>37</v>
      </c>
      <c r="B57" s="1">
        <v>34.57</v>
      </c>
      <c r="C57" s="1">
        <v>2.15874978250868</v>
      </c>
    </row>
    <row r="58" ht="15.75" customHeight="1">
      <c r="A58" s="1" t="s">
        <v>62</v>
      </c>
      <c r="B58" s="1">
        <v>14.56</v>
      </c>
      <c r="C58" s="1">
        <v>0.0822981447184753</v>
      </c>
    </row>
    <row r="59" ht="15.75" customHeight="1">
      <c r="A59" s="1" t="s">
        <v>63</v>
      </c>
      <c r="B59" s="1">
        <v>17.4</v>
      </c>
      <c r="C59" s="1">
        <v>0.377006922895595</v>
      </c>
    </row>
    <row r="60" ht="15.75" customHeight="1">
      <c r="A60" s="1" t="s">
        <v>64</v>
      </c>
      <c r="B60" s="1">
        <v>9.52</v>
      </c>
      <c r="C60" s="1">
        <v>-0.440706165849372</v>
      </c>
    </row>
    <row r="61" ht="15.75" customHeight="1">
      <c r="A61" s="1" t="s">
        <v>65</v>
      </c>
      <c r="B61" s="1">
        <v>15.81</v>
      </c>
      <c r="C61" s="1">
        <v>0.212011515395025</v>
      </c>
    </row>
    <row r="62" ht="15.75" customHeight="1">
      <c r="A62" s="1" t="s">
        <v>66</v>
      </c>
      <c r="B62" s="1">
        <v>9.47</v>
      </c>
      <c r="C62" s="1">
        <v>-0.445894700676433</v>
      </c>
    </row>
    <row r="63" ht="15.75" customHeight="1">
      <c r="A63" s="1" t="s">
        <v>67</v>
      </c>
      <c r="B63" s="1">
        <v>24.12</v>
      </c>
      <c r="C63" s="1">
        <v>1.07434600365272</v>
      </c>
    </row>
    <row r="64" ht="15.75" customHeight="1">
      <c r="A64" s="1" t="s">
        <v>68</v>
      </c>
      <c r="B64" s="1">
        <v>29.63</v>
      </c>
      <c r="C64" s="1">
        <v>1.64612254159495</v>
      </c>
    </row>
    <row r="65" ht="15.75" customHeight="1">
      <c r="A65" s="1" t="s">
        <v>69</v>
      </c>
      <c r="B65" s="1">
        <v>1.99</v>
      </c>
      <c r="C65" s="1">
        <v>-1.2220995108049</v>
      </c>
    </row>
    <row r="66" ht="15.75" customHeight="1">
      <c r="A66" s="1" t="s">
        <v>70</v>
      </c>
      <c r="B66" s="1">
        <v>6.34</v>
      </c>
      <c r="C66" s="1">
        <v>-0.770696980850513</v>
      </c>
    </row>
    <row r="67" ht="15.75" customHeight="1">
      <c r="A67" s="1" t="s">
        <v>71</v>
      </c>
      <c r="B67" s="1">
        <v>14.14</v>
      </c>
      <c r="C67" s="1">
        <v>0.0387144521711547</v>
      </c>
    </row>
    <row r="68" ht="15.75" customHeight="1">
      <c r="A68" s="1" t="s">
        <v>72</v>
      </c>
      <c r="B68" s="1">
        <v>7.4</v>
      </c>
      <c r="C68" s="1">
        <v>-0.660700042516799</v>
      </c>
    </row>
    <row r="69" ht="15.75" customHeight="1">
      <c r="A69" s="1" t="s">
        <v>39</v>
      </c>
      <c r="B69" s="1">
        <v>35.85</v>
      </c>
      <c r="C69" s="1">
        <v>2.29157627408146</v>
      </c>
    </row>
    <row r="70" ht="15.75" customHeight="1">
      <c r="A70" s="1" t="s">
        <v>73</v>
      </c>
      <c r="B70" s="1">
        <v>31.45</v>
      </c>
      <c r="C70" s="1">
        <v>1.83498520930001</v>
      </c>
    </row>
    <row r="71" ht="15.75" customHeight="1">
      <c r="A71" s="1" t="s">
        <v>74</v>
      </c>
      <c r="B71" s="1">
        <v>19.24</v>
      </c>
      <c r="C71" s="1">
        <v>0.567945004531476</v>
      </c>
    </row>
    <row r="72" ht="15.75" customHeight="1">
      <c r="A72" s="1" t="s">
        <v>75</v>
      </c>
      <c r="B72" s="1">
        <v>17.88</v>
      </c>
      <c r="C72" s="1">
        <v>0.42681685723539</v>
      </c>
    </row>
    <row r="73" ht="15.75" customHeight="1">
      <c r="A73" s="1" t="s">
        <v>76</v>
      </c>
      <c r="B73" s="1">
        <v>0.0</v>
      </c>
      <c r="C73" s="1">
        <v>-1.42860319692197</v>
      </c>
    </row>
    <row r="74" ht="15.75" customHeight="1">
      <c r="A74" s="1" t="s">
        <v>77</v>
      </c>
      <c r="B74" s="1">
        <v>18.47</v>
      </c>
      <c r="C74" s="1">
        <v>0.488041568194722</v>
      </c>
    </row>
    <row r="75" ht="15.75" customHeight="1">
      <c r="A75" s="1" t="s">
        <v>78</v>
      </c>
      <c r="B75" s="1">
        <v>14.54</v>
      </c>
      <c r="C75" s="1">
        <v>0.0802227307876505</v>
      </c>
    </row>
    <row r="76" ht="15.75" customHeight="1">
      <c r="A76" s="1" t="s">
        <v>79</v>
      </c>
      <c r="B76" s="1">
        <v>13.7</v>
      </c>
      <c r="C76" s="1">
        <v>-0.00694465430699064</v>
      </c>
    </row>
    <row r="77" ht="15.75" customHeight="1">
      <c r="A77" s="1" t="s">
        <v>80</v>
      </c>
      <c r="B77" s="1">
        <v>12.95</v>
      </c>
      <c r="C77" s="1">
        <v>-0.0847726767129202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O31:R31"/>
    <mergeCell ref="O32:R32"/>
    <mergeCell ref="O33:R33"/>
    <mergeCell ref="O34:R34"/>
    <mergeCell ref="O35:R35"/>
  </mergeCells>
  <printOptions/>
  <pageMargins bottom="0.5" footer="0.0" header="0.0" left="0.75" right="0.75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29.5</v>
      </c>
      <c r="C2" s="1">
        <v>1.23870815113052</v>
      </c>
    </row>
    <row r="3">
      <c r="A3" s="1" t="s">
        <v>4</v>
      </c>
      <c r="B3" s="1">
        <v>14.34</v>
      </c>
      <c r="C3" s="1">
        <v>-0.11553335640352</v>
      </c>
    </row>
    <row r="4">
      <c r="A4" s="1" t="s">
        <v>5</v>
      </c>
      <c r="B4" s="1">
        <v>0.0</v>
      </c>
      <c r="C4" s="1">
        <v>-1.39652433384667</v>
      </c>
    </row>
    <row r="5">
      <c r="A5" s="1" t="s">
        <v>6</v>
      </c>
      <c r="B5" s="1">
        <v>5.01</v>
      </c>
      <c r="C5" s="1">
        <v>-0.94898146097427</v>
      </c>
    </row>
    <row r="6">
      <c r="A6" s="1" t="s">
        <v>7</v>
      </c>
      <c r="B6" s="1">
        <v>34.28</v>
      </c>
      <c r="C6" s="1">
        <v>1.66570514361157</v>
      </c>
    </row>
    <row r="7">
      <c r="A7" s="1" t="s">
        <v>8</v>
      </c>
      <c r="B7" s="1">
        <v>6.9</v>
      </c>
      <c r="C7" s="1">
        <v>-0.78014792210624</v>
      </c>
    </row>
    <row r="8">
      <c r="A8" s="1" t="s">
        <v>9</v>
      </c>
      <c r="B8" s="1">
        <v>12.18</v>
      </c>
      <c r="C8" s="1">
        <v>-0.308485972252696</v>
      </c>
    </row>
    <row r="9">
      <c r="A9" s="1" t="s">
        <v>10</v>
      </c>
      <c r="B9" s="1">
        <v>0.85</v>
      </c>
      <c r="C9" s="1">
        <v>-1.32059390631343</v>
      </c>
    </row>
    <row r="10">
      <c r="A10" s="1" t="s">
        <v>11</v>
      </c>
      <c r="B10" s="1">
        <v>19.13</v>
      </c>
      <c r="C10" s="1">
        <v>0.312356935224979</v>
      </c>
    </row>
    <row r="11">
      <c r="A11" s="1" t="s">
        <v>12</v>
      </c>
      <c r="B11" s="1">
        <v>13.42</v>
      </c>
      <c r="C11" s="1">
        <v>-0.19771687796891</v>
      </c>
    </row>
    <row r="12">
      <c r="A12" s="1" t="s">
        <v>13</v>
      </c>
      <c r="B12" s="1">
        <v>11.75</v>
      </c>
      <c r="C12" s="1">
        <v>-0.346897835593042</v>
      </c>
    </row>
    <row r="13">
      <c r="A13" s="1" t="s">
        <v>14</v>
      </c>
      <c r="B13" s="1">
        <v>13.0</v>
      </c>
      <c r="C13" s="1">
        <v>-0.235235442161805</v>
      </c>
    </row>
    <row r="14">
      <c r="A14" s="1" t="s">
        <v>15</v>
      </c>
      <c r="B14" s="1">
        <v>4.13</v>
      </c>
      <c r="C14" s="1">
        <v>-1.02759178594986</v>
      </c>
    </row>
    <row r="15">
      <c r="A15" s="1" t="s">
        <v>16</v>
      </c>
      <c r="B15" s="1">
        <v>6.47</v>
      </c>
      <c r="C15" s="1">
        <v>-0.818559785446585</v>
      </c>
    </row>
    <row r="16">
      <c r="A16" s="1" t="s">
        <v>17</v>
      </c>
      <c r="B16" s="1">
        <v>19.75</v>
      </c>
      <c r="C16" s="1">
        <v>0.367741482366873</v>
      </c>
    </row>
    <row r="17">
      <c r="A17" s="1" t="s">
        <v>18</v>
      </c>
      <c r="B17" s="1">
        <v>3.2</v>
      </c>
      <c r="C17" s="1">
        <v>-1.1106686066627</v>
      </c>
    </row>
    <row r="18">
      <c r="A18" s="1" t="s">
        <v>19</v>
      </c>
      <c r="B18" s="1">
        <v>16.24</v>
      </c>
      <c r="C18" s="1">
        <v>0.0541934816119602</v>
      </c>
    </row>
    <row r="19">
      <c r="A19" s="1" t="s">
        <v>20</v>
      </c>
      <c r="B19" s="1">
        <v>4.02</v>
      </c>
      <c r="C19" s="1">
        <v>-1.03741807657181</v>
      </c>
    </row>
    <row r="20">
      <c r="A20" s="1" t="s">
        <v>21</v>
      </c>
      <c r="B20" s="1">
        <v>18.63</v>
      </c>
      <c r="C20" s="1">
        <v>0.267691977852485</v>
      </c>
    </row>
    <row r="21" ht="15.75" customHeight="1">
      <c r="A21" s="1" t="s">
        <v>22</v>
      </c>
      <c r="B21" s="1">
        <v>39.65</v>
      </c>
      <c r="C21" s="1">
        <v>2.14540678579216</v>
      </c>
    </row>
    <row r="22" ht="15.75" customHeight="1">
      <c r="A22" s="1" t="s">
        <v>23</v>
      </c>
      <c r="B22" s="1">
        <v>18.48</v>
      </c>
      <c r="C22" s="1">
        <v>0.254292490640736</v>
      </c>
    </row>
    <row r="23" ht="15.75" customHeight="1">
      <c r="A23" s="1" t="s">
        <v>24</v>
      </c>
      <c r="B23" s="1">
        <v>13.14</v>
      </c>
      <c r="C23" s="1">
        <v>-0.222729254097507</v>
      </c>
    </row>
    <row r="24" ht="15.75" customHeight="1">
      <c r="A24" s="1" t="s">
        <v>25</v>
      </c>
      <c r="B24" s="1">
        <v>3.74</v>
      </c>
      <c r="C24" s="1">
        <v>-1.06243045270041</v>
      </c>
    </row>
    <row r="25" ht="15.75" customHeight="1">
      <c r="A25" s="1" t="s">
        <v>26</v>
      </c>
      <c r="B25" s="1">
        <v>4.13</v>
      </c>
      <c r="C25" s="1">
        <v>-1.02759178594986</v>
      </c>
    </row>
    <row r="26" ht="15.75" customHeight="1">
      <c r="A26" s="1" t="s">
        <v>27</v>
      </c>
      <c r="B26" s="1">
        <v>8.56</v>
      </c>
      <c r="C26" s="1">
        <v>-0.631860263629558</v>
      </c>
    </row>
    <row r="27" ht="15.75" customHeight="1">
      <c r="A27" s="1" t="s">
        <v>28</v>
      </c>
      <c r="B27" s="1">
        <v>21.81</v>
      </c>
      <c r="C27" s="1">
        <v>0.551761106741551</v>
      </c>
    </row>
    <row r="28" ht="15.75" customHeight="1">
      <c r="A28" s="1" t="s">
        <v>29</v>
      </c>
      <c r="B28" s="1">
        <v>19.09</v>
      </c>
      <c r="C28" s="1">
        <v>0.30878373863518</v>
      </c>
    </row>
    <row r="29" ht="15.75" customHeight="1">
      <c r="A29" s="1" t="s">
        <v>30</v>
      </c>
      <c r="B29" s="1">
        <v>2.82</v>
      </c>
      <c r="C29" s="1">
        <v>-1.1446139742658</v>
      </c>
    </row>
    <row r="30" ht="15.75" customHeight="1">
      <c r="A30" s="1" t="s">
        <v>31</v>
      </c>
      <c r="B30" s="1">
        <v>20.38</v>
      </c>
      <c r="C30" s="1">
        <v>0.424019328656216</v>
      </c>
    </row>
    <row r="31" ht="15.75" customHeight="1">
      <c r="A31" s="1" t="s">
        <v>32</v>
      </c>
      <c r="B31" s="1">
        <v>0.0</v>
      </c>
      <c r="C31" s="1">
        <v>-1.39652433384667</v>
      </c>
      <c r="O31" s="13" t="s">
        <v>33</v>
      </c>
      <c r="P31" s="11"/>
      <c r="Q31" s="11"/>
      <c r="R31" s="12"/>
    </row>
    <row r="32" ht="15.75" customHeight="1">
      <c r="A32" s="1" t="s">
        <v>34</v>
      </c>
      <c r="B32" s="1">
        <v>30.9</v>
      </c>
      <c r="C32" s="1">
        <v>1.3637700317735</v>
      </c>
      <c r="O32" s="5" t="s">
        <v>22</v>
      </c>
      <c r="R32" s="6"/>
    </row>
    <row r="33" ht="15.75" customHeight="1">
      <c r="A33" s="1" t="s">
        <v>36</v>
      </c>
      <c r="B33" s="1">
        <v>6.03</v>
      </c>
      <c r="C33" s="1">
        <v>-0.857864947934381</v>
      </c>
      <c r="O33" s="5" t="s">
        <v>68</v>
      </c>
      <c r="R33" s="6"/>
    </row>
    <row r="34" ht="15.75" customHeight="1">
      <c r="A34" s="1" t="s">
        <v>38</v>
      </c>
      <c r="B34" s="1">
        <v>2.28</v>
      </c>
      <c r="C34" s="1">
        <v>-1.19285212822809</v>
      </c>
      <c r="O34" s="7" t="s">
        <v>39</v>
      </c>
      <c r="P34" s="8"/>
      <c r="Q34" s="8"/>
      <c r="R34" s="9"/>
    </row>
    <row r="35" ht="15.75" customHeight="1">
      <c r="A35" s="1" t="s">
        <v>40</v>
      </c>
      <c r="B35" s="1">
        <v>17.84</v>
      </c>
      <c r="C35" s="1">
        <v>0.197121345203943</v>
      </c>
    </row>
    <row r="36" ht="15.75" customHeight="1">
      <c r="A36" s="1" t="s">
        <v>41</v>
      </c>
      <c r="B36" s="1">
        <v>31.6</v>
      </c>
      <c r="C36" s="1">
        <v>1.426300972095</v>
      </c>
    </row>
    <row r="37" ht="15.75" customHeight="1">
      <c r="A37" s="1" t="s">
        <v>42</v>
      </c>
      <c r="B37" s="1">
        <v>13.0</v>
      </c>
      <c r="C37" s="1">
        <v>-0.235235442161805</v>
      </c>
    </row>
    <row r="38" ht="15.75" customHeight="1">
      <c r="A38" s="1" t="s">
        <v>43</v>
      </c>
      <c r="B38" s="1">
        <v>3.21</v>
      </c>
      <c r="C38" s="1">
        <v>-1.10977530751525</v>
      </c>
    </row>
    <row r="39" ht="15.75" customHeight="1">
      <c r="A39" s="1" t="s">
        <v>44</v>
      </c>
      <c r="B39" s="1">
        <v>21.34</v>
      </c>
      <c r="C39" s="1">
        <v>0.509776046811406</v>
      </c>
    </row>
    <row r="40" ht="15.75" customHeight="1">
      <c r="A40" s="1" t="s">
        <v>45</v>
      </c>
      <c r="B40" s="1">
        <v>17.51</v>
      </c>
      <c r="C40" s="1">
        <v>0.167642473338097</v>
      </c>
    </row>
    <row r="41" ht="15.75" customHeight="1">
      <c r="A41" s="1" t="s">
        <v>46</v>
      </c>
      <c r="B41" s="1">
        <v>19.72</v>
      </c>
      <c r="C41" s="1">
        <v>0.365061584924523</v>
      </c>
    </row>
    <row r="42" ht="15.75" customHeight="1">
      <c r="A42" s="1" t="s">
        <v>47</v>
      </c>
      <c r="B42" s="1">
        <v>4.98</v>
      </c>
      <c r="C42" s="1">
        <v>-0.95166135841662</v>
      </c>
    </row>
    <row r="43" ht="15.75" customHeight="1">
      <c r="A43" s="1" t="s">
        <v>48</v>
      </c>
      <c r="B43" s="1">
        <v>29.2</v>
      </c>
      <c r="C43" s="1">
        <v>1.21190917670702</v>
      </c>
    </row>
    <row r="44" ht="15.75" customHeight="1">
      <c r="A44" s="1" t="s">
        <v>49</v>
      </c>
      <c r="B44" s="1">
        <v>27.84</v>
      </c>
      <c r="C44" s="1">
        <v>1.09042049265384</v>
      </c>
    </row>
    <row r="45" ht="15.75" customHeight="1">
      <c r="A45" s="1" t="s">
        <v>50</v>
      </c>
      <c r="B45" s="1">
        <v>0.0</v>
      </c>
      <c r="C45" s="1">
        <v>-1.39652433384667</v>
      </c>
    </row>
    <row r="46" ht="15.75" customHeight="1">
      <c r="A46" s="1" t="s">
        <v>51</v>
      </c>
      <c r="B46" s="1">
        <v>15.52</v>
      </c>
      <c r="C46" s="1">
        <v>-0.0101240570044321</v>
      </c>
    </row>
    <row r="47" ht="15.75" customHeight="1">
      <c r="A47" s="1" t="s">
        <v>52</v>
      </c>
      <c r="B47" s="1">
        <v>26.22</v>
      </c>
      <c r="C47" s="1">
        <v>0.945706030766954</v>
      </c>
    </row>
    <row r="48" ht="15.75" customHeight="1">
      <c r="A48" s="1" t="s">
        <v>53</v>
      </c>
      <c r="B48" s="1">
        <v>32.16</v>
      </c>
      <c r="C48" s="1">
        <v>1.47632572435219</v>
      </c>
    </row>
    <row r="49" ht="15.75" customHeight="1">
      <c r="A49" s="1" t="s">
        <v>54</v>
      </c>
      <c r="B49" s="1">
        <v>27.23</v>
      </c>
      <c r="C49" s="1">
        <v>1.03592924465939</v>
      </c>
    </row>
    <row r="50" ht="15.75" customHeight="1">
      <c r="A50" s="1" t="s">
        <v>55</v>
      </c>
      <c r="B50" s="1">
        <v>10.69</v>
      </c>
      <c r="C50" s="1">
        <v>-0.441587545222731</v>
      </c>
    </row>
    <row r="51" ht="15.75" customHeight="1">
      <c r="A51" s="1" t="s">
        <v>56</v>
      </c>
      <c r="B51" s="1">
        <v>6.58</v>
      </c>
      <c r="C51" s="1">
        <v>-0.808733494824637</v>
      </c>
    </row>
    <row r="52" ht="15.75" customHeight="1">
      <c r="A52" s="1" t="s">
        <v>57</v>
      </c>
      <c r="B52" s="1">
        <v>2.29</v>
      </c>
      <c r="C52" s="1">
        <v>-1.19195882908064</v>
      </c>
    </row>
    <row r="53" ht="15.75" customHeight="1">
      <c r="A53" s="1" t="s">
        <v>58</v>
      </c>
      <c r="B53" s="1">
        <v>14.36</v>
      </c>
      <c r="C53" s="1">
        <v>-0.11374675810862</v>
      </c>
    </row>
    <row r="54" ht="15.75" customHeight="1">
      <c r="A54" s="1" t="s">
        <v>59</v>
      </c>
      <c r="B54" s="1">
        <v>6.62</v>
      </c>
      <c r="C54" s="1">
        <v>-0.805160298234837</v>
      </c>
    </row>
    <row r="55" ht="15.75" customHeight="1">
      <c r="A55" s="1" t="s">
        <v>60</v>
      </c>
      <c r="B55" s="1">
        <v>35.37</v>
      </c>
      <c r="C55" s="1">
        <v>1.76307475068361</v>
      </c>
    </row>
    <row r="56" ht="15.75" customHeight="1">
      <c r="A56" s="1" t="s">
        <v>61</v>
      </c>
      <c r="B56" s="1">
        <v>9.04</v>
      </c>
      <c r="C56" s="1">
        <v>-0.588981904551963</v>
      </c>
    </row>
    <row r="57" ht="15.75" customHeight="1">
      <c r="A57" s="1" t="s">
        <v>37</v>
      </c>
      <c r="B57" s="1">
        <v>0.0</v>
      </c>
      <c r="C57" s="1">
        <v>-1.39652433384667</v>
      </c>
    </row>
    <row r="58" ht="15.75" customHeight="1">
      <c r="A58" s="1" t="s">
        <v>62</v>
      </c>
      <c r="B58" s="1">
        <v>16.62</v>
      </c>
      <c r="C58" s="1">
        <v>0.0881388492150561</v>
      </c>
    </row>
    <row r="59" ht="15.75" customHeight="1">
      <c r="A59" s="1" t="s">
        <v>63</v>
      </c>
      <c r="B59" s="1">
        <v>20.74</v>
      </c>
      <c r="C59" s="1">
        <v>0.456178097964412</v>
      </c>
    </row>
    <row r="60" ht="15.75" customHeight="1">
      <c r="A60" s="1" t="s">
        <v>64</v>
      </c>
      <c r="B60" s="1">
        <v>10.36</v>
      </c>
      <c r="C60" s="1">
        <v>-0.471066417088577</v>
      </c>
    </row>
    <row r="61" ht="15.75" customHeight="1">
      <c r="A61" s="1" t="s">
        <v>65</v>
      </c>
      <c r="B61" s="1">
        <v>15.98</v>
      </c>
      <c r="C61" s="1">
        <v>0.030967703778263</v>
      </c>
    </row>
    <row r="62" ht="15.75" customHeight="1">
      <c r="A62" s="1" t="s">
        <v>66</v>
      </c>
      <c r="B62" s="1">
        <v>7.94</v>
      </c>
      <c r="C62" s="1">
        <v>-0.687244810771451</v>
      </c>
    </row>
    <row r="63" ht="15.75" customHeight="1">
      <c r="A63" s="1" t="s">
        <v>67</v>
      </c>
      <c r="B63" s="1">
        <v>26.67</v>
      </c>
      <c r="C63" s="1">
        <v>0.985904492402199</v>
      </c>
    </row>
    <row r="64" ht="15.75" customHeight="1">
      <c r="A64" s="1" t="s">
        <v>68</v>
      </c>
      <c r="B64" s="1">
        <v>46.75</v>
      </c>
      <c r="C64" s="1">
        <v>2.77964918048158</v>
      </c>
    </row>
    <row r="65" ht="15.75" customHeight="1">
      <c r="A65" s="1" t="s">
        <v>69</v>
      </c>
      <c r="B65" s="1">
        <v>3.21</v>
      </c>
      <c r="C65" s="1">
        <v>-1.10977530751525</v>
      </c>
    </row>
    <row r="66" ht="15.75" customHeight="1">
      <c r="A66" s="1" t="s">
        <v>70</v>
      </c>
      <c r="B66" s="1">
        <v>8.26</v>
      </c>
      <c r="C66" s="1">
        <v>-0.658659238053055</v>
      </c>
    </row>
    <row r="67" ht="15.75" customHeight="1">
      <c r="A67" s="1" t="s">
        <v>71</v>
      </c>
      <c r="B67" s="1">
        <v>19.2</v>
      </c>
      <c r="C67" s="1">
        <v>0.318610029257129</v>
      </c>
    </row>
    <row r="68" ht="15.75" customHeight="1">
      <c r="A68" s="1" t="s">
        <v>72</v>
      </c>
      <c r="B68" s="1">
        <v>8.58</v>
      </c>
      <c r="C68" s="1">
        <v>-0.630073665334658</v>
      </c>
    </row>
    <row r="69" ht="15.75" customHeight="1">
      <c r="A69" s="1" t="s">
        <v>39</v>
      </c>
      <c r="B69" s="1">
        <v>40.38</v>
      </c>
      <c r="C69" s="1">
        <v>2.210617623556</v>
      </c>
    </row>
    <row r="70" ht="15.75" customHeight="1">
      <c r="A70" s="1" t="s">
        <v>73</v>
      </c>
      <c r="B70" s="1">
        <v>37.49</v>
      </c>
      <c r="C70" s="1">
        <v>1.95245416994298</v>
      </c>
    </row>
    <row r="71" ht="15.75" customHeight="1">
      <c r="A71" s="1" t="s">
        <v>74</v>
      </c>
      <c r="B71" s="1">
        <v>28.6</v>
      </c>
      <c r="C71" s="1">
        <v>1.15831122786003</v>
      </c>
    </row>
    <row r="72" ht="15.75" customHeight="1">
      <c r="A72" s="1" t="s">
        <v>75</v>
      </c>
      <c r="B72" s="1">
        <v>21.72</v>
      </c>
      <c r="C72" s="1">
        <v>0.543721414414502</v>
      </c>
    </row>
    <row r="73" ht="15.75" customHeight="1">
      <c r="A73" s="1" t="s">
        <v>76</v>
      </c>
      <c r="B73" s="1">
        <v>0.0</v>
      </c>
      <c r="C73" s="1">
        <v>-1.39652433384667</v>
      </c>
    </row>
    <row r="74" ht="15.75" customHeight="1">
      <c r="A74" s="1" t="s">
        <v>77</v>
      </c>
      <c r="B74" s="1">
        <v>14.62</v>
      </c>
      <c r="C74" s="1">
        <v>-0.0905209802749225</v>
      </c>
    </row>
    <row r="75" ht="15.75" customHeight="1">
      <c r="A75" s="1" t="s">
        <v>78</v>
      </c>
      <c r="B75" s="1">
        <v>18.69</v>
      </c>
      <c r="C75" s="1">
        <v>0.273051772737184</v>
      </c>
    </row>
    <row r="76" ht="15.75" customHeight="1">
      <c r="A76" s="1" t="s">
        <v>79</v>
      </c>
      <c r="B76" s="1">
        <v>14.68</v>
      </c>
      <c r="C76" s="1">
        <v>-0.0851611853902231</v>
      </c>
    </row>
    <row r="77" ht="15.75" customHeight="1">
      <c r="A77" s="1" t="s">
        <v>80</v>
      </c>
      <c r="B77" s="1">
        <v>15.76</v>
      </c>
      <c r="C77" s="1">
        <v>0.0113151225343653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O31:R31"/>
    <mergeCell ref="O32:R32"/>
    <mergeCell ref="O33:R33"/>
    <mergeCell ref="O34:R34"/>
  </mergeCells>
  <printOptions/>
  <pageMargins bottom="0.5" footer="0.0" header="0.0" left="0.75" right="0.75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21.75</v>
      </c>
      <c r="C2" s="1">
        <v>0.46290503424783</v>
      </c>
    </row>
    <row r="3">
      <c r="A3" s="1" t="s">
        <v>4</v>
      </c>
      <c r="B3" s="1">
        <v>12.18</v>
      </c>
      <c r="C3" s="1">
        <v>-0.390807360723473</v>
      </c>
    </row>
    <row r="4">
      <c r="A4" s="1" t="s">
        <v>5</v>
      </c>
      <c r="B4" s="1">
        <v>0.0</v>
      </c>
      <c r="C4" s="1">
        <v>-1.47735040886877</v>
      </c>
    </row>
    <row r="5">
      <c r="A5" s="1" t="s">
        <v>6</v>
      </c>
      <c r="B5" s="1">
        <v>11.0</v>
      </c>
      <c r="C5" s="1">
        <v>-0.496071793959224</v>
      </c>
    </row>
    <row r="6">
      <c r="A6" s="1" t="s">
        <v>7</v>
      </c>
      <c r="B6" s="1">
        <v>42.49</v>
      </c>
      <c r="C6" s="1">
        <v>2.31306125908637</v>
      </c>
    </row>
    <row r="7">
      <c r="A7" s="1" t="s">
        <v>8</v>
      </c>
      <c r="B7" s="1">
        <v>5.67</v>
      </c>
      <c r="C7" s="1">
        <v>-0.971545886456303</v>
      </c>
    </row>
    <row r="8">
      <c r="A8" s="1" t="s">
        <v>9</v>
      </c>
      <c r="B8" s="1">
        <v>10.49</v>
      </c>
      <c r="C8" s="1">
        <v>-0.541567438832303</v>
      </c>
    </row>
    <row r="9">
      <c r="A9" s="1" t="s">
        <v>10</v>
      </c>
      <c r="B9" s="1">
        <v>1.07</v>
      </c>
      <c r="C9" s="1">
        <v>-1.38189876178211</v>
      </c>
    </row>
    <row r="10">
      <c r="A10" s="1" t="s">
        <v>11</v>
      </c>
      <c r="B10" s="1">
        <v>21.5</v>
      </c>
      <c r="C10" s="1">
        <v>0.44060324754534</v>
      </c>
    </row>
    <row r="11">
      <c r="A11" s="1" t="s">
        <v>12</v>
      </c>
      <c r="B11" s="1">
        <v>12.51</v>
      </c>
      <c r="C11" s="1">
        <v>-0.361369002276187</v>
      </c>
    </row>
    <row r="12">
      <c r="A12" s="1" t="s">
        <v>13</v>
      </c>
      <c r="B12" s="1">
        <v>12.6</v>
      </c>
      <c r="C12" s="1">
        <v>-0.353340359063291</v>
      </c>
    </row>
    <row r="13">
      <c r="A13" s="1" t="s">
        <v>14</v>
      </c>
      <c r="B13" s="1">
        <v>17.61</v>
      </c>
      <c r="C13" s="1">
        <v>0.0935874464546014</v>
      </c>
    </row>
    <row r="14">
      <c r="A14" s="1" t="s">
        <v>15</v>
      </c>
      <c r="B14" s="1">
        <v>6.02</v>
      </c>
      <c r="C14" s="1">
        <v>-0.940323385072818</v>
      </c>
    </row>
    <row r="15">
      <c r="A15" s="1" t="s">
        <v>16</v>
      </c>
      <c r="B15" s="1">
        <v>7.32</v>
      </c>
      <c r="C15" s="1">
        <v>-0.824354094219872</v>
      </c>
    </row>
    <row r="16">
      <c r="A16" s="1" t="s">
        <v>17</v>
      </c>
      <c r="B16" s="1">
        <v>21.14</v>
      </c>
      <c r="C16" s="1">
        <v>0.408488674693755</v>
      </c>
    </row>
    <row r="17">
      <c r="A17" s="1" t="s">
        <v>18</v>
      </c>
      <c r="B17" s="1">
        <v>3.46</v>
      </c>
      <c r="C17" s="1">
        <v>-1.16869368090631</v>
      </c>
    </row>
    <row r="18">
      <c r="A18" s="1" t="s">
        <v>19</v>
      </c>
      <c r="B18" s="1">
        <v>15.96</v>
      </c>
      <c r="C18" s="1">
        <v>-0.0536043457818302</v>
      </c>
    </row>
    <row r="19">
      <c r="A19" s="1" t="s">
        <v>20</v>
      </c>
      <c r="B19" s="1">
        <v>3.0</v>
      </c>
      <c r="C19" s="1">
        <v>-1.20972896843889</v>
      </c>
    </row>
    <row r="20">
      <c r="A20" s="1" t="s">
        <v>21</v>
      </c>
      <c r="B20" s="1">
        <v>20.01</v>
      </c>
      <c r="C20" s="1">
        <v>0.307684598798502</v>
      </c>
    </row>
    <row r="21" ht="15.75" customHeight="1">
      <c r="A21" s="1" t="s">
        <v>22</v>
      </c>
      <c r="B21" s="1">
        <v>44.28</v>
      </c>
      <c r="C21" s="1">
        <v>2.4727420518762</v>
      </c>
    </row>
    <row r="22" ht="15.75" customHeight="1">
      <c r="A22" s="1" t="s">
        <v>23</v>
      </c>
      <c r="B22" s="1">
        <v>18.08</v>
      </c>
      <c r="C22" s="1">
        <v>0.135514805455282</v>
      </c>
    </row>
    <row r="23" ht="15.75" customHeight="1">
      <c r="A23" s="1" t="s">
        <v>24</v>
      </c>
      <c r="B23" s="1">
        <v>11.89</v>
      </c>
      <c r="C23" s="1">
        <v>-0.416677433298361</v>
      </c>
    </row>
    <row r="24" ht="15.75" customHeight="1">
      <c r="A24" s="1" t="s">
        <v>25</v>
      </c>
      <c r="B24" s="1">
        <v>4.07</v>
      </c>
      <c r="C24" s="1">
        <v>-1.11427732135224</v>
      </c>
    </row>
    <row r="25" ht="15.75" customHeight="1">
      <c r="A25" s="1" t="s">
        <v>26</v>
      </c>
      <c r="B25" s="1">
        <v>6.02</v>
      </c>
      <c r="C25" s="1">
        <v>-0.940323385072818</v>
      </c>
    </row>
    <row r="26" ht="15.75" customHeight="1">
      <c r="A26" s="1" t="s">
        <v>27</v>
      </c>
      <c r="B26" s="1">
        <v>11.39</v>
      </c>
      <c r="C26" s="1">
        <v>-0.461281006703341</v>
      </c>
    </row>
    <row r="27" ht="15.75" customHeight="1">
      <c r="A27" s="1" t="s">
        <v>28</v>
      </c>
      <c r="B27" s="1">
        <v>23.48</v>
      </c>
      <c r="C27" s="1">
        <v>0.617233398229058</v>
      </c>
    </row>
    <row r="28" ht="15.75" customHeight="1">
      <c r="A28" s="1" t="s">
        <v>29</v>
      </c>
      <c r="B28" s="1">
        <v>17.6</v>
      </c>
      <c r="C28" s="1">
        <v>0.0926953749865018</v>
      </c>
    </row>
    <row r="29" ht="15.75" customHeight="1">
      <c r="A29" s="1" t="s">
        <v>30</v>
      </c>
      <c r="B29" s="1">
        <v>3.6</v>
      </c>
      <c r="C29" s="1">
        <v>-1.15620468035292</v>
      </c>
    </row>
    <row r="30" ht="15.75" customHeight="1">
      <c r="A30" s="1" t="s">
        <v>31</v>
      </c>
      <c r="B30" s="1">
        <v>20.02</v>
      </c>
      <c r="C30" s="1">
        <v>0.308576670266601</v>
      </c>
    </row>
    <row r="31" ht="15.75" customHeight="1">
      <c r="A31" s="1" t="s">
        <v>32</v>
      </c>
      <c r="B31" s="1">
        <v>14.13</v>
      </c>
      <c r="C31" s="1">
        <v>-0.216853424444054</v>
      </c>
      <c r="O31" s="14" t="s">
        <v>33</v>
      </c>
      <c r="P31" s="3"/>
      <c r="Q31" s="3"/>
      <c r="R31" s="4"/>
    </row>
    <row r="32" ht="15.75" customHeight="1">
      <c r="A32" s="1" t="s">
        <v>34</v>
      </c>
      <c r="B32" s="1">
        <v>28.43</v>
      </c>
      <c r="C32" s="1">
        <v>1.05880877493835</v>
      </c>
      <c r="O32" s="5" t="s">
        <v>7</v>
      </c>
      <c r="R32" s="6"/>
    </row>
    <row r="33" ht="15.75" customHeight="1">
      <c r="A33" s="1" t="s">
        <v>36</v>
      </c>
      <c r="B33" s="1">
        <v>8.25</v>
      </c>
      <c r="C33" s="1">
        <v>-0.74139144768661</v>
      </c>
      <c r="O33" s="5" t="s">
        <v>22</v>
      </c>
      <c r="R33" s="6"/>
    </row>
    <row r="34" ht="15.75" customHeight="1">
      <c r="A34" s="1" t="s">
        <v>38</v>
      </c>
      <c r="B34" s="1">
        <v>2.48</v>
      </c>
      <c r="C34" s="1">
        <v>-1.25611668478007</v>
      </c>
      <c r="O34" s="5" t="s">
        <v>68</v>
      </c>
      <c r="R34" s="6"/>
    </row>
    <row r="35" ht="15.75" customHeight="1">
      <c r="A35" s="1" t="s">
        <v>40</v>
      </c>
      <c r="B35" s="1">
        <v>17.85</v>
      </c>
      <c r="C35" s="1">
        <v>0.114997161688991</v>
      </c>
      <c r="O35" s="7" t="s">
        <v>39</v>
      </c>
      <c r="P35" s="8"/>
      <c r="Q35" s="8"/>
      <c r="R35" s="9"/>
    </row>
    <row r="36" ht="15.75" customHeight="1">
      <c r="A36" s="1" t="s">
        <v>41</v>
      </c>
      <c r="B36" s="1">
        <v>31.83</v>
      </c>
      <c r="C36" s="1">
        <v>1.36211307409221</v>
      </c>
    </row>
    <row r="37" ht="15.75" customHeight="1">
      <c r="A37" s="1" t="s">
        <v>42</v>
      </c>
      <c r="B37" s="1">
        <v>10.81</v>
      </c>
      <c r="C37" s="1">
        <v>-0.513021151853117</v>
      </c>
    </row>
    <row r="38" ht="15.75" customHeight="1">
      <c r="A38" s="1" t="s">
        <v>43</v>
      </c>
      <c r="B38" s="1">
        <v>3.22</v>
      </c>
      <c r="C38" s="1">
        <v>-1.1901033961407</v>
      </c>
    </row>
    <row r="39" ht="15.75" customHeight="1">
      <c r="A39" s="1" t="s">
        <v>44</v>
      </c>
      <c r="B39" s="1">
        <v>21.23</v>
      </c>
      <c r="C39" s="1">
        <v>0.416517317906651</v>
      </c>
    </row>
    <row r="40" ht="15.75" customHeight="1">
      <c r="A40" s="1" t="s">
        <v>45</v>
      </c>
      <c r="B40" s="1">
        <v>17.2</v>
      </c>
      <c r="C40" s="1">
        <v>0.0570125162625184</v>
      </c>
    </row>
    <row r="41" ht="15.75" customHeight="1">
      <c r="A41" s="1" t="s">
        <v>46</v>
      </c>
      <c r="B41" s="1">
        <v>20.21</v>
      </c>
      <c r="C41" s="1">
        <v>0.325526028160494</v>
      </c>
    </row>
    <row r="42" ht="15.75" customHeight="1">
      <c r="A42" s="1" t="s">
        <v>47</v>
      </c>
      <c r="B42" s="1">
        <v>5.46</v>
      </c>
      <c r="C42" s="1">
        <v>-0.990279387286395</v>
      </c>
    </row>
    <row r="43" ht="15.75" customHeight="1">
      <c r="A43" s="1" t="s">
        <v>48</v>
      </c>
      <c r="B43" s="1">
        <v>32.65</v>
      </c>
      <c r="C43" s="1">
        <v>1.43526293447638</v>
      </c>
    </row>
    <row r="44" ht="15.75" customHeight="1">
      <c r="A44" s="1" t="s">
        <v>49</v>
      </c>
      <c r="B44" s="1">
        <v>29.49</v>
      </c>
      <c r="C44" s="1">
        <v>1.15336835055691</v>
      </c>
    </row>
    <row r="45" ht="15.75" customHeight="1">
      <c r="A45" s="1" t="s">
        <v>50</v>
      </c>
      <c r="B45" s="1">
        <v>0.0</v>
      </c>
      <c r="C45" s="1">
        <v>-1.47735040886877</v>
      </c>
    </row>
    <row r="46" ht="15.75" customHeight="1">
      <c r="A46" s="1" t="s">
        <v>51</v>
      </c>
      <c r="B46" s="1">
        <v>17.42</v>
      </c>
      <c r="C46" s="1">
        <v>0.0766380885607092</v>
      </c>
    </row>
    <row r="47" ht="15.75" customHeight="1">
      <c r="A47" s="1" t="s">
        <v>52</v>
      </c>
      <c r="B47" s="1">
        <v>23.82</v>
      </c>
      <c r="C47" s="1">
        <v>0.647563828144444</v>
      </c>
    </row>
    <row r="48" ht="15.75" customHeight="1">
      <c r="A48" s="1" t="s">
        <v>53</v>
      </c>
      <c r="B48" s="1">
        <v>26.79</v>
      </c>
      <c r="C48" s="1">
        <v>0.912509054170021</v>
      </c>
    </row>
    <row r="49" ht="15.75" customHeight="1">
      <c r="A49" s="1" t="s">
        <v>54</v>
      </c>
      <c r="B49" s="1">
        <v>27.32</v>
      </c>
      <c r="C49" s="1">
        <v>0.959788841979299</v>
      </c>
    </row>
    <row r="50" ht="15.75" customHeight="1">
      <c r="A50" s="1" t="s">
        <v>55</v>
      </c>
      <c r="B50" s="1">
        <v>12.22</v>
      </c>
      <c r="C50" s="1">
        <v>-0.387239074851075</v>
      </c>
    </row>
    <row r="51" ht="15.75" customHeight="1">
      <c r="A51" s="1" t="s">
        <v>56</v>
      </c>
      <c r="B51" s="1">
        <v>10.39</v>
      </c>
      <c r="C51" s="1">
        <v>-0.550488153513299</v>
      </c>
    </row>
    <row r="52" ht="15.75" customHeight="1">
      <c r="A52" s="1" t="s">
        <v>57</v>
      </c>
      <c r="B52" s="1">
        <v>1.71</v>
      </c>
      <c r="C52" s="1">
        <v>-1.32480618782374</v>
      </c>
    </row>
    <row r="53" ht="15.75" customHeight="1">
      <c r="A53" s="1" t="s">
        <v>58</v>
      </c>
      <c r="B53" s="1">
        <v>14.91</v>
      </c>
      <c r="C53" s="1">
        <v>-0.147271849932287</v>
      </c>
    </row>
    <row r="54" ht="15.75" customHeight="1">
      <c r="A54" s="1" t="s">
        <v>59</v>
      </c>
      <c r="B54" s="1">
        <v>6.86</v>
      </c>
      <c r="C54" s="1">
        <v>-0.865389381752453</v>
      </c>
    </row>
    <row r="55" ht="15.75" customHeight="1">
      <c r="A55" s="1" t="s">
        <v>60</v>
      </c>
      <c r="B55" s="1">
        <v>35.21</v>
      </c>
      <c r="C55" s="1">
        <v>1.66363323030987</v>
      </c>
    </row>
    <row r="56" ht="15.75" customHeight="1">
      <c r="A56" s="1" t="s">
        <v>61</v>
      </c>
      <c r="B56" s="1">
        <v>9.1</v>
      </c>
      <c r="C56" s="1">
        <v>-0.665565372898146</v>
      </c>
    </row>
    <row r="57" ht="15.75" customHeight="1">
      <c r="A57" s="1" t="s">
        <v>37</v>
      </c>
      <c r="B57" s="1">
        <v>25.8</v>
      </c>
      <c r="C57" s="1">
        <v>0.824193978828162</v>
      </c>
    </row>
    <row r="58" ht="15.75" customHeight="1">
      <c r="A58" s="1" t="s">
        <v>62</v>
      </c>
      <c r="B58" s="1">
        <v>17.03</v>
      </c>
      <c r="C58" s="1">
        <v>0.0418473013048254</v>
      </c>
    </row>
    <row r="59" ht="15.75" customHeight="1">
      <c r="A59" s="1" t="s">
        <v>63</v>
      </c>
      <c r="B59" s="1">
        <v>20.47</v>
      </c>
      <c r="C59" s="1">
        <v>0.348719886331083</v>
      </c>
    </row>
    <row r="60" ht="15.75" customHeight="1">
      <c r="A60" s="1" t="s">
        <v>64</v>
      </c>
      <c r="B60" s="1">
        <v>9.78</v>
      </c>
      <c r="C60" s="1">
        <v>-0.604904513067374</v>
      </c>
    </row>
    <row r="61" ht="15.75" customHeight="1">
      <c r="A61" s="1" t="s">
        <v>65</v>
      </c>
      <c r="B61" s="1">
        <v>16.66</v>
      </c>
      <c r="C61" s="1">
        <v>0.00884065698514076</v>
      </c>
    </row>
    <row r="62" ht="15.75" customHeight="1">
      <c r="A62" s="1" t="s">
        <v>66</v>
      </c>
      <c r="B62" s="1">
        <v>6.68</v>
      </c>
      <c r="C62" s="1">
        <v>-0.881446668178245</v>
      </c>
    </row>
    <row r="63" ht="15.75" customHeight="1">
      <c r="A63" s="1" t="s">
        <v>67</v>
      </c>
      <c r="B63" s="1">
        <v>26.8</v>
      </c>
      <c r="C63" s="1">
        <v>0.91340112563812</v>
      </c>
    </row>
    <row r="64" ht="15.75" customHeight="1">
      <c r="A64" s="1" t="s">
        <v>68</v>
      </c>
      <c r="B64" s="1">
        <v>51.34</v>
      </c>
      <c r="C64" s="1">
        <v>3.1025445083545</v>
      </c>
    </row>
    <row r="65" ht="15.75" customHeight="1">
      <c r="A65" s="1" t="s">
        <v>69</v>
      </c>
      <c r="B65" s="1">
        <v>2.99</v>
      </c>
      <c r="C65" s="1">
        <v>-1.21062103990699</v>
      </c>
    </row>
    <row r="66" ht="15.75" customHeight="1">
      <c r="A66" s="1" t="s">
        <v>70</v>
      </c>
      <c r="B66" s="1">
        <v>9.53</v>
      </c>
      <c r="C66" s="1">
        <v>-0.627206299769864</v>
      </c>
    </row>
    <row r="67" ht="15.75" customHeight="1">
      <c r="A67" s="1" t="s">
        <v>71</v>
      </c>
      <c r="B67" s="1">
        <v>17.73</v>
      </c>
      <c r="C67" s="1">
        <v>0.104292304071796</v>
      </c>
    </row>
    <row r="68" ht="15.75" customHeight="1">
      <c r="A68" s="1" t="s">
        <v>72</v>
      </c>
      <c r="B68" s="1">
        <v>8.33</v>
      </c>
      <c r="C68" s="1">
        <v>-0.734254875941814</v>
      </c>
    </row>
    <row r="69" ht="15.75" customHeight="1">
      <c r="A69" s="1" t="s">
        <v>39</v>
      </c>
      <c r="B69" s="1">
        <v>39.62</v>
      </c>
      <c r="C69" s="1">
        <v>2.05703674774179</v>
      </c>
    </row>
    <row r="70" ht="15.75" customHeight="1">
      <c r="A70" s="1" t="s">
        <v>73</v>
      </c>
      <c r="B70" s="1">
        <v>37.62</v>
      </c>
      <c r="C70" s="1">
        <v>1.87862245412187</v>
      </c>
    </row>
    <row r="71" ht="15.75" customHeight="1">
      <c r="A71" s="1" t="s">
        <v>74</v>
      </c>
      <c r="B71" s="1">
        <v>25.35</v>
      </c>
      <c r="C71" s="1">
        <v>0.78405076276368</v>
      </c>
    </row>
    <row r="72" ht="15.75" customHeight="1">
      <c r="A72" s="1" t="s">
        <v>75</v>
      </c>
      <c r="B72" s="1">
        <v>20.94</v>
      </c>
      <c r="C72" s="1">
        <v>0.390647245331763</v>
      </c>
    </row>
    <row r="73" ht="15.75" customHeight="1">
      <c r="A73" s="1" t="s">
        <v>76</v>
      </c>
      <c r="B73" s="1">
        <v>0.0</v>
      </c>
      <c r="C73" s="1">
        <v>-1.47735040886877</v>
      </c>
    </row>
    <row r="74" ht="15.75" customHeight="1">
      <c r="A74" s="1" t="s">
        <v>77</v>
      </c>
      <c r="B74" s="1">
        <v>12.99</v>
      </c>
      <c r="C74" s="1">
        <v>-0.318549571807407</v>
      </c>
    </row>
    <row r="75" ht="15.75" customHeight="1">
      <c r="A75" s="1" t="s">
        <v>78</v>
      </c>
      <c r="B75" s="1">
        <v>21.51</v>
      </c>
      <c r="C75" s="1">
        <v>0.44149531901344</v>
      </c>
    </row>
    <row r="76" ht="15.75" customHeight="1">
      <c r="A76" s="1" t="s">
        <v>79</v>
      </c>
      <c r="B76" s="1">
        <v>18.0</v>
      </c>
      <c r="C76" s="1">
        <v>0.128378233710485</v>
      </c>
    </row>
    <row r="77" ht="15.75" customHeight="1">
      <c r="A77" s="1" t="s">
        <v>80</v>
      </c>
      <c r="B77" s="1">
        <v>17.85</v>
      </c>
      <c r="C77" s="1">
        <v>0.114997161688991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O35:R35"/>
    <mergeCell ref="O34:R34"/>
    <mergeCell ref="O33:R33"/>
    <mergeCell ref="O32:R32"/>
    <mergeCell ref="O31:R31"/>
  </mergeCells>
  <printOptions/>
  <pageMargins bottom="0.5" footer="0.0" header="0.0" left="0.75" right="0.75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24.65</v>
      </c>
      <c r="C2" s="1">
        <v>0.578868377192939</v>
      </c>
    </row>
    <row r="3">
      <c r="A3" s="1" t="s">
        <v>4</v>
      </c>
      <c r="B3" s="1">
        <v>17.02</v>
      </c>
      <c r="C3" s="1">
        <v>-0.0681187885270988</v>
      </c>
    </row>
    <row r="4">
      <c r="A4" s="1" t="s">
        <v>5</v>
      </c>
      <c r="B4" s="1">
        <v>0.0</v>
      </c>
      <c r="C4" s="1">
        <v>-1.51133262346223</v>
      </c>
    </row>
    <row r="5">
      <c r="A5" s="1" t="s">
        <v>6</v>
      </c>
      <c r="B5" s="1">
        <v>9.7</v>
      </c>
      <c r="C5" s="1">
        <v>-0.688819450790621</v>
      </c>
    </row>
    <row r="6">
      <c r="A6" s="1" t="s">
        <v>7</v>
      </c>
      <c r="B6" s="1">
        <v>41.51</v>
      </c>
      <c r="C6" s="1">
        <v>2.00851498453761</v>
      </c>
    </row>
    <row r="7">
      <c r="A7" s="1" t="s">
        <v>8</v>
      </c>
      <c r="B7" s="1">
        <v>6.91</v>
      </c>
      <c r="C7" s="1">
        <v>-0.925397981899259</v>
      </c>
    </row>
    <row r="8">
      <c r="A8" s="1" t="s">
        <v>9</v>
      </c>
      <c r="B8" s="1">
        <v>13.36</v>
      </c>
      <c r="C8" s="1">
        <v>-0.37846911965886</v>
      </c>
    </row>
    <row r="9">
      <c r="A9" s="1" t="s">
        <v>10</v>
      </c>
      <c r="B9" s="1">
        <v>1.17</v>
      </c>
      <c r="C9" s="1">
        <v>-1.41212227170699</v>
      </c>
    </row>
    <row r="10">
      <c r="A10" s="1" t="s">
        <v>11</v>
      </c>
      <c r="B10" s="1">
        <v>19.45</v>
      </c>
      <c r="C10" s="1">
        <v>0.137933480503005</v>
      </c>
    </row>
    <row r="11">
      <c r="A11" s="1" t="s">
        <v>12</v>
      </c>
      <c r="B11" s="1">
        <v>11.9</v>
      </c>
      <c r="C11" s="1">
        <v>-0.502270071421803</v>
      </c>
    </row>
    <row r="12">
      <c r="A12" s="1" t="s">
        <v>13</v>
      </c>
      <c r="B12" s="1">
        <v>13.73</v>
      </c>
      <c r="C12" s="1">
        <v>-0.347094905855922</v>
      </c>
    </row>
    <row r="13">
      <c r="A13" s="1" t="s">
        <v>14</v>
      </c>
      <c r="B13" s="1">
        <v>18.41</v>
      </c>
      <c r="C13" s="1">
        <v>0.0497465011650182</v>
      </c>
    </row>
    <row r="14">
      <c r="A14" s="1" t="s">
        <v>15</v>
      </c>
      <c r="B14" s="1">
        <v>9.5</v>
      </c>
      <c r="C14" s="1">
        <v>-0.705778485278695</v>
      </c>
    </row>
    <row r="15">
      <c r="A15" s="1" t="s">
        <v>16</v>
      </c>
      <c r="B15" s="1">
        <v>5.94</v>
      </c>
      <c r="C15" s="1">
        <v>-1.00764929916642</v>
      </c>
    </row>
    <row r="16">
      <c r="A16" s="1" t="s">
        <v>17</v>
      </c>
      <c r="B16" s="1">
        <v>24.32</v>
      </c>
      <c r="C16" s="1">
        <v>0.550885970287616</v>
      </c>
    </row>
    <row r="17">
      <c r="A17" s="1" t="s">
        <v>18</v>
      </c>
      <c r="B17" s="1">
        <v>3.28</v>
      </c>
      <c r="C17" s="1">
        <v>-1.23320445785781</v>
      </c>
    </row>
    <row r="18">
      <c r="A18" s="1" t="s">
        <v>19</v>
      </c>
      <c r="B18" s="1">
        <v>16.23</v>
      </c>
      <c r="C18" s="1">
        <v>-0.135106974754993</v>
      </c>
    </row>
    <row r="19">
      <c r="A19" s="1" t="s">
        <v>20</v>
      </c>
      <c r="B19" s="1">
        <v>2.42</v>
      </c>
      <c r="C19" s="1">
        <v>-1.30612830615653</v>
      </c>
    </row>
    <row r="20">
      <c r="A20" s="1" t="s">
        <v>21</v>
      </c>
      <c r="B20" s="1">
        <v>17.93</v>
      </c>
      <c r="C20" s="1">
        <v>0.00904481839363967</v>
      </c>
    </row>
    <row r="21" ht="15.75" customHeight="1">
      <c r="A21" s="1" t="s">
        <v>22</v>
      </c>
      <c r="B21" s="1">
        <v>60.18</v>
      </c>
      <c r="C21" s="1">
        <v>3.59164085399935</v>
      </c>
    </row>
    <row r="22" ht="15.75" customHeight="1">
      <c r="A22" s="1" t="s">
        <v>23</v>
      </c>
      <c r="B22" s="1">
        <v>19.64</v>
      </c>
      <c r="C22" s="1">
        <v>0.154044563266676</v>
      </c>
    </row>
    <row r="23" ht="15.75" customHeight="1">
      <c r="A23" s="1" t="s">
        <v>24</v>
      </c>
      <c r="B23" s="1">
        <v>10.88</v>
      </c>
      <c r="C23" s="1">
        <v>-0.588761147310982</v>
      </c>
    </row>
    <row r="24" ht="15.75" customHeight="1">
      <c r="A24" s="1" t="s">
        <v>25</v>
      </c>
      <c r="B24" s="1">
        <v>4.42</v>
      </c>
      <c r="C24" s="1">
        <v>-1.13653796127578</v>
      </c>
    </row>
    <row r="25" ht="15.75" customHeight="1">
      <c r="A25" s="1" t="s">
        <v>26</v>
      </c>
      <c r="B25" s="1">
        <v>9.5</v>
      </c>
      <c r="C25" s="1">
        <v>-0.705778485278695</v>
      </c>
    </row>
    <row r="26" ht="15.75" customHeight="1">
      <c r="A26" s="1" t="s">
        <v>27</v>
      </c>
      <c r="B26" s="1">
        <v>20.73</v>
      </c>
      <c r="C26" s="1">
        <v>0.246471301226681</v>
      </c>
    </row>
    <row r="27" ht="15.75" customHeight="1">
      <c r="A27" s="1" t="s">
        <v>28</v>
      </c>
      <c r="B27" s="1">
        <v>23.02</v>
      </c>
      <c r="C27" s="1">
        <v>0.440652246115133</v>
      </c>
    </row>
    <row r="28" ht="15.75" customHeight="1">
      <c r="A28" s="1" t="s">
        <v>29</v>
      </c>
      <c r="B28" s="1">
        <v>17.27</v>
      </c>
      <c r="C28" s="1">
        <v>-0.0469199954170058</v>
      </c>
    </row>
    <row r="29" ht="15.75" customHeight="1">
      <c r="A29" s="1" t="s">
        <v>30</v>
      </c>
      <c r="B29" s="1">
        <v>4.1</v>
      </c>
      <c r="C29" s="1">
        <v>-1.1636724164567</v>
      </c>
    </row>
    <row r="30" ht="15.75" customHeight="1">
      <c r="A30" s="1" t="s">
        <v>31</v>
      </c>
      <c r="B30" s="1">
        <v>24.02</v>
      </c>
      <c r="C30" s="1">
        <v>0.525447418555504</v>
      </c>
    </row>
    <row r="31" ht="15.75" customHeight="1">
      <c r="A31" s="1" t="s">
        <v>32</v>
      </c>
      <c r="B31" s="1">
        <v>19.52</v>
      </c>
      <c r="C31" s="1">
        <v>0.143869142573831</v>
      </c>
      <c r="O31" s="2" t="s">
        <v>33</v>
      </c>
      <c r="P31" s="3"/>
      <c r="Q31" s="3"/>
      <c r="R31" s="4"/>
    </row>
    <row r="32" ht="15.75" customHeight="1">
      <c r="A32" s="1" t="s">
        <v>34</v>
      </c>
      <c r="B32" s="1">
        <v>36.89</v>
      </c>
      <c r="C32" s="1">
        <v>1.61676128786309</v>
      </c>
      <c r="O32" s="5" t="s">
        <v>7</v>
      </c>
      <c r="R32" s="6"/>
    </row>
    <row r="33" ht="15.75" customHeight="1">
      <c r="A33" s="1" t="s">
        <v>36</v>
      </c>
      <c r="B33" s="1">
        <v>10.63</v>
      </c>
      <c r="C33" s="1">
        <v>-0.609959940421075</v>
      </c>
      <c r="O33" s="5" t="s">
        <v>22</v>
      </c>
      <c r="R33" s="6"/>
    </row>
    <row r="34" ht="15.75" customHeight="1">
      <c r="A34" s="1" t="s">
        <v>38</v>
      </c>
      <c r="B34" s="1">
        <v>3.02</v>
      </c>
      <c r="C34" s="1">
        <v>-1.25525120269231</v>
      </c>
      <c r="O34" s="7" t="s">
        <v>68</v>
      </c>
      <c r="P34" s="8"/>
      <c r="Q34" s="8"/>
      <c r="R34" s="9"/>
    </row>
    <row r="35" ht="15.75" customHeight="1">
      <c r="A35" s="1" t="s">
        <v>40</v>
      </c>
      <c r="B35" s="1">
        <v>18.01</v>
      </c>
      <c r="C35" s="1">
        <v>0.0158284321888694</v>
      </c>
    </row>
    <row r="36" ht="15.75" customHeight="1">
      <c r="A36" s="1" t="s">
        <v>41</v>
      </c>
      <c r="B36" s="1">
        <v>31.59</v>
      </c>
      <c r="C36" s="1">
        <v>1.16734687392912</v>
      </c>
    </row>
    <row r="37" ht="15.75" customHeight="1">
      <c r="A37" s="1" t="s">
        <v>42</v>
      </c>
      <c r="B37" s="1">
        <v>11.06</v>
      </c>
      <c r="C37" s="1">
        <v>-0.573498016271715</v>
      </c>
    </row>
    <row r="38" ht="15.75" customHeight="1">
      <c r="A38" s="1" t="s">
        <v>43</v>
      </c>
      <c r="B38" s="1">
        <v>3.75</v>
      </c>
      <c r="C38" s="1">
        <v>-1.19335072681083</v>
      </c>
    </row>
    <row r="39" ht="15.75" customHeight="1">
      <c r="A39" s="1" t="s">
        <v>44</v>
      </c>
      <c r="B39" s="1">
        <v>22.53</v>
      </c>
      <c r="C39" s="1">
        <v>0.39910261161935</v>
      </c>
    </row>
    <row r="40" ht="15.75" customHeight="1">
      <c r="A40" s="1" t="s">
        <v>45</v>
      </c>
      <c r="B40" s="1">
        <v>16.86</v>
      </c>
      <c r="C40" s="1">
        <v>-0.0816860161175583</v>
      </c>
    </row>
    <row r="41" ht="15.75" customHeight="1">
      <c r="A41" s="1" t="s">
        <v>46</v>
      </c>
      <c r="B41" s="1">
        <v>22.93</v>
      </c>
      <c r="C41" s="1">
        <v>0.433020680595499</v>
      </c>
    </row>
    <row r="42" ht="15.75" customHeight="1">
      <c r="A42" s="1" t="s">
        <v>47</v>
      </c>
      <c r="B42" s="1">
        <v>6.74</v>
      </c>
      <c r="C42" s="1">
        <v>-0.939813161214122</v>
      </c>
    </row>
    <row r="43" ht="15.75" customHeight="1">
      <c r="A43" s="1" t="s">
        <v>48</v>
      </c>
      <c r="B43" s="1">
        <v>33.55</v>
      </c>
      <c r="C43" s="1">
        <v>1.33354541191225</v>
      </c>
    </row>
    <row r="44" ht="15.75" customHeight="1">
      <c r="A44" s="1" t="s">
        <v>49</v>
      </c>
      <c r="B44" s="1">
        <v>31.43</v>
      </c>
      <c r="C44" s="1">
        <v>1.15377964633866</v>
      </c>
    </row>
    <row r="45" ht="15.75" customHeight="1">
      <c r="A45" s="1" t="s">
        <v>50</v>
      </c>
      <c r="B45" s="1">
        <v>31.84</v>
      </c>
      <c r="C45" s="1">
        <v>1.18854566703921</v>
      </c>
    </row>
    <row r="46" ht="15.75" customHeight="1">
      <c r="A46" s="1" t="s">
        <v>51</v>
      </c>
      <c r="B46" s="1">
        <v>22.98</v>
      </c>
      <c r="C46" s="1">
        <v>0.437260439217518</v>
      </c>
    </row>
    <row r="47" ht="15.75" customHeight="1">
      <c r="A47" s="1" t="s">
        <v>52</v>
      </c>
      <c r="B47" s="1">
        <v>19.19</v>
      </c>
      <c r="C47" s="1">
        <v>0.115886735668508</v>
      </c>
    </row>
    <row r="48" ht="15.75" customHeight="1">
      <c r="A48" s="1" t="s">
        <v>53</v>
      </c>
      <c r="B48" s="1">
        <v>19.25</v>
      </c>
      <c r="C48" s="1">
        <v>0.120974446014931</v>
      </c>
    </row>
    <row r="49" ht="15.75" customHeight="1">
      <c r="A49" s="1" t="s">
        <v>54</v>
      </c>
      <c r="B49" s="1">
        <v>17.47</v>
      </c>
      <c r="C49" s="1">
        <v>-0.0299609609289314</v>
      </c>
    </row>
    <row r="50" ht="15.75" customHeight="1">
      <c r="A50" s="1" t="s">
        <v>55</v>
      </c>
      <c r="B50" s="1">
        <v>13.42</v>
      </c>
      <c r="C50" s="1">
        <v>-0.373381409312438</v>
      </c>
    </row>
    <row r="51" ht="15.75" customHeight="1">
      <c r="A51" s="1" t="s">
        <v>56</v>
      </c>
      <c r="B51" s="1">
        <v>9.49</v>
      </c>
      <c r="C51" s="1">
        <v>-0.706626437003099</v>
      </c>
    </row>
    <row r="52" ht="15.75" customHeight="1">
      <c r="A52" s="1" t="s">
        <v>57</v>
      </c>
      <c r="B52" s="1">
        <v>1.52</v>
      </c>
      <c r="C52" s="1">
        <v>-1.38244396135286</v>
      </c>
    </row>
    <row r="53" ht="15.75" customHeight="1">
      <c r="A53" s="1" t="s">
        <v>58</v>
      </c>
      <c r="B53" s="1">
        <v>14.03</v>
      </c>
      <c r="C53" s="1">
        <v>-0.321656354123811</v>
      </c>
    </row>
    <row r="54" ht="15.75" customHeight="1">
      <c r="A54" s="1" t="s">
        <v>59</v>
      </c>
      <c r="B54" s="1">
        <v>8.25</v>
      </c>
      <c r="C54" s="1">
        <v>-0.81177245082916</v>
      </c>
    </row>
    <row r="55" ht="15.75" customHeight="1">
      <c r="A55" s="1" t="s">
        <v>60</v>
      </c>
      <c r="B55" s="1">
        <v>33.71</v>
      </c>
      <c r="C55" s="1">
        <v>1.34711263950271</v>
      </c>
    </row>
    <row r="56" ht="15.75" customHeight="1">
      <c r="A56" s="1" t="s">
        <v>61</v>
      </c>
      <c r="B56" s="1">
        <v>9.79</v>
      </c>
      <c r="C56" s="1">
        <v>-0.681187885270988</v>
      </c>
    </row>
    <row r="57" ht="15.75" customHeight="1">
      <c r="A57" s="1" t="s">
        <v>37</v>
      </c>
      <c r="B57" s="1">
        <v>22.82</v>
      </c>
      <c r="C57" s="1">
        <v>0.423693211627058</v>
      </c>
    </row>
    <row r="58" ht="15.75" customHeight="1">
      <c r="A58" s="1" t="s">
        <v>62</v>
      </c>
      <c r="B58" s="1">
        <v>16.16</v>
      </c>
      <c r="C58" s="1">
        <v>-0.141042636825819</v>
      </c>
    </row>
    <row r="59" ht="15.75" customHeight="1">
      <c r="A59" s="1" t="s">
        <v>63</v>
      </c>
      <c r="B59" s="1">
        <v>25.7</v>
      </c>
      <c r="C59" s="1">
        <v>0.667903308255329</v>
      </c>
    </row>
    <row r="60" ht="15.75" customHeight="1">
      <c r="A60" s="1" t="s">
        <v>64</v>
      </c>
      <c r="B60" s="1">
        <v>12.41</v>
      </c>
      <c r="C60" s="1">
        <v>-0.459024533477213</v>
      </c>
    </row>
    <row r="61" ht="15.75" customHeight="1">
      <c r="A61" s="1" t="s">
        <v>65</v>
      </c>
      <c r="B61" s="1">
        <v>19.91</v>
      </c>
      <c r="C61" s="1">
        <v>0.176939259825576</v>
      </c>
    </row>
    <row r="62" ht="15.75" customHeight="1">
      <c r="A62" s="1" t="s">
        <v>66</v>
      </c>
      <c r="B62" s="1">
        <v>6.88</v>
      </c>
      <c r="C62" s="1">
        <v>-0.92794183707247</v>
      </c>
    </row>
    <row r="63" ht="15.75" customHeight="1">
      <c r="A63" s="1" t="s">
        <v>67</v>
      </c>
      <c r="B63" s="1">
        <v>25.24</v>
      </c>
      <c r="C63" s="1">
        <v>0.628897528932758</v>
      </c>
    </row>
    <row r="64" ht="15.75" customHeight="1">
      <c r="A64" s="1" t="s">
        <v>68</v>
      </c>
      <c r="B64" s="1">
        <v>47.44</v>
      </c>
      <c r="C64" s="1">
        <v>2.51135035710901</v>
      </c>
    </row>
    <row r="65" ht="15.75" customHeight="1">
      <c r="A65" s="1" t="s">
        <v>69</v>
      </c>
      <c r="B65" s="1">
        <v>2.95</v>
      </c>
      <c r="C65" s="1">
        <v>-1.26118686476313</v>
      </c>
    </row>
    <row r="66" ht="15.75" customHeight="1">
      <c r="A66" s="1" t="s">
        <v>70</v>
      </c>
      <c r="B66" s="1">
        <v>9.09</v>
      </c>
      <c r="C66" s="1">
        <v>-0.740544505979248</v>
      </c>
    </row>
    <row r="67" ht="15.75" customHeight="1">
      <c r="A67" s="1" t="s">
        <v>71</v>
      </c>
      <c r="B67" s="1">
        <v>13.2</v>
      </c>
      <c r="C67" s="1">
        <v>-0.392036347249319</v>
      </c>
    </row>
    <row r="68" ht="15.75" customHeight="1">
      <c r="A68" s="1" t="s">
        <v>72</v>
      </c>
      <c r="B68" s="1">
        <v>10.73</v>
      </c>
      <c r="C68" s="1">
        <v>-0.601480423177038</v>
      </c>
    </row>
    <row r="69" ht="15.75" customHeight="1">
      <c r="A69" s="1" t="s">
        <v>39</v>
      </c>
      <c r="B69" s="1">
        <v>41.06</v>
      </c>
      <c r="C69" s="1">
        <v>1.97035715693944</v>
      </c>
    </row>
    <row r="70" ht="15.75" customHeight="1">
      <c r="A70" s="1" t="s">
        <v>73</v>
      </c>
      <c r="B70" s="1">
        <v>37.49</v>
      </c>
      <c r="C70" s="1">
        <v>1.66763839132731</v>
      </c>
    </row>
    <row r="71" ht="15.75" customHeight="1">
      <c r="A71" s="1" t="s">
        <v>74</v>
      </c>
      <c r="B71" s="1">
        <v>24.12</v>
      </c>
      <c r="C71" s="1">
        <v>0.533926935799542</v>
      </c>
    </row>
    <row r="72" ht="15.75" customHeight="1">
      <c r="A72" s="1" t="s">
        <v>75</v>
      </c>
      <c r="B72" s="1">
        <v>24.52</v>
      </c>
      <c r="C72" s="1">
        <v>0.56784500477569</v>
      </c>
    </row>
    <row r="73" ht="15.75" customHeight="1">
      <c r="A73" s="1" t="s">
        <v>76</v>
      </c>
      <c r="B73" s="1">
        <v>0.0</v>
      </c>
      <c r="C73" s="1">
        <v>-1.51133262346223</v>
      </c>
    </row>
    <row r="74" ht="15.75" customHeight="1">
      <c r="A74" s="1" t="s">
        <v>77</v>
      </c>
      <c r="B74" s="1">
        <v>13.05</v>
      </c>
      <c r="C74" s="1">
        <v>-0.404755623115375</v>
      </c>
    </row>
    <row r="75" ht="15.75" customHeight="1">
      <c r="A75" s="1" t="s">
        <v>78</v>
      </c>
      <c r="B75" s="1">
        <v>28.09</v>
      </c>
      <c r="C75" s="1">
        <v>0.870563770387818</v>
      </c>
    </row>
    <row r="76" ht="15.75" customHeight="1">
      <c r="A76" s="1" t="s">
        <v>79</v>
      </c>
      <c r="B76" s="1">
        <v>14.7</v>
      </c>
      <c r="C76" s="1">
        <v>-0.264843588588762</v>
      </c>
    </row>
    <row r="77" ht="15.75" customHeight="1">
      <c r="A77" s="1" t="s">
        <v>80</v>
      </c>
      <c r="B77" s="1">
        <v>16.83</v>
      </c>
      <c r="C77" s="1">
        <v>-0.0842298712907694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O31:R31"/>
    <mergeCell ref="O32:R32"/>
    <mergeCell ref="O33:R33"/>
    <mergeCell ref="O34:R34"/>
  </mergeCells>
  <printOptions/>
  <pageMargins bottom="0.5" footer="0.0" header="0.0" left="0.75" right="0.75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23.15</v>
      </c>
      <c r="C2" s="1">
        <v>0.739317723307586</v>
      </c>
    </row>
    <row r="3">
      <c r="A3" s="1" t="s">
        <v>4</v>
      </c>
      <c r="B3" s="1">
        <v>12.56</v>
      </c>
      <c r="C3" s="1">
        <v>-0.186154302707436</v>
      </c>
    </row>
    <row r="4">
      <c r="A4" s="1" t="s">
        <v>5</v>
      </c>
      <c r="B4" s="1">
        <v>0.0</v>
      </c>
      <c r="C4" s="1">
        <v>-1.28378684725405</v>
      </c>
    </row>
    <row r="5">
      <c r="A5" s="1" t="s">
        <v>6</v>
      </c>
      <c r="B5" s="1">
        <v>0.0</v>
      </c>
      <c r="C5" s="1">
        <v>-1.28378684725405</v>
      </c>
    </row>
    <row r="6">
      <c r="A6" s="1" t="s">
        <v>7</v>
      </c>
      <c r="B6" s="1">
        <v>42.03</v>
      </c>
      <c r="C6" s="1">
        <v>2.38926218517384</v>
      </c>
    </row>
    <row r="7">
      <c r="A7" s="1" t="s">
        <v>8</v>
      </c>
      <c r="B7" s="1">
        <v>5.86</v>
      </c>
      <c r="C7" s="1">
        <v>-0.771674847967176</v>
      </c>
    </row>
    <row r="8">
      <c r="A8" s="1" t="s">
        <v>9</v>
      </c>
      <c r="B8" s="1">
        <v>15.0</v>
      </c>
      <c r="C8" s="1">
        <v>0.0270800451184997</v>
      </c>
    </row>
    <row r="9">
      <c r="A9" s="1" t="s">
        <v>10</v>
      </c>
      <c r="B9" s="1">
        <v>1.07</v>
      </c>
      <c r="C9" s="1">
        <v>-1.19027834226481</v>
      </c>
    </row>
    <row r="10">
      <c r="A10" s="1" t="s">
        <v>11</v>
      </c>
      <c r="B10" s="1">
        <v>16.97</v>
      </c>
      <c r="C10" s="1">
        <v>0.199240563650095</v>
      </c>
    </row>
    <row r="11">
      <c r="A11" s="1" t="s">
        <v>12</v>
      </c>
      <c r="B11" s="1">
        <v>12.88</v>
      </c>
      <c r="C11" s="1">
        <v>-0.158189142336821</v>
      </c>
    </row>
    <row r="12">
      <c r="A12" s="1" t="s">
        <v>13</v>
      </c>
      <c r="B12" s="1">
        <v>11.08</v>
      </c>
      <c r="C12" s="1">
        <v>-0.315493169421527</v>
      </c>
    </row>
    <row r="13">
      <c r="A13" s="1" t="s">
        <v>14</v>
      </c>
      <c r="B13" s="1">
        <v>16.02</v>
      </c>
      <c r="C13" s="1">
        <v>0.116218993799833</v>
      </c>
    </row>
    <row r="14">
      <c r="A14" s="1" t="s">
        <v>15</v>
      </c>
      <c r="B14" s="1">
        <v>7.52</v>
      </c>
      <c r="C14" s="1">
        <v>-0.626605578544613</v>
      </c>
    </row>
    <row r="15">
      <c r="A15" s="1" t="s">
        <v>16</v>
      </c>
      <c r="B15" s="1">
        <v>8.14</v>
      </c>
      <c r="C15" s="1">
        <v>-0.572423080326548</v>
      </c>
    </row>
    <row r="16">
      <c r="A16" s="1" t="s">
        <v>17</v>
      </c>
      <c r="B16" s="1">
        <v>19.62</v>
      </c>
      <c r="C16" s="1">
        <v>0.430827047969246</v>
      </c>
    </row>
    <row r="17">
      <c r="A17" s="1" t="s">
        <v>18</v>
      </c>
      <c r="B17" s="1">
        <v>2.73</v>
      </c>
      <c r="C17" s="1">
        <v>-1.04520907284225</v>
      </c>
    </row>
    <row r="18">
      <c r="A18" s="1" t="s">
        <v>19</v>
      </c>
      <c r="B18" s="1">
        <v>14.78</v>
      </c>
      <c r="C18" s="1">
        <v>0.00785399736370222</v>
      </c>
    </row>
    <row r="19">
      <c r="A19" s="1" t="s">
        <v>20</v>
      </c>
      <c r="B19" s="1">
        <v>2.5</v>
      </c>
      <c r="C19" s="1">
        <v>-1.06530903185863</v>
      </c>
    </row>
    <row r="20">
      <c r="A20" s="1" t="s">
        <v>21</v>
      </c>
      <c r="B20" s="1">
        <v>14.3</v>
      </c>
      <c r="C20" s="1">
        <v>-0.0340937431922195</v>
      </c>
    </row>
    <row r="21" ht="15.75" customHeight="1">
      <c r="A21" s="1" t="s">
        <v>22</v>
      </c>
      <c r="B21" s="1">
        <v>67.61</v>
      </c>
      <c r="C21" s="1">
        <v>4.62472719229983</v>
      </c>
    </row>
    <row r="22" ht="15.75" customHeight="1">
      <c r="A22" s="1" t="s">
        <v>23</v>
      </c>
      <c r="B22" s="1">
        <v>11.4</v>
      </c>
      <c r="C22" s="1">
        <v>-0.287528009050913</v>
      </c>
    </row>
    <row r="23" ht="15.75" customHeight="1">
      <c r="A23" s="1" t="s">
        <v>24</v>
      </c>
      <c r="B23" s="1">
        <v>9.06</v>
      </c>
      <c r="C23" s="1">
        <v>-0.492023244261031</v>
      </c>
    </row>
    <row r="24" ht="15.75" customHeight="1">
      <c r="A24" s="1" t="s">
        <v>25</v>
      </c>
      <c r="B24" s="1">
        <v>4.5</v>
      </c>
      <c r="C24" s="1">
        <v>-0.890526779542287</v>
      </c>
    </row>
    <row r="25" ht="15.75" customHeight="1">
      <c r="A25" s="1" t="s">
        <v>26</v>
      </c>
      <c r="B25" s="1">
        <v>7.52</v>
      </c>
      <c r="C25" s="1">
        <v>-0.626605578544613</v>
      </c>
    </row>
    <row r="26" ht="15.75" customHeight="1">
      <c r="A26" s="1" t="s">
        <v>27</v>
      </c>
      <c r="B26" s="1">
        <v>29.25</v>
      </c>
      <c r="C26" s="1">
        <v>1.27240359287242</v>
      </c>
    </row>
    <row r="27" ht="15.75" customHeight="1">
      <c r="A27" s="1" t="s">
        <v>28</v>
      </c>
      <c r="B27" s="1">
        <v>21.19</v>
      </c>
      <c r="C27" s="1">
        <v>0.568031116037573</v>
      </c>
    </row>
    <row r="28" ht="15.75" customHeight="1">
      <c r="A28" s="1" t="s">
        <v>29</v>
      </c>
      <c r="B28" s="1">
        <v>15.9</v>
      </c>
      <c r="C28" s="1">
        <v>0.105732058660853</v>
      </c>
    </row>
    <row r="29" ht="15.75" customHeight="1">
      <c r="A29" s="1" t="s">
        <v>30</v>
      </c>
      <c r="B29" s="1">
        <v>3.72</v>
      </c>
      <c r="C29" s="1">
        <v>-0.95869185794566</v>
      </c>
    </row>
    <row r="30" ht="15.75" customHeight="1">
      <c r="A30" s="1" t="s">
        <v>31</v>
      </c>
      <c r="B30" s="1">
        <v>16.81</v>
      </c>
      <c r="C30" s="1">
        <v>0.185257983464788</v>
      </c>
    </row>
    <row r="31" ht="15.75" customHeight="1">
      <c r="A31" s="1" t="s">
        <v>32</v>
      </c>
      <c r="B31" s="1">
        <v>15.74</v>
      </c>
      <c r="C31" s="1">
        <v>0.0917494784755456</v>
      </c>
      <c r="O31" s="14" t="s">
        <v>33</v>
      </c>
      <c r="P31" s="3"/>
      <c r="Q31" s="3"/>
      <c r="R31" s="4"/>
    </row>
    <row r="32" ht="15.75" customHeight="1">
      <c r="A32" s="1" t="s">
        <v>34</v>
      </c>
      <c r="B32" s="1">
        <v>25.98</v>
      </c>
      <c r="C32" s="1">
        <v>0.986634610335208</v>
      </c>
      <c r="O32" s="5" t="s">
        <v>7</v>
      </c>
      <c r="R32" s="6"/>
    </row>
    <row r="33" ht="15.75" customHeight="1">
      <c r="A33" s="1" t="s">
        <v>36</v>
      </c>
      <c r="B33" s="1">
        <v>7.04</v>
      </c>
      <c r="C33" s="1">
        <v>-0.668553319100535</v>
      </c>
      <c r="O33" s="5" t="s">
        <v>22</v>
      </c>
      <c r="R33" s="6"/>
    </row>
    <row r="34" ht="15.75" customHeight="1">
      <c r="A34" s="1" t="s">
        <v>38</v>
      </c>
      <c r="B34" s="1">
        <v>3.96</v>
      </c>
      <c r="C34" s="1">
        <v>-0.937717987667699</v>
      </c>
      <c r="O34" s="5" t="s">
        <v>68</v>
      </c>
      <c r="R34" s="6"/>
    </row>
    <row r="35" ht="15.75" customHeight="1">
      <c r="A35" s="1" t="s">
        <v>40</v>
      </c>
      <c r="B35" s="1">
        <v>11.34</v>
      </c>
      <c r="C35" s="1">
        <v>-0.292771476620403</v>
      </c>
      <c r="O35" s="7" t="s">
        <v>39</v>
      </c>
      <c r="P35" s="8"/>
      <c r="Q35" s="8"/>
      <c r="R35" s="9"/>
    </row>
    <row r="36" ht="15.75" customHeight="1">
      <c r="A36" s="1" t="s">
        <v>41</v>
      </c>
      <c r="B36" s="1">
        <v>28.39</v>
      </c>
      <c r="C36" s="1">
        <v>1.1972472243764</v>
      </c>
    </row>
    <row r="37" ht="15.75" customHeight="1">
      <c r="A37" s="1" t="s">
        <v>42</v>
      </c>
      <c r="B37" s="1">
        <v>7.0</v>
      </c>
      <c r="C37" s="1">
        <v>-0.672048964146862</v>
      </c>
    </row>
    <row r="38" ht="15.75" customHeight="1">
      <c r="A38" s="1" t="s">
        <v>43</v>
      </c>
      <c r="B38" s="1">
        <v>3.13</v>
      </c>
      <c r="C38" s="1">
        <v>-1.01025262237898</v>
      </c>
    </row>
    <row r="39" ht="15.75" customHeight="1">
      <c r="A39" s="1" t="s">
        <v>44</v>
      </c>
      <c r="B39" s="1">
        <v>18.82</v>
      </c>
      <c r="C39" s="1">
        <v>0.36091414704271</v>
      </c>
    </row>
    <row r="40" ht="15.75" customHeight="1">
      <c r="A40" s="1" t="s">
        <v>45</v>
      </c>
      <c r="B40" s="1">
        <v>14.6</v>
      </c>
      <c r="C40" s="1">
        <v>-0.00787640534476841</v>
      </c>
    </row>
    <row r="41" ht="15.75" customHeight="1">
      <c r="A41" s="1" t="s">
        <v>46</v>
      </c>
      <c r="B41" s="1">
        <v>17.27</v>
      </c>
      <c r="C41" s="1">
        <v>0.225457901497546</v>
      </c>
    </row>
    <row r="42" ht="15.75" customHeight="1">
      <c r="A42" s="1" t="s">
        <v>47</v>
      </c>
      <c r="B42" s="1">
        <v>5.86</v>
      </c>
      <c r="C42" s="1">
        <v>-0.771674847967176</v>
      </c>
    </row>
    <row r="43" ht="15.75" customHeight="1">
      <c r="A43" s="1" t="s">
        <v>48</v>
      </c>
      <c r="B43" s="1">
        <v>25.74</v>
      </c>
      <c r="C43" s="1">
        <v>0.965660740057247</v>
      </c>
    </row>
    <row r="44" ht="15.75" customHeight="1">
      <c r="A44" s="1" t="s">
        <v>49</v>
      </c>
      <c r="B44" s="1">
        <v>22.11</v>
      </c>
      <c r="C44" s="1">
        <v>0.648430952103089</v>
      </c>
    </row>
    <row r="45" ht="15.75" customHeight="1">
      <c r="A45" s="1" t="s">
        <v>50</v>
      </c>
      <c r="B45" s="1">
        <v>0.0</v>
      </c>
      <c r="C45" s="1">
        <v>-1.28378684725405</v>
      </c>
    </row>
    <row r="46" ht="15.75" customHeight="1">
      <c r="A46" s="1" t="s">
        <v>51</v>
      </c>
      <c r="B46" s="1">
        <v>0.0</v>
      </c>
      <c r="C46" s="1">
        <v>-1.28378684725405</v>
      </c>
    </row>
    <row r="47" ht="15.75" customHeight="1">
      <c r="A47" s="1" t="s">
        <v>52</v>
      </c>
      <c r="B47" s="1">
        <v>13.56</v>
      </c>
      <c r="C47" s="1">
        <v>-0.0987631765492654</v>
      </c>
    </row>
    <row r="48" ht="15.75" customHeight="1">
      <c r="A48" s="1" t="s">
        <v>53</v>
      </c>
      <c r="B48" s="1">
        <v>16.54</v>
      </c>
      <c r="C48" s="1">
        <v>0.161662379402082</v>
      </c>
    </row>
    <row r="49" ht="15.75" customHeight="1">
      <c r="A49" s="1" t="s">
        <v>54</v>
      </c>
      <c r="B49" s="1">
        <v>13.98</v>
      </c>
      <c r="C49" s="1">
        <v>-0.0620589035628339</v>
      </c>
    </row>
    <row r="50" ht="15.75" customHeight="1">
      <c r="A50" s="1" t="s">
        <v>55</v>
      </c>
      <c r="B50" s="1">
        <v>12.39</v>
      </c>
      <c r="C50" s="1">
        <v>-0.201010794154324</v>
      </c>
    </row>
    <row r="51" ht="15.75" customHeight="1">
      <c r="A51" s="1" t="s">
        <v>56</v>
      </c>
      <c r="B51" s="1">
        <v>6.68</v>
      </c>
      <c r="C51" s="1">
        <v>-0.700014124517476</v>
      </c>
    </row>
    <row r="52" ht="15.75" customHeight="1">
      <c r="A52" s="1" t="s">
        <v>57</v>
      </c>
      <c r="B52" s="1">
        <v>1.08</v>
      </c>
      <c r="C52" s="1">
        <v>-1.18940443100323</v>
      </c>
    </row>
    <row r="53" ht="15.75" customHeight="1">
      <c r="A53" s="1" t="s">
        <v>58</v>
      </c>
      <c r="B53" s="1">
        <v>12.32</v>
      </c>
      <c r="C53" s="1">
        <v>-0.207128172985396</v>
      </c>
    </row>
    <row r="54" ht="15.75" customHeight="1">
      <c r="A54" s="1" t="s">
        <v>59</v>
      </c>
      <c r="B54" s="1">
        <v>5.94</v>
      </c>
      <c r="C54" s="1">
        <v>-0.764683557874522</v>
      </c>
    </row>
    <row r="55" ht="15.75" customHeight="1">
      <c r="A55" s="1" t="s">
        <v>60</v>
      </c>
      <c r="B55" s="1">
        <v>21.84</v>
      </c>
      <c r="C55" s="1">
        <v>0.624835348040384</v>
      </c>
    </row>
    <row r="56" ht="15.75" customHeight="1">
      <c r="A56" s="1" t="s">
        <v>61</v>
      </c>
      <c r="B56" s="1">
        <v>6.2</v>
      </c>
      <c r="C56" s="1">
        <v>-0.741961865073398</v>
      </c>
    </row>
    <row r="57" ht="15.75" customHeight="1">
      <c r="A57" s="1" t="s">
        <v>37</v>
      </c>
      <c r="B57" s="1">
        <v>21.6</v>
      </c>
      <c r="C57" s="1">
        <v>0.603861477762423</v>
      </c>
    </row>
    <row r="58" ht="15.75" customHeight="1">
      <c r="A58" s="1" t="s">
        <v>62</v>
      </c>
      <c r="B58" s="1">
        <v>17.28</v>
      </c>
      <c r="C58" s="1">
        <v>0.226331812759128</v>
      </c>
    </row>
    <row r="59" ht="15.75" customHeight="1">
      <c r="A59" s="1" t="s">
        <v>63</v>
      </c>
      <c r="B59" s="1">
        <v>20.5</v>
      </c>
      <c r="C59" s="1">
        <v>0.507731238988436</v>
      </c>
    </row>
    <row r="60" ht="15.75" customHeight="1">
      <c r="A60" s="1" t="s">
        <v>64</v>
      </c>
      <c r="B60" s="1">
        <v>10.18</v>
      </c>
      <c r="C60" s="1">
        <v>-0.394145182963881</v>
      </c>
    </row>
    <row r="61" ht="15.75" customHeight="1">
      <c r="A61" s="1" t="s">
        <v>65</v>
      </c>
      <c r="B61" s="1">
        <v>16.72</v>
      </c>
      <c r="C61" s="1">
        <v>0.177392782110552</v>
      </c>
    </row>
    <row r="62" ht="15.75" customHeight="1">
      <c r="A62" s="1" t="s">
        <v>66</v>
      </c>
      <c r="B62" s="1">
        <v>5.18</v>
      </c>
      <c r="C62" s="1">
        <v>-0.831100813754731</v>
      </c>
    </row>
    <row r="63" ht="15.75" customHeight="1">
      <c r="A63" s="1" t="s">
        <v>67</v>
      </c>
      <c r="B63" s="1">
        <v>24.6</v>
      </c>
      <c r="C63" s="1">
        <v>0.866034856236933</v>
      </c>
    </row>
    <row r="64" ht="15.75" customHeight="1">
      <c r="A64" s="1" t="s">
        <v>68</v>
      </c>
      <c r="B64" s="1">
        <v>42.37</v>
      </c>
      <c r="C64" s="1">
        <v>2.41897516806762</v>
      </c>
    </row>
    <row r="65" ht="15.75" customHeight="1">
      <c r="A65" s="1" t="s">
        <v>69</v>
      </c>
      <c r="B65" s="1">
        <v>2.35</v>
      </c>
      <c r="C65" s="1">
        <v>-1.07841770078235</v>
      </c>
    </row>
    <row r="66" ht="15.75" customHeight="1">
      <c r="A66" s="1" t="s">
        <v>70</v>
      </c>
      <c r="B66" s="1">
        <v>9.09</v>
      </c>
      <c r="C66" s="1">
        <v>-0.489401510476286</v>
      </c>
    </row>
    <row r="67" ht="15.75" customHeight="1">
      <c r="A67" s="1" t="s">
        <v>71</v>
      </c>
      <c r="B67" s="1">
        <v>9.05</v>
      </c>
      <c r="C67" s="1">
        <v>-0.492897155522613</v>
      </c>
    </row>
    <row r="68" ht="15.75" customHeight="1">
      <c r="A68" s="1" t="s">
        <v>72</v>
      </c>
      <c r="B68" s="1">
        <v>7.87</v>
      </c>
      <c r="C68" s="1">
        <v>-0.596018684389254</v>
      </c>
    </row>
    <row r="69" ht="15.75" customHeight="1">
      <c r="A69" s="1" t="s">
        <v>39</v>
      </c>
      <c r="B69" s="1">
        <v>38.82</v>
      </c>
      <c r="C69" s="1">
        <v>2.10873667020611</v>
      </c>
    </row>
    <row r="70" ht="15.75" customHeight="1">
      <c r="A70" s="1" t="s">
        <v>73</v>
      </c>
      <c r="B70" s="1">
        <v>30.01</v>
      </c>
      <c r="C70" s="1">
        <v>1.33882084875263</v>
      </c>
    </row>
    <row r="71" ht="15.75" customHeight="1">
      <c r="A71" s="1" t="s">
        <v>74</v>
      </c>
      <c r="B71" s="1">
        <v>18.5</v>
      </c>
      <c r="C71" s="1">
        <v>0.332948986672095</v>
      </c>
    </row>
    <row r="72" ht="15.75" customHeight="1">
      <c r="A72" s="1" t="s">
        <v>75</v>
      </c>
      <c r="B72" s="1">
        <v>19.03</v>
      </c>
      <c r="C72" s="1">
        <v>0.379266283535925</v>
      </c>
    </row>
    <row r="73" ht="15.75" customHeight="1">
      <c r="A73" s="1" t="s">
        <v>76</v>
      </c>
      <c r="B73" s="1">
        <v>5.87</v>
      </c>
      <c r="C73" s="1">
        <v>-0.770800936705594</v>
      </c>
    </row>
    <row r="74" ht="15.75" customHeight="1">
      <c r="A74" s="1" t="s">
        <v>77</v>
      </c>
      <c r="B74" s="1">
        <v>11.91</v>
      </c>
      <c r="C74" s="1">
        <v>-0.242958534710246</v>
      </c>
    </row>
    <row r="75" ht="15.75" customHeight="1">
      <c r="A75" s="1" t="s">
        <v>78</v>
      </c>
      <c r="B75" s="1">
        <v>23.26</v>
      </c>
      <c r="C75" s="1">
        <v>0.748930747184985</v>
      </c>
    </row>
    <row r="76" ht="15.75" customHeight="1">
      <c r="A76" s="1" t="s">
        <v>79</v>
      </c>
      <c r="B76" s="1">
        <v>13.07</v>
      </c>
      <c r="C76" s="1">
        <v>-0.141584828366769</v>
      </c>
    </row>
    <row r="77" ht="15.75" customHeight="1">
      <c r="A77" s="1" t="s">
        <v>80</v>
      </c>
      <c r="B77" s="1">
        <v>15.73</v>
      </c>
      <c r="C77" s="1">
        <v>0.0908755672139639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O31:R31"/>
    <mergeCell ref="O32:R32"/>
    <mergeCell ref="O33:R33"/>
    <mergeCell ref="O34:R34"/>
    <mergeCell ref="O35:R35"/>
  </mergeCells>
  <printOptions/>
  <pageMargins bottom="0.5" footer="0.0" header="0.0" left="0.75" right="0.75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29.5</v>
      </c>
      <c r="C2" s="1">
        <v>1.25126795029883</v>
      </c>
    </row>
    <row r="3">
      <c r="A3" s="1" t="s">
        <v>4</v>
      </c>
      <c r="B3" s="1">
        <v>12.91</v>
      </c>
      <c r="C3" s="1">
        <v>-0.219070177455562</v>
      </c>
    </row>
    <row r="4">
      <c r="A4" s="1" t="s">
        <v>5</v>
      </c>
      <c r="B4" s="1">
        <v>0.0</v>
      </c>
      <c r="C4" s="1">
        <v>-1.36325735221802</v>
      </c>
    </row>
    <row r="5">
      <c r="A5" s="1" t="s">
        <v>6</v>
      </c>
      <c r="B5" s="1">
        <v>6.47</v>
      </c>
      <c r="C5" s="1">
        <v>-0.789834345191444</v>
      </c>
    </row>
    <row r="6">
      <c r="A6" s="1" t="s">
        <v>7</v>
      </c>
      <c r="B6" s="1">
        <v>34.89</v>
      </c>
      <c r="C6" s="1">
        <v>1.72897274286038</v>
      </c>
    </row>
    <row r="7">
      <c r="A7" s="1" t="s">
        <v>8</v>
      </c>
      <c r="B7" s="1">
        <v>5.81</v>
      </c>
      <c r="C7" s="1">
        <v>-0.848328809586737</v>
      </c>
    </row>
    <row r="8">
      <c r="A8" s="1" t="s">
        <v>9</v>
      </c>
      <c r="B8" s="1">
        <v>20.76</v>
      </c>
      <c r="C8" s="1">
        <v>0.476659436942989</v>
      </c>
    </row>
    <row r="9">
      <c r="A9" s="1" t="s">
        <v>10</v>
      </c>
      <c r="B9" s="1">
        <v>1.2</v>
      </c>
      <c r="C9" s="1">
        <v>-1.25690378059022</v>
      </c>
    </row>
    <row r="10">
      <c r="A10" s="1" t="s">
        <v>11</v>
      </c>
      <c r="B10" s="1">
        <v>18.44</v>
      </c>
      <c r="C10" s="1">
        <v>0.271042531795902</v>
      </c>
    </row>
    <row r="11">
      <c r="A11" s="1" t="s">
        <v>12</v>
      </c>
      <c r="B11" s="1">
        <v>11.86</v>
      </c>
      <c r="C11" s="1">
        <v>-0.312129552629891</v>
      </c>
    </row>
    <row r="12">
      <c r="A12" s="1" t="s">
        <v>13</v>
      </c>
      <c r="B12" s="1">
        <v>11.21</v>
      </c>
      <c r="C12" s="1">
        <v>-0.369737737261618</v>
      </c>
    </row>
    <row r="13">
      <c r="A13" s="1" t="s">
        <v>14</v>
      </c>
      <c r="B13" s="1">
        <v>17.31</v>
      </c>
      <c r="C13" s="1">
        <v>0.170892918513053</v>
      </c>
    </row>
    <row r="14">
      <c r="A14" s="1" t="s">
        <v>15</v>
      </c>
      <c r="B14" s="1">
        <v>8.66</v>
      </c>
      <c r="C14" s="1">
        <v>-0.595739076970702</v>
      </c>
    </row>
    <row r="15">
      <c r="A15" s="1" t="s">
        <v>16</v>
      </c>
      <c r="B15" s="1">
        <v>5.3</v>
      </c>
      <c r="C15" s="1">
        <v>-0.893529077528553</v>
      </c>
    </row>
    <row r="16">
      <c r="A16" s="1" t="s">
        <v>17</v>
      </c>
      <c r="B16" s="1">
        <v>18.11</v>
      </c>
      <c r="C16" s="1">
        <v>0.241795299598255</v>
      </c>
    </row>
    <row r="17">
      <c r="A17" s="1" t="s">
        <v>18</v>
      </c>
      <c r="B17" s="1">
        <v>2.52</v>
      </c>
      <c r="C17" s="1">
        <v>-1.13991485179963</v>
      </c>
    </row>
    <row r="18">
      <c r="A18" s="1" t="s">
        <v>19</v>
      </c>
      <c r="B18" s="1">
        <v>16.19</v>
      </c>
      <c r="C18" s="1">
        <v>0.0716295849937689</v>
      </c>
    </row>
    <row r="19">
      <c r="A19" s="1" t="s">
        <v>20</v>
      </c>
      <c r="B19" s="1">
        <v>2.23</v>
      </c>
      <c r="C19" s="1">
        <v>-1.16561696494302</v>
      </c>
    </row>
    <row r="20">
      <c r="A20" s="1" t="s">
        <v>21</v>
      </c>
      <c r="B20" s="1">
        <v>11.14</v>
      </c>
      <c r="C20" s="1">
        <v>-0.375941695606573</v>
      </c>
    </row>
    <row r="21" ht="15.75" customHeight="1">
      <c r="A21" s="1" t="s">
        <v>22</v>
      </c>
      <c r="B21" s="1">
        <v>70.36</v>
      </c>
      <c r="C21" s="1">
        <v>4.87260706422556</v>
      </c>
    </row>
    <row r="22" ht="15.75" customHeight="1">
      <c r="A22" s="1" t="s">
        <v>23</v>
      </c>
      <c r="B22" s="1">
        <v>14.5</v>
      </c>
      <c r="C22" s="1">
        <v>-0.0781516950487219</v>
      </c>
    </row>
    <row r="23" ht="15.75" customHeight="1">
      <c r="A23" s="1" t="s">
        <v>24</v>
      </c>
      <c r="B23" s="1">
        <v>8.98</v>
      </c>
      <c r="C23" s="1">
        <v>-0.567378124536621</v>
      </c>
    </row>
    <row r="24" ht="15.75" customHeight="1">
      <c r="A24" s="1" t="s">
        <v>25</v>
      </c>
      <c r="B24" s="1">
        <v>5.12</v>
      </c>
      <c r="C24" s="1">
        <v>-0.909482113272724</v>
      </c>
    </row>
    <row r="25" ht="15.75" customHeight="1">
      <c r="A25" s="1" t="s">
        <v>26</v>
      </c>
      <c r="B25" s="1">
        <v>8.66</v>
      </c>
      <c r="C25" s="1">
        <v>-0.595739076970702</v>
      </c>
    </row>
    <row r="26" ht="15.75" customHeight="1">
      <c r="A26" s="1" t="s">
        <v>27</v>
      </c>
      <c r="B26" s="1">
        <v>30.49</v>
      </c>
      <c r="C26" s="1">
        <v>1.33900964689177</v>
      </c>
    </row>
    <row r="27" ht="15.75" customHeight="1">
      <c r="A27" s="1" t="s">
        <v>28</v>
      </c>
      <c r="B27" s="1">
        <v>19.84</v>
      </c>
      <c r="C27" s="1">
        <v>0.395121698695006</v>
      </c>
    </row>
    <row r="28" ht="15.75" customHeight="1">
      <c r="A28" s="1" t="s">
        <v>29</v>
      </c>
      <c r="B28" s="1">
        <v>12.24</v>
      </c>
      <c r="C28" s="1">
        <v>-0.27845092161442</v>
      </c>
    </row>
    <row r="29" ht="15.75" customHeight="1">
      <c r="A29" s="1" t="s">
        <v>30</v>
      </c>
      <c r="B29" s="1">
        <v>3.72</v>
      </c>
      <c r="C29" s="1">
        <v>-1.03356128017183</v>
      </c>
    </row>
    <row r="30" ht="15.75" customHeight="1">
      <c r="A30" s="1" t="s">
        <v>31</v>
      </c>
      <c r="B30" s="1">
        <v>17.91</v>
      </c>
      <c r="C30" s="1">
        <v>0.224069704326955</v>
      </c>
    </row>
    <row r="31" ht="15.75" customHeight="1">
      <c r="A31" s="1" t="s">
        <v>32</v>
      </c>
      <c r="B31" s="1">
        <v>16.78</v>
      </c>
      <c r="C31" s="1">
        <v>0.123920091044106</v>
      </c>
      <c r="O31" s="2" t="s">
        <v>33</v>
      </c>
      <c r="P31" s="3"/>
      <c r="Q31" s="3"/>
      <c r="R31" s="4"/>
    </row>
    <row r="32" ht="15.75" customHeight="1">
      <c r="A32" s="1" t="s">
        <v>34</v>
      </c>
      <c r="B32" s="1">
        <v>26.98</v>
      </c>
      <c r="C32" s="1">
        <v>1.02792544988044</v>
      </c>
      <c r="O32" s="5" t="s">
        <v>22</v>
      </c>
      <c r="R32" s="6"/>
    </row>
    <row r="33" ht="15.75" customHeight="1">
      <c r="A33" s="1" t="s">
        <v>36</v>
      </c>
      <c r="B33" s="1">
        <v>6.78</v>
      </c>
      <c r="C33" s="1">
        <v>-0.762359672520928</v>
      </c>
      <c r="O33" s="7" t="s">
        <v>68</v>
      </c>
      <c r="P33" s="8"/>
      <c r="Q33" s="8"/>
      <c r="R33" s="9"/>
    </row>
    <row r="34" ht="15.75" customHeight="1">
      <c r="A34" s="1" t="s">
        <v>38</v>
      </c>
      <c r="B34" s="1">
        <v>3.79</v>
      </c>
      <c r="C34" s="1">
        <v>-1.02735732182687</v>
      </c>
    </row>
    <row r="35" ht="15.75" customHeight="1">
      <c r="A35" s="1" t="s">
        <v>40</v>
      </c>
      <c r="B35" s="1">
        <v>12.55</v>
      </c>
      <c r="C35" s="1">
        <v>-0.250976248943904</v>
      </c>
    </row>
    <row r="36" ht="15.75" customHeight="1">
      <c r="A36" s="1" t="s">
        <v>41</v>
      </c>
      <c r="B36" s="1">
        <v>29.2</v>
      </c>
      <c r="C36" s="1">
        <v>1.22467955739188</v>
      </c>
    </row>
    <row r="37" ht="15.75" customHeight="1">
      <c r="A37" s="1" t="s">
        <v>42</v>
      </c>
      <c r="B37" s="1">
        <v>6.07</v>
      </c>
      <c r="C37" s="1">
        <v>-0.825285535734046</v>
      </c>
    </row>
    <row r="38" ht="15.75" customHeight="1">
      <c r="A38" s="1" t="s">
        <v>43</v>
      </c>
      <c r="B38" s="1">
        <v>3.44</v>
      </c>
      <c r="C38" s="1">
        <v>-1.05837711355165</v>
      </c>
    </row>
    <row r="39" ht="15.75" customHeight="1">
      <c r="A39" s="1" t="s">
        <v>44</v>
      </c>
      <c r="B39" s="1">
        <v>19.17</v>
      </c>
      <c r="C39" s="1">
        <v>0.335740954536149</v>
      </c>
    </row>
    <row r="40" ht="15.75" customHeight="1">
      <c r="A40" s="1" t="s">
        <v>45</v>
      </c>
      <c r="B40" s="1">
        <v>15.24</v>
      </c>
      <c r="C40" s="1">
        <v>-0.0125669925449093</v>
      </c>
    </row>
    <row r="41" ht="15.75" customHeight="1">
      <c r="A41" s="1" t="s">
        <v>46</v>
      </c>
      <c r="B41" s="1">
        <v>17.63</v>
      </c>
      <c r="C41" s="1">
        <v>0.199253870947134</v>
      </c>
    </row>
    <row r="42" ht="15.75" customHeight="1">
      <c r="A42" s="1" t="s">
        <v>47</v>
      </c>
      <c r="B42" s="1">
        <v>7.63</v>
      </c>
      <c r="C42" s="1">
        <v>-0.6870258926179</v>
      </c>
    </row>
    <row r="43" ht="15.75" customHeight="1">
      <c r="A43" s="1" t="s">
        <v>48</v>
      </c>
      <c r="B43" s="1">
        <v>26.75</v>
      </c>
      <c r="C43" s="1">
        <v>1.00754101531844</v>
      </c>
    </row>
    <row r="44" ht="15.75" customHeight="1">
      <c r="A44" s="1" t="s">
        <v>49</v>
      </c>
      <c r="B44" s="1">
        <v>22.67</v>
      </c>
      <c r="C44" s="1">
        <v>0.645938871783911</v>
      </c>
    </row>
    <row r="45" ht="15.75" customHeight="1">
      <c r="A45" s="1" t="s">
        <v>50</v>
      </c>
      <c r="B45" s="1">
        <v>0.0</v>
      </c>
      <c r="C45" s="1">
        <v>-1.36325735221802</v>
      </c>
    </row>
    <row r="46" ht="15.75" customHeight="1">
      <c r="A46" s="1" t="s">
        <v>51</v>
      </c>
      <c r="B46" s="1">
        <v>32.3</v>
      </c>
      <c r="C46" s="1">
        <v>1.49942628409704</v>
      </c>
    </row>
    <row r="47" ht="15.75" customHeight="1">
      <c r="A47" s="1" t="s">
        <v>52</v>
      </c>
      <c r="B47" s="1">
        <v>16.91</v>
      </c>
      <c r="C47" s="1">
        <v>0.135441727970451</v>
      </c>
    </row>
    <row r="48" ht="15.75" customHeight="1">
      <c r="A48" s="1" t="s">
        <v>53</v>
      </c>
      <c r="B48" s="1">
        <v>14.77</v>
      </c>
      <c r="C48" s="1">
        <v>-0.0542221414324659</v>
      </c>
    </row>
    <row r="49" ht="15.75" customHeight="1">
      <c r="A49" s="1" t="s">
        <v>54</v>
      </c>
      <c r="B49" s="1">
        <v>14.85</v>
      </c>
      <c r="C49" s="1">
        <v>-0.0471319033239457</v>
      </c>
    </row>
    <row r="50" ht="15.75" customHeight="1">
      <c r="A50" s="1" t="s">
        <v>55</v>
      </c>
      <c r="B50" s="1">
        <v>11.11</v>
      </c>
      <c r="C50" s="1">
        <v>-0.378600534897268</v>
      </c>
    </row>
    <row r="51" ht="15.75" customHeight="1">
      <c r="A51" s="1" t="s">
        <v>56</v>
      </c>
      <c r="B51" s="1">
        <v>7.98</v>
      </c>
      <c r="C51" s="1">
        <v>-0.656006100893124</v>
      </c>
    </row>
    <row r="52" ht="15.75" customHeight="1">
      <c r="A52" s="1" t="s">
        <v>57</v>
      </c>
      <c r="B52" s="1">
        <v>1.11</v>
      </c>
      <c r="C52" s="1">
        <v>-1.2648802984623</v>
      </c>
    </row>
    <row r="53" ht="15.75" customHeight="1">
      <c r="A53" s="1" t="s">
        <v>58</v>
      </c>
      <c r="B53" s="1">
        <v>12.1</v>
      </c>
      <c r="C53" s="1">
        <v>-0.29085883830433</v>
      </c>
    </row>
    <row r="54" ht="15.75" customHeight="1">
      <c r="A54" s="1" t="s">
        <v>59</v>
      </c>
      <c r="B54" s="1">
        <v>6.02</v>
      </c>
      <c r="C54" s="1">
        <v>-0.829716934551871</v>
      </c>
    </row>
    <row r="55" ht="15.75" customHeight="1">
      <c r="A55" s="1" t="s">
        <v>60</v>
      </c>
      <c r="B55" s="1">
        <v>17.98</v>
      </c>
      <c r="C55" s="1">
        <v>0.23027366267191</v>
      </c>
    </row>
    <row r="56" ht="15.75" customHeight="1">
      <c r="A56" s="1" t="s">
        <v>61</v>
      </c>
      <c r="B56" s="1">
        <v>5.05</v>
      </c>
      <c r="C56" s="1">
        <v>-0.915686071617679</v>
      </c>
    </row>
    <row r="57" ht="15.75" customHeight="1">
      <c r="A57" s="1" t="s">
        <v>37</v>
      </c>
      <c r="B57" s="1">
        <v>20.09</v>
      </c>
      <c r="C57" s="1">
        <v>0.417278692784132</v>
      </c>
    </row>
    <row r="58" ht="15.75" customHeight="1">
      <c r="A58" s="1" t="s">
        <v>62</v>
      </c>
      <c r="B58" s="1">
        <v>19.74</v>
      </c>
      <c r="C58" s="1">
        <v>0.386258901059356</v>
      </c>
    </row>
    <row r="59" ht="15.75" customHeight="1">
      <c r="A59" s="1" t="s">
        <v>63</v>
      </c>
      <c r="B59" s="1">
        <v>21.9</v>
      </c>
      <c r="C59" s="1">
        <v>0.577695329989403</v>
      </c>
    </row>
    <row r="60" ht="15.75" customHeight="1">
      <c r="A60" s="1" t="s">
        <v>64</v>
      </c>
      <c r="B60" s="1">
        <v>12.79</v>
      </c>
      <c r="C60" s="1">
        <v>-0.229705534618343</v>
      </c>
    </row>
    <row r="61" ht="15.75" customHeight="1">
      <c r="A61" s="1" t="s">
        <v>65</v>
      </c>
      <c r="B61" s="1">
        <v>23.79</v>
      </c>
      <c r="C61" s="1">
        <v>0.745202205303195</v>
      </c>
    </row>
    <row r="62" ht="15.75" customHeight="1">
      <c r="A62" s="1" t="s">
        <v>66</v>
      </c>
      <c r="B62" s="1">
        <v>5.64</v>
      </c>
      <c r="C62" s="1">
        <v>-0.863395565567342</v>
      </c>
    </row>
    <row r="63" ht="15.75" customHeight="1">
      <c r="A63" s="1" t="s">
        <v>67</v>
      </c>
      <c r="B63" s="1">
        <v>19.8</v>
      </c>
      <c r="C63" s="1">
        <v>0.391576579640746</v>
      </c>
    </row>
    <row r="64" ht="15.75" customHeight="1">
      <c r="A64" s="1" t="s">
        <v>68</v>
      </c>
      <c r="B64" s="1">
        <v>40.9</v>
      </c>
      <c r="C64" s="1">
        <v>2.26162688076297</v>
      </c>
    </row>
    <row r="65" ht="15.75" customHeight="1">
      <c r="A65" s="1" t="s">
        <v>69</v>
      </c>
      <c r="B65" s="1">
        <v>2.4</v>
      </c>
      <c r="C65" s="1">
        <v>-1.15055020896241</v>
      </c>
    </row>
    <row r="66" ht="15.75" customHeight="1">
      <c r="A66" s="1" t="s">
        <v>70</v>
      </c>
      <c r="B66" s="1">
        <v>9.16</v>
      </c>
      <c r="C66" s="1">
        <v>-0.55142508879245</v>
      </c>
    </row>
    <row r="67" ht="15.75" customHeight="1">
      <c r="A67" s="1" t="s">
        <v>71</v>
      </c>
      <c r="B67" s="1">
        <v>11.19</v>
      </c>
      <c r="C67" s="1">
        <v>-0.371510296788748</v>
      </c>
    </row>
    <row r="68" ht="15.75" customHeight="1">
      <c r="A68" s="1" t="s">
        <v>72</v>
      </c>
      <c r="B68" s="1">
        <v>8.17</v>
      </c>
      <c r="C68" s="1">
        <v>-0.639166785385388</v>
      </c>
    </row>
    <row r="69" ht="15.75" customHeight="1">
      <c r="A69" s="1" t="s">
        <v>39</v>
      </c>
      <c r="B69" s="1">
        <v>34.22</v>
      </c>
      <c r="C69" s="1">
        <v>1.66959199870153</v>
      </c>
    </row>
    <row r="70" ht="15.75" customHeight="1">
      <c r="A70" s="1" t="s">
        <v>73</v>
      </c>
      <c r="B70" s="1">
        <v>30.22</v>
      </c>
      <c r="C70" s="1">
        <v>1.31508009327551</v>
      </c>
    </row>
    <row r="71" ht="15.75" customHeight="1">
      <c r="A71" s="1" t="s">
        <v>74</v>
      </c>
      <c r="B71" s="1">
        <v>19.63</v>
      </c>
      <c r="C71" s="1">
        <v>0.376509823660141</v>
      </c>
    </row>
    <row r="72" ht="15.75" customHeight="1">
      <c r="A72" s="1" t="s">
        <v>75</v>
      </c>
      <c r="B72" s="1">
        <v>21.93</v>
      </c>
      <c r="C72" s="1">
        <v>0.580354169280098</v>
      </c>
    </row>
    <row r="73" ht="15.75" customHeight="1">
      <c r="A73" s="1" t="s">
        <v>76</v>
      </c>
      <c r="B73" s="1">
        <v>4.71</v>
      </c>
      <c r="C73" s="1">
        <v>-0.94581958357889</v>
      </c>
    </row>
    <row r="74" ht="15.75" customHeight="1">
      <c r="A74" s="1" t="s">
        <v>77</v>
      </c>
      <c r="B74" s="1">
        <v>10.17</v>
      </c>
      <c r="C74" s="1">
        <v>-0.461910832672382</v>
      </c>
    </row>
    <row r="75" ht="15.75" customHeight="1">
      <c r="A75" s="1" t="s">
        <v>78</v>
      </c>
      <c r="B75" s="1">
        <v>22.37</v>
      </c>
      <c r="C75" s="1">
        <v>0.61935047887696</v>
      </c>
    </row>
    <row r="76" ht="15.75" customHeight="1">
      <c r="A76" s="1" t="s">
        <v>79</v>
      </c>
      <c r="B76" s="1">
        <v>14.29</v>
      </c>
      <c r="C76" s="1">
        <v>-0.0967635700835876</v>
      </c>
    </row>
    <row r="77" ht="15.75" customHeight="1">
      <c r="A77" s="1" t="s">
        <v>80</v>
      </c>
      <c r="B77" s="1">
        <v>19.29</v>
      </c>
      <c r="C77" s="1">
        <v>0.346376311698929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O31:R31"/>
    <mergeCell ref="O32:R32"/>
    <mergeCell ref="O33:R33"/>
  </mergeCells>
  <printOptions/>
  <pageMargins bottom="0.5" footer="0.0" header="0.0" left="0.75" right="0.75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26.75</v>
      </c>
      <c r="C2" s="1">
        <v>0.731372863933387</v>
      </c>
    </row>
    <row r="3">
      <c r="A3" s="1" t="s">
        <v>4</v>
      </c>
      <c r="B3" s="1">
        <v>20.09</v>
      </c>
      <c r="C3" s="1">
        <v>0.211115462174998</v>
      </c>
    </row>
    <row r="4">
      <c r="A4" s="1" t="s">
        <v>5</v>
      </c>
      <c r="B4" s="1">
        <v>0.0</v>
      </c>
      <c r="C4" s="1">
        <v>-1.35824958306915</v>
      </c>
    </row>
    <row r="5">
      <c r="A5" s="1" t="s">
        <v>6</v>
      </c>
      <c r="B5" s="1">
        <v>0.0</v>
      </c>
      <c r="C5" s="1">
        <v>-1.35824958306915</v>
      </c>
    </row>
    <row r="6">
      <c r="A6" s="1" t="s">
        <v>7</v>
      </c>
      <c r="B6" s="1">
        <v>44.93</v>
      </c>
      <c r="C6" s="1">
        <v>2.1515349606252</v>
      </c>
    </row>
    <row r="7">
      <c r="A7" s="1" t="s">
        <v>8</v>
      </c>
      <c r="B7" s="1">
        <v>13.46</v>
      </c>
      <c r="C7" s="1">
        <v>-0.306798437773667</v>
      </c>
    </row>
    <row r="8">
      <c r="A8" s="1" t="s">
        <v>9</v>
      </c>
      <c r="B8" s="1">
        <v>27.82</v>
      </c>
      <c r="C8" s="1">
        <v>0.814957761813488</v>
      </c>
    </row>
    <row r="9">
      <c r="A9" s="1" t="s">
        <v>10</v>
      </c>
      <c r="B9" s="1">
        <v>1.42</v>
      </c>
      <c r="C9" s="1">
        <v>-1.24732383074228</v>
      </c>
    </row>
    <row r="10">
      <c r="A10" s="1" t="s">
        <v>11</v>
      </c>
      <c r="B10" s="1">
        <v>18.29</v>
      </c>
      <c r="C10" s="1">
        <v>0.0705053535916503</v>
      </c>
    </row>
    <row r="11">
      <c r="A11" s="1" t="s">
        <v>12</v>
      </c>
      <c r="B11" s="1">
        <v>13.68</v>
      </c>
      <c r="C11" s="1">
        <v>-0.289612757835702</v>
      </c>
    </row>
    <row r="12">
      <c r="A12" s="1" t="s">
        <v>13</v>
      </c>
      <c r="B12" s="1">
        <v>14.55</v>
      </c>
      <c r="C12" s="1">
        <v>-0.221651205353751</v>
      </c>
    </row>
    <row r="13">
      <c r="A13" s="1" t="s">
        <v>14</v>
      </c>
      <c r="B13" s="1">
        <v>18.68</v>
      </c>
      <c r="C13" s="1">
        <v>0.100970877118042</v>
      </c>
    </row>
    <row r="14">
      <c r="A14" s="1" t="s">
        <v>15</v>
      </c>
      <c r="B14" s="1">
        <v>12.14</v>
      </c>
      <c r="C14" s="1">
        <v>-0.409912517401456</v>
      </c>
    </row>
    <row r="15">
      <c r="A15" s="1" t="s">
        <v>16</v>
      </c>
      <c r="B15" s="1">
        <v>5.46</v>
      </c>
      <c r="C15" s="1">
        <v>-0.931732253699659</v>
      </c>
    </row>
    <row r="16">
      <c r="A16" s="1" t="s">
        <v>17</v>
      </c>
      <c r="B16" s="1">
        <v>22.78</v>
      </c>
      <c r="C16" s="1">
        <v>0.421249457780113</v>
      </c>
    </row>
    <row r="17">
      <c r="A17" s="1" t="s">
        <v>18</v>
      </c>
      <c r="B17" s="1">
        <v>3.25</v>
      </c>
      <c r="C17" s="1">
        <v>-1.10437022034921</v>
      </c>
    </row>
    <row r="18">
      <c r="A18" s="1" t="s">
        <v>19</v>
      </c>
      <c r="B18" s="1">
        <v>20.02</v>
      </c>
      <c r="C18" s="1">
        <v>0.205647291285646</v>
      </c>
    </row>
    <row r="19">
      <c r="A19" s="1" t="s">
        <v>20</v>
      </c>
      <c r="B19" s="1">
        <v>2.15</v>
      </c>
      <c r="C19" s="1">
        <v>-1.19029862003904</v>
      </c>
    </row>
    <row r="20">
      <c r="A20" s="1" t="s">
        <v>21</v>
      </c>
      <c r="B20" s="1">
        <v>8.38</v>
      </c>
      <c r="C20" s="1">
        <v>-0.703631410886672</v>
      </c>
    </row>
    <row r="21" ht="15.75" customHeight="1">
      <c r="A21" s="1" t="s">
        <v>22</v>
      </c>
      <c r="B21" s="1">
        <v>67.6</v>
      </c>
      <c r="C21" s="1">
        <v>3.92244116150548</v>
      </c>
    </row>
    <row r="22" ht="15.75" customHeight="1">
      <c r="A22" s="1" t="s">
        <v>23</v>
      </c>
      <c r="B22" s="1">
        <v>22.66</v>
      </c>
      <c r="C22" s="1">
        <v>0.411875450541223</v>
      </c>
    </row>
    <row r="23" ht="15.75" customHeight="1">
      <c r="A23" s="1" t="s">
        <v>24</v>
      </c>
      <c r="B23" s="1">
        <v>12.3</v>
      </c>
      <c r="C23" s="1">
        <v>-0.397413841082936</v>
      </c>
    </row>
    <row r="24" ht="15.75" customHeight="1">
      <c r="A24" s="1" t="s">
        <v>25</v>
      </c>
      <c r="B24" s="1">
        <v>5.13</v>
      </c>
      <c r="C24" s="1">
        <v>-0.957510773606606</v>
      </c>
    </row>
    <row r="25" ht="15.75" customHeight="1">
      <c r="A25" s="1" t="s">
        <v>26</v>
      </c>
      <c r="B25" s="1">
        <v>12.14</v>
      </c>
      <c r="C25" s="1">
        <v>-0.409912517401456</v>
      </c>
    </row>
    <row r="26" ht="15.75" customHeight="1">
      <c r="A26" s="1" t="s">
        <v>27</v>
      </c>
      <c r="B26" s="1">
        <v>30.08</v>
      </c>
      <c r="C26" s="1">
        <v>0.991501564812581</v>
      </c>
    </row>
    <row r="27" ht="15.75" customHeight="1">
      <c r="A27" s="1" t="s">
        <v>28</v>
      </c>
      <c r="B27" s="1">
        <v>21.23</v>
      </c>
      <c r="C27" s="1">
        <v>0.300168530944452</v>
      </c>
    </row>
    <row r="28" ht="15.75" customHeight="1">
      <c r="A28" s="1" t="s">
        <v>29</v>
      </c>
      <c r="B28" s="1">
        <v>18.0</v>
      </c>
      <c r="C28" s="1">
        <v>0.0478515027643331</v>
      </c>
    </row>
    <row r="29" ht="15.75" customHeight="1">
      <c r="A29" s="1" t="s">
        <v>30</v>
      </c>
      <c r="B29" s="1">
        <v>3.43</v>
      </c>
      <c r="C29" s="1">
        <v>-1.09030920949088</v>
      </c>
    </row>
    <row r="30" ht="15.75" customHeight="1">
      <c r="A30" s="1" t="s">
        <v>31</v>
      </c>
      <c r="B30" s="1">
        <v>23.93</v>
      </c>
      <c r="C30" s="1">
        <v>0.511083693819474</v>
      </c>
    </row>
    <row r="31" ht="15.75" customHeight="1">
      <c r="A31" s="1" t="s">
        <v>32</v>
      </c>
      <c r="B31" s="1">
        <v>22.5</v>
      </c>
      <c r="C31" s="1">
        <v>0.399376774222703</v>
      </c>
      <c r="O31" s="14" t="s">
        <v>33</v>
      </c>
      <c r="P31" s="3"/>
      <c r="Q31" s="3"/>
      <c r="R31" s="4"/>
    </row>
    <row r="32" ht="15.75" customHeight="1">
      <c r="A32" s="1" t="s">
        <v>34</v>
      </c>
      <c r="B32" s="1">
        <v>43.06</v>
      </c>
      <c r="C32" s="1">
        <v>2.0054566811525</v>
      </c>
      <c r="O32" s="5" t="s">
        <v>7</v>
      </c>
      <c r="R32" s="6"/>
    </row>
    <row r="33" ht="15.75" customHeight="1">
      <c r="A33" s="1" t="s">
        <v>36</v>
      </c>
      <c r="B33" s="1">
        <v>11.8</v>
      </c>
      <c r="C33" s="1">
        <v>-0.43647220457831</v>
      </c>
      <c r="O33" s="5" t="s">
        <v>22</v>
      </c>
      <c r="R33" s="6"/>
    </row>
    <row r="34" ht="15.75" customHeight="1">
      <c r="A34" s="1" t="s">
        <v>38</v>
      </c>
      <c r="B34" s="1">
        <v>5.61</v>
      </c>
      <c r="C34" s="1">
        <v>-0.920014744651046</v>
      </c>
      <c r="O34" s="5" t="s">
        <v>34</v>
      </c>
      <c r="R34" s="6"/>
    </row>
    <row r="35" ht="15.75" customHeight="1">
      <c r="A35" s="1" t="s">
        <v>40</v>
      </c>
      <c r="B35" s="1">
        <v>19.88</v>
      </c>
      <c r="C35" s="1">
        <v>0.194710949506941</v>
      </c>
      <c r="O35" s="7" t="s">
        <v>68</v>
      </c>
      <c r="P35" s="8"/>
      <c r="Q35" s="8"/>
      <c r="R35" s="9"/>
    </row>
    <row r="36" ht="15.75" customHeight="1">
      <c r="A36" s="1" t="s">
        <v>41</v>
      </c>
      <c r="B36" s="1">
        <v>29.09</v>
      </c>
      <c r="C36" s="1">
        <v>0.914166005091739</v>
      </c>
    </row>
    <row r="37" ht="15.75" customHeight="1">
      <c r="A37" s="1" t="s">
        <v>42</v>
      </c>
      <c r="B37" s="1">
        <v>6.9</v>
      </c>
      <c r="C37" s="1">
        <v>-0.81924416683298</v>
      </c>
    </row>
    <row r="38" ht="15.75" customHeight="1">
      <c r="A38" s="1" t="s">
        <v>43</v>
      </c>
      <c r="B38" s="1">
        <v>3.88</v>
      </c>
      <c r="C38" s="1">
        <v>-1.05515668234504</v>
      </c>
    </row>
    <row r="39" ht="15.75" customHeight="1">
      <c r="A39" s="1" t="s">
        <v>44</v>
      </c>
      <c r="B39" s="1">
        <v>23.05</v>
      </c>
      <c r="C39" s="1">
        <v>0.442340974067615</v>
      </c>
    </row>
    <row r="40" ht="15.75" customHeight="1">
      <c r="A40" s="1" t="s">
        <v>45</v>
      </c>
      <c r="B40" s="1">
        <v>17.79</v>
      </c>
      <c r="C40" s="1">
        <v>0.0314469900962759</v>
      </c>
    </row>
    <row r="41" ht="15.75" customHeight="1">
      <c r="A41" s="1" t="s">
        <v>46</v>
      </c>
      <c r="B41" s="1">
        <v>15.04</v>
      </c>
      <c r="C41" s="1">
        <v>-0.183374009128284</v>
      </c>
    </row>
    <row r="42" ht="15.75" customHeight="1">
      <c r="A42" s="1" t="s">
        <v>47</v>
      </c>
      <c r="B42" s="1">
        <v>6.72</v>
      </c>
      <c r="C42" s="1">
        <v>-0.833305177691315</v>
      </c>
    </row>
    <row r="43" ht="15.75" customHeight="1">
      <c r="A43" s="1" t="s">
        <v>48</v>
      </c>
      <c r="B43" s="1">
        <v>28.63</v>
      </c>
      <c r="C43" s="1">
        <v>0.878232310675994</v>
      </c>
    </row>
    <row r="44" ht="15.75" customHeight="1">
      <c r="A44" s="1" t="s">
        <v>49</v>
      </c>
      <c r="B44" s="1">
        <v>22.89</v>
      </c>
      <c r="C44" s="1">
        <v>0.429842297749096</v>
      </c>
    </row>
    <row r="45" ht="15.75" customHeight="1">
      <c r="A45" s="1" t="s">
        <v>50</v>
      </c>
      <c r="B45" s="1">
        <v>0.0</v>
      </c>
      <c r="C45" s="1">
        <v>-1.35824958306915</v>
      </c>
    </row>
    <row r="46" ht="15.75" customHeight="1">
      <c r="A46" s="1" t="s">
        <v>51</v>
      </c>
      <c r="B46" s="1">
        <v>0.0</v>
      </c>
      <c r="C46" s="1">
        <v>-1.35824958306915</v>
      </c>
    </row>
    <row r="47" ht="15.75" customHeight="1">
      <c r="A47" s="1" t="s">
        <v>52</v>
      </c>
      <c r="B47" s="1">
        <v>28.13</v>
      </c>
      <c r="C47" s="1">
        <v>0.83917394718062</v>
      </c>
    </row>
    <row r="48" ht="15.75" customHeight="1">
      <c r="A48" s="1" t="s">
        <v>53</v>
      </c>
      <c r="B48" s="1">
        <v>11.56</v>
      </c>
      <c r="C48" s="1">
        <v>-0.45522021905609</v>
      </c>
    </row>
    <row r="49" ht="15.75" customHeight="1">
      <c r="A49" s="1" t="s">
        <v>54</v>
      </c>
      <c r="B49" s="1">
        <v>13.96</v>
      </c>
      <c r="C49" s="1">
        <v>-0.267740074278293</v>
      </c>
    </row>
    <row r="50" ht="15.75" customHeight="1">
      <c r="A50" s="1" t="s">
        <v>55</v>
      </c>
      <c r="B50" s="1">
        <v>11.23</v>
      </c>
      <c r="C50" s="1">
        <v>-0.480998738963037</v>
      </c>
    </row>
    <row r="51" ht="15.75" customHeight="1">
      <c r="A51" s="1" t="s">
        <v>56</v>
      </c>
      <c r="B51" s="1">
        <v>5.93</v>
      </c>
      <c r="C51" s="1">
        <v>-0.895017392014007</v>
      </c>
    </row>
    <row r="52" ht="15.75" customHeight="1">
      <c r="A52" s="1" t="s">
        <v>57</v>
      </c>
      <c r="B52" s="1">
        <v>1.88</v>
      </c>
      <c r="C52" s="1">
        <v>-1.21139013632654</v>
      </c>
    </row>
    <row r="53" ht="15.75" customHeight="1">
      <c r="A53" s="1" t="s">
        <v>58</v>
      </c>
      <c r="B53" s="1">
        <v>13.12</v>
      </c>
      <c r="C53" s="1">
        <v>-0.333358124950522</v>
      </c>
    </row>
    <row r="54" ht="15.75" customHeight="1">
      <c r="A54" s="1" t="s">
        <v>59</v>
      </c>
      <c r="B54" s="1">
        <v>8.9</v>
      </c>
      <c r="C54" s="1">
        <v>-0.663010712851482</v>
      </c>
    </row>
    <row r="55" ht="15.75" customHeight="1">
      <c r="A55" s="1" t="s">
        <v>60</v>
      </c>
      <c r="B55" s="1">
        <v>25.61</v>
      </c>
      <c r="C55" s="1">
        <v>0.642319795163933</v>
      </c>
    </row>
    <row r="56" ht="15.75" customHeight="1">
      <c r="A56" s="1" t="s">
        <v>61</v>
      </c>
      <c r="B56" s="1">
        <v>7.1</v>
      </c>
      <c r="C56" s="1">
        <v>-0.80362082143483</v>
      </c>
    </row>
    <row r="57" ht="15.75" customHeight="1">
      <c r="A57" s="1" t="s">
        <v>37</v>
      </c>
      <c r="B57" s="1">
        <v>25.9</v>
      </c>
      <c r="C57" s="1">
        <v>0.66497364599125</v>
      </c>
    </row>
    <row r="58" ht="15.75" customHeight="1">
      <c r="A58" s="1" t="s">
        <v>62</v>
      </c>
      <c r="B58" s="1">
        <v>19.95</v>
      </c>
      <c r="C58" s="1">
        <v>0.200179120396294</v>
      </c>
    </row>
    <row r="59" ht="15.75" customHeight="1">
      <c r="A59" s="1" t="s">
        <v>63</v>
      </c>
      <c r="B59" s="1">
        <v>26.31</v>
      </c>
      <c r="C59" s="1">
        <v>0.697001504057457</v>
      </c>
    </row>
    <row r="60" ht="15.75" customHeight="1">
      <c r="A60" s="1" t="s">
        <v>64</v>
      </c>
      <c r="B60" s="1">
        <v>11.86</v>
      </c>
      <c r="C60" s="1">
        <v>-0.431785200958865</v>
      </c>
    </row>
    <row r="61" ht="15.75" customHeight="1">
      <c r="A61" s="1" t="s">
        <v>65</v>
      </c>
      <c r="B61" s="1">
        <v>26.18</v>
      </c>
      <c r="C61" s="1">
        <v>0.68684632954866</v>
      </c>
    </row>
    <row r="62" ht="15.75" customHeight="1">
      <c r="A62" s="1" t="s">
        <v>66</v>
      </c>
      <c r="B62" s="1">
        <v>8.42</v>
      </c>
      <c r="C62" s="1">
        <v>-0.700506741807042</v>
      </c>
    </row>
    <row r="63" ht="15.75" customHeight="1">
      <c r="A63" s="1" t="s">
        <v>67</v>
      </c>
      <c r="B63" s="1">
        <v>18.4</v>
      </c>
      <c r="C63" s="1">
        <v>0.0790981935606327</v>
      </c>
    </row>
    <row r="64" ht="15.75" customHeight="1">
      <c r="A64" s="1" t="s">
        <v>68</v>
      </c>
      <c r="B64" s="1">
        <v>53.08</v>
      </c>
      <c r="C64" s="1">
        <v>2.78818628559981</v>
      </c>
    </row>
    <row r="65" ht="15.75" customHeight="1">
      <c r="A65" s="1" t="s">
        <v>69</v>
      </c>
      <c r="B65" s="1">
        <v>3.16</v>
      </c>
      <c r="C65" s="1">
        <v>-1.11140072577838</v>
      </c>
    </row>
    <row r="66" ht="15.75" customHeight="1">
      <c r="A66" s="1" t="s">
        <v>70</v>
      </c>
      <c r="B66" s="1">
        <v>11.32</v>
      </c>
      <c r="C66" s="1">
        <v>-0.47396823353387</v>
      </c>
    </row>
    <row r="67" ht="15.75" customHeight="1">
      <c r="A67" s="1" t="s">
        <v>71</v>
      </c>
      <c r="B67" s="1">
        <v>8.77</v>
      </c>
      <c r="C67" s="1">
        <v>-0.67316588736028</v>
      </c>
    </row>
    <row r="68" ht="15.75" customHeight="1">
      <c r="A68" s="1" t="s">
        <v>72</v>
      </c>
      <c r="B68" s="1">
        <v>11.41</v>
      </c>
      <c r="C68" s="1">
        <v>-0.466937728104702</v>
      </c>
    </row>
    <row r="69" ht="15.75" customHeight="1">
      <c r="A69" s="1" t="s">
        <v>39</v>
      </c>
      <c r="B69" s="1">
        <v>40.97</v>
      </c>
      <c r="C69" s="1">
        <v>1.84219272174184</v>
      </c>
    </row>
    <row r="70" ht="15.75" customHeight="1">
      <c r="A70" s="1" t="s">
        <v>73</v>
      </c>
      <c r="B70" s="1">
        <v>40.48</v>
      </c>
      <c r="C70" s="1">
        <v>1.80391552551637</v>
      </c>
    </row>
    <row r="71" ht="15.75" customHeight="1">
      <c r="A71" s="1" t="s">
        <v>74</v>
      </c>
      <c r="B71" s="1">
        <v>25.77</v>
      </c>
      <c r="C71" s="1">
        <v>0.654818471482453</v>
      </c>
    </row>
    <row r="72" ht="15.75" customHeight="1">
      <c r="A72" s="1" t="s">
        <v>75</v>
      </c>
      <c r="B72" s="1">
        <v>25.3</v>
      </c>
      <c r="C72" s="1">
        <v>0.6181036097968</v>
      </c>
    </row>
    <row r="73" ht="15.75" customHeight="1">
      <c r="A73" s="1" t="s">
        <v>76</v>
      </c>
      <c r="B73" s="1">
        <v>6.16</v>
      </c>
      <c r="C73" s="1">
        <v>-0.877050544806135</v>
      </c>
    </row>
    <row r="74" ht="15.75" customHeight="1">
      <c r="A74" s="1" t="s">
        <v>77</v>
      </c>
      <c r="B74" s="1">
        <v>10.24</v>
      </c>
      <c r="C74" s="1">
        <v>-0.558334298683879</v>
      </c>
    </row>
    <row r="75" ht="15.75" customHeight="1">
      <c r="A75" s="1" t="s">
        <v>78</v>
      </c>
      <c r="B75" s="1">
        <v>29.29</v>
      </c>
      <c r="C75" s="1">
        <v>0.929789350489889</v>
      </c>
    </row>
    <row r="76" ht="15.75" customHeight="1">
      <c r="A76" s="1" t="s">
        <v>79</v>
      </c>
      <c r="B76" s="1">
        <v>11.3</v>
      </c>
      <c r="C76" s="1">
        <v>-0.475530568073685</v>
      </c>
    </row>
    <row r="77" ht="15.75" customHeight="1">
      <c r="A77" s="1" t="s">
        <v>80</v>
      </c>
      <c r="B77" s="1">
        <v>17.2</v>
      </c>
      <c r="C77" s="1">
        <v>-0.014641878828266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O31:R31"/>
    <mergeCell ref="O32:R32"/>
    <mergeCell ref="O33:R33"/>
    <mergeCell ref="O34:R34"/>
    <mergeCell ref="O35:R35"/>
  </mergeCells>
  <printOptions/>
  <pageMargins bottom="0.5" footer="0.0" header="0.0" left="0.75" right="0.75" top="0.75"/>
  <pageSetup orientation="landscape"/>
  <drawing r:id="rId1"/>
</worksheet>
</file>