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9_테이블(컬럼)정의서\"/>
    </mc:Choice>
  </mc:AlternateContent>
  <bookViews>
    <workbookView xWindow="0" yWindow="0" windowWidth="21915" windowHeight="8940" activeTab="3"/>
  </bookViews>
  <sheets>
    <sheet name="1.갑지" sheetId="5" r:id="rId1"/>
    <sheet name="2.개정이력" sheetId="6" r:id="rId2"/>
    <sheet name="3.테이블목록" sheetId="1" r:id="rId3"/>
    <sheet name="4.컬럼목록" sheetId="13" r:id="rId4"/>
    <sheet name="5.작성방법(필독)" sheetId="14" r:id="rId5"/>
  </sheets>
  <calcPr calcId="162913"/>
</workbook>
</file>

<file path=xl/sharedStrings.xml><?xml version="1.0" encoding="utf-8"?>
<sst xmlns="http://schemas.openxmlformats.org/spreadsheetml/2006/main" count="130" uniqueCount="115">
  <si>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</si>
  <si>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</si>
  <si>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</si>
  <si>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</si>
  <si>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</si>
  <si>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</si>
  <si>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</si>
  <si>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</si>
  <si>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</si>
  <si>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</si>
  <si>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</si>
  <si>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</si>
  <si>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No</t>
    <phoneticPr fontId="2" type="noConversion"/>
  </si>
  <si>
    <t>1. 00DB(영문) 테이블 목록</t>
    <phoneticPr fontId="2" type="noConversion"/>
  </si>
  <si>
    <t>2. 00DB(영문) 컬럼 목록</t>
    <phoneticPr fontId="2" type="noConversion"/>
  </si>
  <si>
    <t>※ 영문DB명</t>
    <phoneticPr fontId="2" type="noConversion"/>
  </si>
  <si>
    <t xml:space="preserve"> - 정보시스템에서 DB를 식별하기 위해 사용하는 물리데이터베이스명(영문)을 기재</t>
    <phoneticPr fontId="2" type="noConversion"/>
  </si>
  <si>
    <t>테이블 소유자</t>
    <phoneticPr fontId="2" type="noConversion"/>
  </si>
  <si>
    <t>영문 테이블명</t>
    <phoneticPr fontId="2" type="noConversion"/>
  </si>
  <si>
    <t>한글 테이블명</t>
    <phoneticPr fontId="2" type="noConversion"/>
  </si>
  <si>
    <t>※ 영문 테이블명</t>
    <phoneticPr fontId="2" type="noConversion"/>
  </si>
  <si>
    <t xml:space="preserve"> - 물리DB에 생성할 테이블명 기재</t>
    <phoneticPr fontId="2" type="noConversion"/>
  </si>
  <si>
    <t>※ 한글 테이블명</t>
    <phoneticPr fontId="2" type="noConversion"/>
  </si>
  <si>
    <t xml:space="preserve"> - 논리DB에 부여할 테이블명 기재</t>
    <phoneticPr fontId="2" type="noConversion"/>
  </si>
  <si>
    <t>관련 엔티티명</t>
    <phoneticPr fontId="2" type="noConversion"/>
  </si>
  <si>
    <t>테이블 설명</t>
    <phoneticPr fontId="2" type="noConversion"/>
  </si>
  <si>
    <t>발생주기</t>
    <phoneticPr fontId="2" type="noConversion"/>
  </si>
  <si>
    <t xml:space="preserve"> - 한 개의 엔티티가 다수의 테이블로 분리되어 구축되는 경우, 인련번호로 명명 가능</t>
    <phoneticPr fontId="2" type="noConversion"/>
  </si>
  <si>
    <t>※ 테이블 유형</t>
    <phoneticPr fontId="2" type="noConversion"/>
  </si>
  <si>
    <t xml:space="preserve"> - 논리적 테이블 유형 : 코드, 마스터, 임시, 통계 테이블 등으로 구분하여 기재</t>
    <phoneticPr fontId="2" type="noConversion"/>
  </si>
  <si>
    <t xml:space="preserve"> - 물리적 테이블 유형 : 일반, 파티션, 클러스터, 뷰 테이블 등으로 구분하여 기재</t>
    <phoneticPr fontId="2" type="noConversion"/>
  </si>
  <si>
    <t>테이블 유형(물리)</t>
    <phoneticPr fontId="2" type="noConversion"/>
  </si>
  <si>
    <t>테이블 유형(논리)</t>
    <phoneticPr fontId="2" type="noConversion"/>
  </si>
  <si>
    <t>※ 관련 엔티티명</t>
    <phoneticPr fontId="2" type="noConversion"/>
  </si>
  <si>
    <t xml:space="preserve"> - 여러 엔티티가 하나의 테이블로 통합되어 구현된 경우, 관련 엔티티명을 모두 기재</t>
    <phoneticPr fontId="2" type="noConversion"/>
  </si>
  <si>
    <t>※ 테이블 설명</t>
    <phoneticPr fontId="2" type="noConversion"/>
  </si>
  <si>
    <t xml:space="preserve"> - 테이블의 물리적 특징에 대해 기재</t>
    <phoneticPr fontId="2" type="noConversion"/>
  </si>
  <si>
    <t>※ 발생주기</t>
    <phoneticPr fontId="2" type="noConversion"/>
  </si>
  <si>
    <t xml:space="preserve"> - 해당테이블의 데이터가 작성되거나, 수정되는 주기 기재</t>
    <phoneticPr fontId="2" type="noConversion"/>
  </si>
  <si>
    <t>개방여부</t>
    <phoneticPr fontId="2" type="noConversion"/>
  </si>
  <si>
    <t>※ 테이블 소유자</t>
    <phoneticPr fontId="2" type="noConversion"/>
  </si>
  <si>
    <t xml:space="preserve"> - 테이블 스키마에 대한 소유권을 갖는 데이터베이스 사용자를 기재</t>
    <phoneticPr fontId="2" type="noConversion"/>
  </si>
  <si>
    <t>※ 개방여부</t>
    <phoneticPr fontId="2" type="noConversion"/>
  </si>
  <si>
    <t xml:space="preserve"> - 개방대상 데이터를 포함하는 테이블인지 여부 표기</t>
    <phoneticPr fontId="2" type="noConversion"/>
  </si>
  <si>
    <t>※ 영문 컬럼명</t>
    <phoneticPr fontId="2" type="noConversion"/>
  </si>
  <si>
    <t>※ 한글 컬럼명</t>
    <phoneticPr fontId="2" type="noConversion"/>
  </si>
  <si>
    <t>※ 연관 엔티티명</t>
    <phoneticPr fontId="2" type="noConversion"/>
  </si>
  <si>
    <t xml:space="preserve"> - 해당 테이블이 어떤 엔티티로부터 물리적으로 구현된 테이블인지 기재(단, 엔티티정의서의 엔티티명과 반드시 일치해야 함)</t>
    <phoneticPr fontId="2" type="noConversion"/>
  </si>
  <si>
    <t>※ 연관 속성명</t>
    <phoneticPr fontId="2" type="noConversion"/>
  </si>
  <si>
    <t>※ 데이터 타입</t>
    <phoneticPr fontId="2" type="noConversion"/>
  </si>
  <si>
    <t>※ 데이터 길이</t>
    <phoneticPr fontId="2" type="noConversion"/>
  </si>
  <si>
    <t xml:space="preserve"> - '데이터베이스표준용어정의서'를 참조하여 테이블 명명규칙을 정의하고, 해당 명명규칙에 따라 테이블명 정의</t>
    <phoneticPr fontId="2" type="noConversion"/>
  </si>
  <si>
    <t xml:space="preserve">  &gt; 파티션 테이블의 경우 분할 조건이나 관련 특징 기재</t>
    <phoneticPr fontId="2" type="noConversion"/>
  </si>
  <si>
    <t xml:space="preserve">  &gt; 뷰테이블의 경우 뷰를 구성하는 집합 결정 조건 기재</t>
    <phoneticPr fontId="2" type="noConversion"/>
  </si>
  <si>
    <t>※ 영문테이블명</t>
    <phoneticPr fontId="2" type="noConversion"/>
  </si>
  <si>
    <t xml:space="preserve"> - 해당 컬럼이 소속된 테이블의 영문명 기재</t>
    <phoneticPr fontId="2" type="noConversion"/>
  </si>
  <si>
    <t xml:space="preserve"> - '데이터베이스표준용어정의서'를 참조하여 컬럼의 물리적 영문명 기재</t>
    <phoneticPr fontId="2" type="noConversion"/>
  </si>
  <si>
    <t xml:space="preserve"> -  '데이터베이스표준용어정의서'를 참조하여 컬럼의 논리적 한글명 기재</t>
    <phoneticPr fontId="2" type="noConversion"/>
  </si>
  <si>
    <t xml:space="preserve"> - 해당컬럼이 표현하는 논리적 데이터요소인 엔티티명 기재(단, 엔티티(애트리뷰트)정의서의 엔티티명과 반드시 일치해야 함)</t>
    <phoneticPr fontId="2" type="noConversion"/>
  </si>
  <si>
    <t xml:space="preserve"> - 컬럼 값의 물리적 표현 방식으로 DBMS 종속적인 데이터타입의 이름 기재</t>
    <phoneticPr fontId="2" type="noConversion"/>
  </si>
  <si>
    <t xml:space="preserve"> - 해당 컬럼의 값을 표현하기 위한 데이터의 길이로 DDL문에서 지정될 데이터 길이를 DBMS 종속적인 표현으로 기재</t>
    <phoneticPr fontId="2" type="noConversion"/>
  </si>
  <si>
    <t>※ 연관 도메인명</t>
    <phoneticPr fontId="2" type="noConversion"/>
  </si>
  <si>
    <t xml:space="preserve"> - 연관 도메인이 있는 경우, 도메인명 기재</t>
    <phoneticPr fontId="2" type="noConversion"/>
  </si>
  <si>
    <t>영문테이블명</t>
    <phoneticPr fontId="2" type="noConversion"/>
  </si>
  <si>
    <t>영문컬럼명</t>
    <phoneticPr fontId="2" type="noConversion"/>
  </si>
  <si>
    <t>한글컬럼명</t>
    <phoneticPr fontId="2" type="noConversion"/>
  </si>
  <si>
    <t>연관엔티티명</t>
    <phoneticPr fontId="2" type="noConversion"/>
  </si>
  <si>
    <t>연관속성명</t>
    <phoneticPr fontId="2" type="noConversion"/>
  </si>
  <si>
    <t xml:space="preserve"> - 해당컬럼이 표현하는 논리적 데이터요소인 속성명 기재(단, 엔티티(애트리뷰트)정의서의 속성명과 반드시 일치해야 함)</t>
    <phoneticPr fontId="2" type="noConversion"/>
  </si>
  <si>
    <t>연관도메인명</t>
    <phoneticPr fontId="2" type="noConversion"/>
  </si>
  <si>
    <t>데이터타입</t>
    <phoneticPr fontId="2" type="noConversion"/>
  </si>
  <si>
    <t>데이터길이</t>
    <phoneticPr fontId="2" type="noConversion"/>
  </si>
  <si>
    <t>※ PK정보</t>
    <phoneticPr fontId="2" type="noConversion"/>
  </si>
  <si>
    <t xml:space="preserve"> - 해당 컬럼이 PK에 참여하는 컬럼인 경우에만 기재</t>
    <phoneticPr fontId="2" type="noConversion"/>
  </si>
  <si>
    <t xml:space="preserve"> - 참여 순서에 따라 숫자를 붙여 표기(예 : Pk를 구성하는 컬럼 중 참여순서가 첫번째인 컬럼의 경우 PK01로 표기)</t>
    <phoneticPr fontId="2" type="noConversion"/>
  </si>
  <si>
    <t>PK정보</t>
    <phoneticPr fontId="2" type="noConversion"/>
  </si>
  <si>
    <t>AK정보</t>
    <phoneticPr fontId="2" type="noConversion"/>
  </si>
  <si>
    <t>FK정보</t>
    <phoneticPr fontId="2" type="noConversion"/>
  </si>
  <si>
    <t>※ AK정보</t>
    <phoneticPr fontId="2" type="noConversion"/>
  </si>
  <si>
    <t xml:space="preserve"> - 해당 컬럼이 AK에 참여하는 컬럼인 경우에만 기재</t>
    <phoneticPr fontId="2" type="noConversion"/>
  </si>
  <si>
    <t xml:space="preserve"> - 참여순서에 따라 숫자를 붙여 표기(예 : AK_1을 구성하는 컬럼 중 참여순서가 첫번째인 컬럼의 경우 AK_1-01로 표기</t>
    <phoneticPr fontId="2" type="noConversion"/>
  </si>
  <si>
    <t>※ FK정보</t>
    <phoneticPr fontId="2" type="noConversion"/>
  </si>
  <si>
    <t xml:space="preserve"> - 해당컬럼이 FK제약에 참여하는 컬럼인 경우에만 기재</t>
    <phoneticPr fontId="2" type="noConversion"/>
  </si>
  <si>
    <t xml:space="preserve"> - '관련테이블 영문명.관련컬럼 영문명'의 형식으로 기재(예 : 고객테이블의 고객번호 참조 - T_CUST.XUST_ID</t>
    <phoneticPr fontId="2" type="noConversion"/>
  </si>
  <si>
    <t>제약조건</t>
    <phoneticPr fontId="2" type="noConversion"/>
  </si>
  <si>
    <t>※ 제약조건</t>
    <phoneticPr fontId="2" type="noConversion"/>
  </si>
  <si>
    <t xml:space="preserve"> - 해당 값 영역에서 설명하는 컬럼 값의 특성 이외에 컬럼에 대해 추가적으로 명시해야 할 제약조건(허용범위, 구분값, 기본값 등)을 기재</t>
    <phoneticPr fontId="2" type="noConversion"/>
  </si>
  <si>
    <t>※ 개인정보 여부</t>
    <phoneticPr fontId="2" type="noConversion"/>
  </si>
  <si>
    <t xml:space="preserve"> - "개인정보 비식별 조치 가이드라인" 식별자 조치 기준에 따른 개인정보 포함여부 표기</t>
    <phoneticPr fontId="2" type="noConversion"/>
  </si>
  <si>
    <t>※ 암호화 여부</t>
    <phoneticPr fontId="2" type="noConversion"/>
  </si>
  <si>
    <t xml:space="preserve"> - 해당 컬럼이 개인정보 보호 등의 이유로 암호화 대상에 해당하는 지 표기</t>
    <phoneticPr fontId="2" type="noConversion"/>
  </si>
  <si>
    <t xml:space="preserve"> - 해당 컬럼의 메타데이터 및 원천데이터 정보에 대한 개방여부 기재</t>
    <phoneticPr fontId="2" type="noConversion"/>
  </si>
  <si>
    <t>※ 컬럼설명</t>
    <phoneticPr fontId="2" type="noConversion"/>
  </si>
  <si>
    <t xml:space="preserve"> - 컬럼에 대한 이해를 돕기 위하여 필요한 부가적인 설명 및 예외사항 등을 기재</t>
    <phoneticPr fontId="2" type="noConversion"/>
  </si>
  <si>
    <t>컬럼설명</t>
    <phoneticPr fontId="2" type="noConversion"/>
  </si>
  <si>
    <t>NULL여부</t>
    <phoneticPr fontId="2" type="noConversion"/>
  </si>
  <si>
    <t>※ NULL 여부</t>
    <phoneticPr fontId="2" type="noConversion"/>
  </si>
  <si>
    <t xml:space="preserve"> - 데이터가 생성되는 시점에 컬럼값이 반드시 존재해야 하는지 여부를 표기(Nullable : Y, Not Null : N)</t>
    <phoneticPr fontId="2" type="noConversion"/>
  </si>
  <si>
    <t>개인정보여부</t>
    <phoneticPr fontId="2" type="noConversion"/>
  </si>
  <si>
    <t>암호화여부</t>
    <phoneticPr fontId="2" type="noConversion"/>
  </si>
  <si>
    <t xml:space="preserve"> - 단, 비개방인 경우 그 사유를 컬럼설명에 기재해야 함</t>
    <phoneticPr fontId="2" type="noConversion"/>
  </si>
  <si>
    <t>개방여부</t>
    <phoneticPr fontId="2" type="noConversion"/>
  </si>
  <si>
    <t>5. 테이블 및 컬럼목록 작성 방법</t>
    <phoneticPr fontId="2" type="noConversion"/>
  </si>
  <si>
    <t>테이블목록 작성 방법</t>
    <phoneticPr fontId="2" type="noConversion"/>
  </si>
  <si>
    <t>컬럼목록 작성 방법</t>
    <phoneticPr fontId="2" type="noConversion"/>
  </si>
  <si>
    <t>데이터베이스명(한글)</t>
    <phoneticPr fontId="2" type="noConversion"/>
  </si>
  <si>
    <t>작성일</t>
    <phoneticPr fontId="2" type="noConversion"/>
  </si>
  <si>
    <t>YYYY.MM.DD</t>
    <phoneticPr fontId="2" type="noConversion"/>
  </si>
  <si>
    <t>주제영역명(한글)</t>
    <phoneticPr fontId="2" type="noConversion"/>
  </si>
  <si>
    <t xml:space="preserve"> - Oracle : 소유계정명을 기재</t>
    <phoneticPr fontId="2" type="noConversion"/>
  </si>
  <si>
    <t>※ 소유계정</t>
    <phoneticPr fontId="2" type="noConversion"/>
  </si>
  <si>
    <t xml:space="preserve"> - PostgreSQL : 스키마명을 기재</t>
    <phoneticPr fontId="2" type="noConversion"/>
  </si>
  <si>
    <t>소유계정</t>
    <phoneticPr fontId="2" type="noConversion"/>
  </si>
  <si>
    <t xml:space="preserve"> - MYSQL : 데이터베이스명을 기재</t>
    <phoneticPr fontId="2" type="noConversion"/>
  </si>
  <si>
    <t>2025.00.00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</si>
</sst>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theme="0" tint="-0.34998626667073579"/>
      </left>
      <right style="thin">
        <color theme="0" tint="-0.249977111117893"/>
      </right>
      <top/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89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1" fillId="0" borderId="31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12" fillId="0" borderId="32" xfId="0" applyFont="1" applyBorder="1" applyAlignment="1">
      <alignment vertical="center" wrapText="1"/>
    </xf>
    <xf numFmtId="0" fontId="22" fillId="0" borderId="31" xfId="0" applyFont="1" applyBorder="1" applyAlignment="1">
      <alignment vertical="center" wrapText="1"/>
    </xf>
    <xf numFmtId="0" fontId="23" fillId="5" borderId="33" xfId="0" applyFont="1" applyFill="1" applyBorder="1" applyAlignment="1">
      <alignment horizontal="center" vertical="center"/>
    </xf>
    <xf numFmtId="0" fontId="23" fillId="5" borderId="34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22" fillId="0" borderId="48" xfId="0" applyFont="1" applyBorder="1" applyAlignment="1">
      <alignment vertical="center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7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6" fillId="3" borderId="38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0" fontId="16" fillId="0" borderId="41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6" fillId="3" borderId="43" xfId="0" applyFont="1" applyFill="1" applyBorder="1" applyAlignment="1">
      <alignment horizontal="center" vertical="center" wrapText="1"/>
    </xf>
    <xf numFmtId="0" fontId="16" fillId="0" borderId="44" xfId="0" applyFont="1" applyFill="1" applyBorder="1" applyAlignment="1">
      <alignment horizontal="center" vertical="center" wrapText="1"/>
    </xf>
    <xf numFmtId="0" fontId="16" fillId="0" borderId="45" xfId="0" applyFont="1" applyFill="1" applyBorder="1" applyAlignment="1">
      <alignment horizontal="center" vertical="center" wrapText="1"/>
    </xf>
    <xf numFmtId="0" fontId="16" fillId="0" borderId="4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</cellXfs>
  <cellStyles count="10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914525" y="1762125"/>
          <a:ext cx="5600700" cy="118110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테이블</a:t>
            </a:r>
            <a:r>
              <a:rPr lang="en-US" altLang="ko-KR" sz="3600">
                <a:latin typeface="HY견고딕" pitchFamily="18" charset="-127"/>
                <a:ea typeface="HY견고딕" pitchFamily="18" charset="-127"/>
              </a:rPr>
              <a:t>/</a:t>
            </a:r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컬럼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09900" y="3686175"/>
          <a:ext cx="31623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ID-D09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2025.11.18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396240</xdr:colOff>
      <xdr:row>11</xdr:row>
      <xdr:rowOff>213360</xdr:rowOff>
    </xdr:from>
    <xdr:to>
      <xdr:col>9</xdr:col>
      <xdr:colOff>287924</xdr:colOff>
      <xdr:row>13</xdr:row>
      <xdr:rowOff>197158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1742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zoomScaleNormal="100" workbookViewId="0">
      <selection activeCell="L23" sqref="L23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56"/>
      <c r="H17" s="56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F14" sqref="F14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70"/>
      <c r="C2" s="70"/>
      <c r="D2" s="70"/>
      <c r="E2" s="70"/>
      <c r="F2" s="70"/>
      <c r="G2" s="70"/>
      <c r="H2" s="70"/>
    </row>
    <row r="3" spans="2:8" ht="23.1" customHeight="1" thickTop="1">
      <c r="B3" s="65" t="s">
        <v>0</v>
      </c>
      <c r="C3" s="64"/>
      <c r="D3" s="63" t="s">
        <v>1</v>
      </c>
      <c r="E3" s="64"/>
      <c r="F3" s="19" t="s">
        <v>2</v>
      </c>
      <c r="G3" s="19" t="s">
        <v>3</v>
      </c>
      <c r="H3" s="20" t="s">
        <v>4</v>
      </c>
    </row>
    <row r="4" spans="2:8" ht="22.5" customHeight="1">
      <c r="B4" s="66"/>
      <c r="C4" s="62"/>
      <c r="D4" s="67"/>
      <c r="E4" s="68"/>
      <c r="F4" s="14"/>
      <c r="G4" s="14"/>
      <c r="H4" s="9"/>
    </row>
    <row r="5" spans="2:8" ht="22.5" customHeight="1">
      <c r="B5" s="66"/>
      <c r="C5" s="62"/>
      <c r="D5" s="67"/>
      <c r="E5" s="68"/>
      <c r="F5" s="14"/>
      <c r="G5" s="14"/>
      <c r="H5" s="9"/>
    </row>
    <row r="6" spans="2:8" ht="22.5" customHeight="1">
      <c r="B6" s="66"/>
      <c r="C6" s="62"/>
      <c r="D6" s="67"/>
      <c r="E6" s="68"/>
      <c r="F6" s="14"/>
      <c r="G6" s="14"/>
      <c r="H6" s="9"/>
    </row>
    <row r="7" spans="2:8" ht="22.5" customHeight="1" thickBot="1">
      <c r="B7" s="71"/>
      <c r="C7" s="58"/>
      <c r="D7" s="72"/>
      <c r="E7" s="73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9"/>
      <c r="C9" s="69"/>
      <c r="D9" s="69"/>
      <c r="E9" s="69"/>
      <c r="F9" s="69"/>
      <c r="G9" s="69"/>
      <c r="H9" s="69"/>
    </row>
    <row r="10" spans="2:8" ht="23.1" customHeight="1" thickTop="1">
      <c r="B10" s="18" t="s">
        <v>5</v>
      </c>
      <c r="C10" s="63" t="s">
        <v>6</v>
      </c>
      <c r="D10" s="64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9">
        <v>1</v>
      </c>
      <c r="D11" s="60"/>
      <c r="E11" s="14" t="s">
        <v>114</v>
      </c>
      <c r="F11" s="14" t="s">
        <v>11</v>
      </c>
      <c r="G11" s="14"/>
      <c r="H11" s="15"/>
    </row>
    <row r="12" spans="2:8" ht="22.5" customHeight="1">
      <c r="B12" s="7"/>
      <c r="C12" s="61"/>
      <c r="D12" s="62"/>
      <c r="E12" s="8"/>
      <c r="F12" s="8"/>
      <c r="G12" s="8"/>
      <c r="H12" s="9"/>
    </row>
    <row r="13" spans="2:8" ht="22.5" customHeight="1">
      <c r="B13" s="7"/>
      <c r="C13" s="61"/>
      <c r="D13" s="62"/>
      <c r="E13" s="8"/>
      <c r="F13" s="8"/>
      <c r="G13" s="8"/>
      <c r="H13" s="9"/>
    </row>
    <row r="14" spans="2:8" ht="22.5" customHeight="1">
      <c r="B14" s="7"/>
      <c r="C14" s="61"/>
      <c r="D14" s="62"/>
      <c r="E14" s="8"/>
      <c r="F14" s="8"/>
      <c r="G14" s="8"/>
      <c r="H14" s="9"/>
    </row>
    <row r="15" spans="2:8" ht="22.5" customHeight="1">
      <c r="B15" s="7"/>
      <c r="C15" s="61"/>
      <c r="D15" s="62"/>
      <c r="E15" s="8"/>
      <c r="F15" s="8"/>
      <c r="G15" s="8"/>
      <c r="H15" s="9"/>
    </row>
    <row r="16" spans="2:8" ht="22.5" customHeight="1">
      <c r="B16" s="7"/>
      <c r="C16" s="61"/>
      <c r="D16" s="62"/>
      <c r="E16" s="8"/>
      <c r="F16" s="8"/>
      <c r="G16" s="8"/>
      <c r="H16" s="9"/>
    </row>
    <row r="17" spans="2:8" ht="22.5" customHeight="1">
      <c r="B17" s="7"/>
      <c r="C17" s="61"/>
      <c r="D17" s="62"/>
      <c r="E17" s="8"/>
      <c r="F17" s="8"/>
      <c r="G17" s="8"/>
      <c r="H17" s="9"/>
    </row>
    <row r="18" spans="2:8" ht="22.5" customHeight="1" thickBot="1">
      <c r="B18" s="10"/>
      <c r="C18" s="57"/>
      <c r="D18" s="58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showGridLines="0" zoomScale="85" zoomScaleNormal="85" workbookViewId="0">
      <selection activeCell="D2" sqref="D2:F2"/>
    </sheetView>
  </sheetViews>
  <sheetFormatPr defaultColWidth="8.88671875" defaultRowHeight="13.5"/>
  <cols>
    <col min="1" max="1" width="7.109375" style="21" customWidth="1"/>
    <col min="2" max="7" width="26.109375" style="21" customWidth="1"/>
    <col min="8" max="8" width="71.109375" style="21" customWidth="1"/>
    <col min="9" max="10" width="26.109375" style="27" customWidth="1"/>
    <col min="11" max="11" width="13.21875" style="21" bestFit="1" customWidth="1"/>
    <col min="12" max="16384" width="8.88671875" style="21"/>
  </cols>
  <sheetData>
    <row r="1" spans="1:11" ht="39" customHeight="1" thickBot="1">
      <c r="A1" s="74" t="s">
        <v>13</v>
      </c>
      <c r="B1" s="74"/>
      <c r="C1" s="75"/>
      <c r="D1" s="75"/>
      <c r="E1" s="75"/>
      <c r="F1" s="75"/>
      <c r="G1" s="75"/>
      <c r="H1" s="75"/>
      <c r="I1" s="75"/>
      <c r="J1" s="75"/>
      <c r="K1" s="75"/>
    </row>
    <row r="2" spans="1:11" ht="28.5" customHeight="1" thickBot="1">
      <c r="A2" s="76" t="s">
        <v>105</v>
      </c>
      <c r="B2" s="77"/>
      <c r="C2" s="78"/>
      <c r="D2" s="79"/>
      <c r="E2" s="80"/>
      <c r="F2" s="81"/>
      <c r="G2" s="50"/>
      <c r="H2" s="50"/>
      <c r="I2" s="50"/>
      <c r="J2" s="51" t="s">
        <v>106</v>
      </c>
      <c r="K2" s="52" t="s">
        <v>107</v>
      </c>
    </row>
    <row r="3" spans="1:11" ht="28.5" customHeight="1" thickBot="1">
      <c r="A3" s="82" t="s">
        <v>108</v>
      </c>
      <c r="B3" s="83"/>
      <c r="C3" s="84"/>
      <c r="D3" s="85"/>
      <c r="E3" s="86"/>
      <c r="F3" s="87"/>
      <c r="G3" s="50"/>
      <c r="H3" s="50"/>
      <c r="I3" s="50"/>
      <c r="J3" s="50"/>
      <c r="K3" s="50"/>
    </row>
    <row r="4" spans="1:11" s="22" customFormat="1" ht="17.25" customHeight="1" thickBot="1">
      <c r="A4" s="23"/>
      <c r="I4" s="28"/>
      <c r="J4" s="28"/>
    </row>
    <row r="5" spans="1:11" ht="16.5" customHeight="1">
      <c r="A5" s="34" t="s">
        <v>12</v>
      </c>
      <c r="B5" s="35" t="s">
        <v>112</v>
      </c>
      <c r="C5" s="35" t="s">
        <v>18</v>
      </c>
      <c r="D5" s="35" t="s">
        <v>19</v>
      </c>
      <c r="E5" s="35" t="s">
        <v>31</v>
      </c>
      <c r="F5" s="35" t="s">
        <v>32</v>
      </c>
      <c r="G5" s="35" t="s">
        <v>24</v>
      </c>
      <c r="H5" s="35" t="s">
        <v>25</v>
      </c>
      <c r="I5" s="35" t="s">
        <v>26</v>
      </c>
      <c r="J5" s="35" t="s">
        <v>17</v>
      </c>
      <c r="K5" s="36" t="s">
        <v>39</v>
      </c>
    </row>
    <row r="6" spans="1:11" ht="17.25">
      <c r="A6" s="29"/>
      <c r="B6" s="24"/>
      <c r="C6" s="24"/>
      <c r="D6" s="24"/>
      <c r="E6" s="24"/>
      <c r="F6" s="24"/>
      <c r="G6" s="24"/>
      <c r="H6" s="24"/>
      <c r="I6" s="24"/>
      <c r="J6" s="24"/>
      <c r="K6" s="30"/>
    </row>
    <row r="7" spans="1:11" ht="17.25">
      <c r="A7" s="29"/>
      <c r="B7" s="24"/>
      <c r="C7" s="24"/>
      <c r="D7" s="24"/>
      <c r="E7" s="24"/>
      <c r="F7" s="24"/>
      <c r="G7" s="24"/>
      <c r="H7" s="24"/>
      <c r="I7" s="24"/>
      <c r="J7" s="24"/>
      <c r="K7" s="30"/>
    </row>
    <row r="8" spans="1:11" ht="17.25">
      <c r="A8" s="29"/>
      <c r="B8" s="24"/>
      <c r="C8" s="24"/>
      <c r="D8" s="24"/>
      <c r="E8" s="24"/>
      <c r="F8" s="24"/>
      <c r="G8" s="24"/>
      <c r="H8" s="24"/>
      <c r="I8" s="24"/>
      <c r="J8" s="24"/>
      <c r="K8" s="30"/>
    </row>
    <row r="9" spans="1:11" ht="17.25">
      <c r="A9" s="29"/>
      <c r="B9" s="24"/>
      <c r="C9" s="24"/>
      <c r="D9" s="24"/>
      <c r="E9" s="24"/>
      <c r="F9" s="24"/>
      <c r="G9" s="24"/>
      <c r="H9" s="24"/>
      <c r="I9" s="24"/>
      <c r="J9" s="24"/>
      <c r="K9" s="30"/>
    </row>
    <row r="10" spans="1:11" ht="18" thickBot="1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3"/>
    </row>
  </sheetData>
  <mergeCells count="5">
    <mergeCell ref="A1:K1"/>
    <mergeCell ref="A2:C2"/>
    <mergeCell ref="D2:F2"/>
    <mergeCell ref="A3:C3"/>
    <mergeCell ref="D3:F3"/>
  </mergeCells>
  <phoneticPr fontId="2" type="noConversion"/>
  <dataValidations count="1">
    <dataValidation type="list" allowBlank="1" showInputMessage="1" showErrorMessage="1" sqref="K6:K10">
      <formula1>"Y, 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1"/>
  <sheetViews>
    <sheetView showGridLines="0" tabSelected="1" zoomScale="80" zoomScaleNormal="80" workbookViewId="0">
      <selection activeCell="A7" sqref="A7:XFD37"/>
    </sheetView>
  </sheetViews>
  <sheetFormatPr defaultColWidth="8.88671875" defaultRowHeight="13.5"/>
  <cols>
    <col min="1" max="1" width="7.109375" style="21" customWidth="1"/>
    <col min="2" max="8" width="20.6640625" style="21" customWidth="1"/>
    <col min="9" max="10" width="13.33203125" style="27" customWidth="1"/>
    <col min="11" max="13" width="11.88671875" style="27" customWidth="1"/>
    <col min="14" max="14" width="29.109375" style="21" customWidth="1"/>
    <col min="15" max="15" width="41.5546875" style="21" customWidth="1"/>
    <col min="16" max="18" width="11.88671875" style="21" customWidth="1"/>
    <col min="19" max="19" width="60" style="27" customWidth="1"/>
    <col min="20" max="16384" width="8.88671875" style="21"/>
  </cols>
  <sheetData>
    <row r="1" spans="1:19" ht="39" customHeight="1" thickBot="1">
      <c r="A1" s="88" t="s">
        <v>14</v>
      </c>
      <c r="B1" s="88"/>
      <c r="C1" s="88"/>
      <c r="D1" s="88"/>
      <c r="E1" s="88"/>
      <c r="F1" s="88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28.5" customHeight="1" thickBot="1">
      <c r="A2" s="76" t="s">
        <v>105</v>
      </c>
      <c r="B2" s="77"/>
      <c r="C2" s="78"/>
      <c r="D2" s="79"/>
      <c r="E2" s="80"/>
      <c r="F2" s="81"/>
      <c r="G2" s="50"/>
      <c r="H2" s="50"/>
      <c r="I2" s="50"/>
      <c r="J2" s="21"/>
      <c r="K2" s="21"/>
      <c r="L2" s="21"/>
      <c r="M2" s="51" t="s">
        <v>106</v>
      </c>
      <c r="N2" s="52" t="s">
        <v>107</v>
      </c>
      <c r="S2" s="21"/>
    </row>
    <row r="3" spans="1:19" ht="28.5" customHeight="1" thickBot="1">
      <c r="A3" s="82" t="s">
        <v>108</v>
      </c>
      <c r="B3" s="83"/>
      <c r="C3" s="84"/>
      <c r="D3" s="85"/>
      <c r="E3" s="86"/>
      <c r="F3" s="87"/>
      <c r="G3" s="50"/>
      <c r="H3" s="50"/>
      <c r="I3" s="50"/>
      <c r="J3" s="50"/>
      <c r="K3" s="50"/>
      <c r="L3" s="21"/>
      <c r="M3" s="21"/>
      <c r="S3" s="21"/>
    </row>
    <row r="4" spans="1:19" s="22" customFormat="1" ht="17.25" customHeight="1" thickBot="1">
      <c r="A4" s="23"/>
      <c r="I4" s="28"/>
      <c r="J4" s="28"/>
      <c r="K4" s="28"/>
      <c r="L4" s="28"/>
      <c r="M4" s="28"/>
      <c r="S4" s="28"/>
    </row>
    <row r="5" spans="1:19" ht="16.5" customHeight="1">
      <c r="A5" s="34" t="s">
        <v>12</v>
      </c>
      <c r="B5" s="35" t="s">
        <v>112</v>
      </c>
      <c r="C5" s="35" t="s">
        <v>63</v>
      </c>
      <c r="D5" s="35" t="s">
        <v>64</v>
      </c>
      <c r="E5" s="35" t="s">
        <v>65</v>
      </c>
      <c r="F5" s="35" t="s">
        <v>66</v>
      </c>
      <c r="G5" s="35" t="s">
        <v>67</v>
      </c>
      <c r="H5" s="35" t="s">
        <v>69</v>
      </c>
      <c r="I5" s="35" t="s">
        <v>70</v>
      </c>
      <c r="J5" s="35" t="s">
        <v>71</v>
      </c>
      <c r="K5" s="35" t="s">
        <v>95</v>
      </c>
      <c r="L5" s="35" t="s">
        <v>75</v>
      </c>
      <c r="M5" s="35" t="s">
        <v>76</v>
      </c>
      <c r="N5" s="35" t="s">
        <v>77</v>
      </c>
      <c r="O5" s="35" t="s">
        <v>84</v>
      </c>
      <c r="P5" s="35" t="s">
        <v>98</v>
      </c>
      <c r="Q5" s="35" t="s">
        <v>99</v>
      </c>
      <c r="R5" s="35" t="s">
        <v>101</v>
      </c>
      <c r="S5" s="36" t="s">
        <v>94</v>
      </c>
    </row>
    <row r="6" spans="1:19" ht="17.25">
      <c r="A6" s="29"/>
      <c r="B6" s="24"/>
      <c r="C6" s="24"/>
      <c r="D6" s="24"/>
      <c r="E6" s="24"/>
      <c r="F6" s="24"/>
      <c r="G6" s="24"/>
      <c r="H6" s="24"/>
      <c r="I6" s="37"/>
      <c r="J6" s="37"/>
      <c r="K6" s="37"/>
      <c r="L6" s="37"/>
      <c r="M6" s="37"/>
      <c r="N6" s="24"/>
      <c r="O6" s="24"/>
      <c r="P6" s="39"/>
      <c r="Q6" s="39"/>
      <c r="R6" s="39"/>
      <c r="S6" s="25"/>
    </row>
    <row r="7" spans="1:19" ht="17.25">
      <c r="A7" s="29"/>
      <c r="B7" s="24"/>
      <c r="C7" s="24"/>
      <c r="D7" s="24"/>
      <c r="E7" s="24"/>
      <c r="F7" s="24"/>
      <c r="G7" s="24"/>
      <c r="H7" s="24"/>
      <c r="I7" s="37"/>
      <c r="J7" s="37"/>
      <c r="K7" s="37"/>
      <c r="L7" s="37"/>
      <c r="M7" s="37"/>
      <c r="N7" s="24"/>
      <c r="O7" s="24"/>
      <c r="P7" s="39"/>
      <c r="Q7" s="39"/>
      <c r="R7" s="39"/>
      <c r="S7" s="25"/>
    </row>
    <row r="8" spans="1:19" ht="17.25">
      <c r="A8" s="29"/>
      <c r="B8" s="24"/>
      <c r="C8" s="24"/>
      <c r="D8" s="24"/>
      <c r="E8" s="24"/>
      <c r="F8" s="24"/>
      <c r="G8" s="24"/>
      <c r="H8" s="24"/>
      <c r="I8" s="37"/>
      <c r="J8" s="37"/>
      <c r="K8" s="37"/>
      <c r="L8" s="37"/>
      <c r="M8" s="37"/>
      <c r="N8" s="24"/>
      <c r="O8" s="24"/>
      <c r="P8" s="39"/>
      <c r="Q8" s="39"/>
      <c r="R8" s="39"/>
      <c r="S8" s="25"/>
    </row>
    <row r="9" spans="1:19" ht="17.25">
      <c r="A9" s="29"/>
      <c r="B9" s="24"/>
      <c r="C9" s="24"/>
      <c r="D9" s="24"/>
      <c r="E9" s="24"/>
      <c r="F9" s="24"/>
      <c r="G9" s="24"/>
      <c r="H9" s="24"/>
      <c r="I9" s="37"/>
      <c r="J9" s="37"/>
      <c r="K9" s="37"/>
      <c r="L9" s="37"/>
      <c r="M9" s="37"/>
      <c r="N9" s="24"/>
      <c r="O9" s="24"/>
      <c r="P9" s="39"/>
      <c r="Q9" s="39"/>
      <c r="R9" s="39"/>
      <c r="S9" s="25"/>
    </row>
    <row r="10" spans="1:19" ht="17.25">
      <c r="A10" s="29"/>
      <c r="B10" s="24"/>
      <c r="C10" s="24"/>
      <c r="D10" s="24"/>
      <c r="E10" s="24"/>
      <c r="F10" s="24"/>
      <c r="G10" s="24"/>
      <c r="H10" s="24"/>
      <c r="I10" s="37"/>
      <c r="J10" s="37"/>
      <c r="K10" s="37"/>
      <c r="L10" s="37"/>
      <c r="M10" s="37"/>
      <c r="N10" s="24"/>
      <c r="O10" s="24"/>
      <c r="P10" s="39"/>
      <c r="Q10" s="39"/>
      <c r="R10" s="39"/>
      <c r="S10" s="25"/>
    </row>
    <row r="11" spans="1:19" ht="17.25">
      <c r="A11" s="29"/>
      <c r="B11" s="24"/>
      <c r="C11" s="24"/>
      <c r="D11" s="24"/>
      <c r="E11" s="24"/>
      <c r="F11" s="24"/>
      <c r="G11" s="24"/>
      <c r="H11" s="24"/>
      <c r="I11" s="37"/>
      <c r="J11" s="37"/>
      <c r="K11" s="37"/>
      <c r="L11" s="37"/>
      <c r="M11" s="37"/>
      <c r="N11" s="24"/>
      <c r="O11" s="24"/>
      <c r="P11" s="39"/>
      <c r="Q11" s="39"/>
      <c r="R11" s="39"/>
      <c r="S11" s="25"/>
    </row>
    <row r="12" spans="1:19" ht="17.25">
      <c r="A12" s="29"/>
      <c r="B12" s="24"/>
      <c r="C12" s="24"/>
      <c r="D12" s="24"/>
      <c r="E12" s="24"/>
      <c r="F12" s="24"/>
      <c r="G12" s="24"/>
      <c r="H12" s="24"/>
      <c r="I12" s="37"/>
      <c r="J12" s="37"/>
      <c r="K12" s="37"/>
      <c r="L12" s="37"/>
      <c r="M12" s="37"/>
      <c r="N12" s="24"/>
      <c r="O12" s="24"/>
      <c r="P12" s="39"/>
      <c r="Q12" s="39"/>
      <c r="R12" s="39"/>
      <c r="S12" s="25"/>
    </row>
    <row r="13" spans="1:19" ht="17.25">
      <c r="A13" s="29"/>
      <c r="B13" s="24"/>
      <c r="C13" s="24"/>
      <c r="D13" s="24"/>
      <c r="E13" s="24"/>
      <c r="F13" s="24"/>
      <c r="G13" s="24"/>
      <c r="H13" s="24"/>
      <c r="I13" s="37"/>
      <c r="J13" s="37"/>
      <c r="K13" s="37"/>
      <c r="L13" s="37"/>
      <c r="M13" s="37"/>
      <c r="N13" s="24"/>
      <c r="O13" s="24"/>
      <c r="P13" s="39"/>
      <c r="Q13" s="39"/>
      <c r="R13" s="39"/>
      <c r="S13" s="25"/>
    </row>
    <row r="14" spans="1:19" ht="17.25">
      <c r="A14" s="29"/>
      <c r="B14" s="24"/>
      <c r="C14" s="24"/>
      <c r="D14" s="24"/>
      <c r="E14" s="24"/>
      <c r="F14" s="24"/>
      <c r="G14" s="24"/>
      <c r="H14" s="24"/>
      <c r="I14" s="37"/>
      <c r="J14" s="37"/>
      <c r="K14" s="37"/>
      <c r="L14" s="37"/>
      <c r="M14" s="37"/>
      <c r="N14" s="24"/>
      <c r="O14" s="24"/>
      <c r="P14" s="39"/>
      <c r="Q14" s="39"/>
      <c r="R14" s="39"/>
      <c r="S14" s="25"/>
    </row>
    <row r="15" spans="1:19" ht="17.25">
      <c r="A15" s="29"/>
      <c r="B15" s="24"/>
      <c r="C15" s="24"/>
      <c r="D15" s="24"/>
      <c r="E15" s="24"/>
      <c r="F15" s="24"/>
      <c r="G15" s="24"/>
      <c r="H15" s="24"/>
      <c r="I15" s="37"/>
      <c r="J15" s="37"/>
      <c r="K15" s="37"/>
      <c r="L15" s="37"/>
      <c r="M15" s="37"/>
      <c r="N15" s="24"/>
      <c r="O15" s="24"/>
      <c r="P15" s="39"/>
      <c r="Q15" s="39"/>
      <c r="R15" s="39"/>
      <c r="S15" s="25"/>
    </row>
    <row r="16" spans="1:19" ht="17.25">
      <c r="A16" s="29"/>
      <c r="B16" s="24"/>
      <c r="C16" s="24"/>
      <c r="D16" s="24"/>
      <c r="E16" s="24"/>
      <c r="F16" s="24"/>
      <c r="G16" s="24"/>
      <c r="H16" s="24"/>
      <c r="I16" s="37"/>
      <c r="J16" s="37"/>
      <c r="K16" s="37"/>
      <c r="L16" s="37"/>
      <c r="M16" s="37"/>
      <c r="N16" s="24"/>
      <c r="O16" s="24"/>
      <c r="P16" s="39"/>
      <c r="Q16" s="39"/>
      <c r="R16" s="39"/>
      <c r="S16" s="25"/>
    </row>
    <row r="17" spans="1:19" ht="17.25">
      <c r="A17" s="29"/>
      <c r="B17" s="24"/>
      <c r="C17" s="24"/>
      <c r="D17" s="24"/>
      <c r="E17" s="24"/>
      <c r="F17" s="24"/>
      <c r="G17" s="24"/>
      <c r="H17" s="24"/>
      <c r="I17" s="37"/>
      <c r="J17" s="37"/>
      <c r="K17" s="37"/>
      <c r="L17" s="37"/>
      <c r="M17" s="37"/>
      <c r="N17" s="24"/>
      <c r="O17" s="24"/>
      <c r="P17" s="39"/>
      <c r="Q17" s="39"/>
      <c r="R17" s="39"/>
      <c r="S17" s="25"/>
    </row>
    <row r="18" spans="1:19" ht="17.25">
      <c r="A18" s="29"/>
      <c r="B18" s="24"/>
      <c r="C18" s="24"/>
      <c r="D18" s="24"/>
      <c r="E18" s="24"/>
      <c r="F18" s="24"/>
      <c r="G18" s="24"/>
      <c r="H18" s="24"/>
      <c r="I18" s="37"/>
      <c r="J18" s="37"/>
      <c r="K18" s="37"/>
      <c r="L18" s="37"/>
      <c r="M18" s="37"/>
      <c r="N18" s="24"/>
      <c r="O18" s="24"/>
      <c r="P18" s="39"/>
      <c r="Q18" s="39"/>
      <c r="R18" s="39"/>
      <c r="S18" s="25"/>
    </row>
    <row r="19" spans="1:19" ht="17.25">
      <c r="A19" s="29"/>
      <c r="B19" s="24"/>
      <c r="C19" s="24"/>
      <c r="D19" s="24"/>
      <c r="E19" s="24"/>
      <c r="F19" s="24"/>
      <c r="G19" s="24"/>
      <c r="H19" s="24"/>
      <c r="I19" s="37"/>
      <c r="J19" s="37"/>
      <c r="K19" s="37"/>
      <c r="L19" s="37"/>
      <c r="M19" s="37"/>
      <c r="N19" s="24"/>
      <c r="O19" s="24"/>
      <c r="P19" s="39"/>
      <c r="Q19" s="39"/>
      <c r="R19" s="39"/>
      <c r="S19" s="25"/>
    </row>
    <row r="20" spans="1:19" ht="17.25">
      <c r="A20" s="29"/>
      <c r="B20" s="24"/>
      <c r="C20" s="24"/>
      <c r="D20" s="24"/>
      <c r="E20" s="24"/>
      <c r="F20" s="24"/>
      <c r="G20" s="24"/>
      <c r="H20" s="24"/>
      <c r="I20" s="37"/>
      <c r="J20" s="37"/>
      <c r="K20" s="37"/>
      <c r="L20" s="37"/>
      <c r="M20" s="37"/>
      <c r="N20" s="24"/>
      <c r="O20" s="24"/>
      <c r="P20" s="39"/>
      <c r="Q20" s="39"/>
      <c r="R20" s="39"/>
      <c r="S20" s="25"/>
    </row>
    <row r="21" spans="1:19" ht="17.25">
      <c r="A21" s="29"/>
      <c r="B21" s="24"/>
      <c r="C21" s="24"/>
      <c r="D21" s="24"/>
      <c r="E21" s="24"/>
      <c r="F21" s="24"/>
      <c r="G21" s="24"/>
      <c r="H21" s="24"/>
      <c r="I21" s="37"/>
      <c r="J21" s="37"/>
      <c r="K21" s="37"/>
      <c r="L21" s="37"/>
      <c r="M21" s="37"/>
      <c r="N21" s="24"/>
      <c r="O21" s="24"/>
      <c r="P21" s="39"/>
      <c r="Q21" s="39"/>
      <c r="R21" s="39"/>
      <c r="S21" s="25"/>
    </row>
    <row r="22" spans="1:19" ht="17.25">
      <c r="A22" s="29"/>
      <c r="B22" s="24"/>
      <c r="C22" s="24"/>
      <c r="D22" s="24"/>
      <c r="E22" s="24"/>
      <c r="F22" s="24"/>
      <c r="G22" s="24"/>
      <c r="H22" s="24"/>
      <c r="I22" s="37"/>
      <c r="J22" s="37"/>
      <c r="K22" s="37"/>
      <c r="L22" s="37"/>
      <c r="M22" s="37"/>
      <c r="N22" s="24"/>
      <c r="O22" s="24"/>
      <c r="P22" s="39"/>
      <c r="Q22" s="39"/>
      <c r="R22" s="39"/>
      <c r="S22" s="25"/>
    </row>
    <row r="23" spans="1:19" ht="17.25">
      <c r="A23" s="29"/>
      <c r="B23" s="24"/>
      <c r="C23" s="24"/>
      <c r="D23" s="24"/>
      <c r="E23" s="24"/>
      <c r="F23" s="24"/>
      <c r="G23" s="24"/>
      <c r="H23" s="24"/>
      <c r="I23" s="37"/>
      <c r="J23" s="37"/>
      <c r="K23" s="37"/>
      <c r="L23" s="37"/>
      <c r="M23" s="37"/>
      <c r="N23" s="24"/>
      <c r="O23" s="24"/>
      <c r="P23" s="39"/>
      <c r="Q23" s="39"/>
      <c r="R23" s="39"/>
      <c r="S23" s="25"/>
    </row>
    <row r="24" spans="1:19" ht="17.25">
      <c r="A24" s="29"/>
      <c r="B24" s="24"/>
      <c r="C24" s="24"/>
      <c r="D24" s="24"/>
      <c r="E24" s="24"/>
      <c r="F24" s="24"/>
      <c r="G24" s="24"/>
      <c r="H24" s="24"/>
      <c r="I24" s="37"/>
      <c r="J24" s="37"/>
      <c r="K24" s="37"/>
      <c r="L24" s="37"/>
      <c r="M24" s="37"/>
      <c r="N24" s="24"/>
      <c r="O24" s="24"/>
      <c r="P24" s="39"/>
      <c r="Q24" s="39"/>
      <c r="R24" s="39"/>
      <c r="S24" s="25"/>
    </row>
    <row r="25" spans="1:19" ht="17.25">
      <c r="A25" s="29"/>
      <c r="B25" s="24"/>
      <c r="C25" s="24"/>
      <c r="D25" s="24"/>
      <c r="E25" s="24"/>
      <c r="F25" s="24"/>
      <c r="G25" s="24"/>
      <c r="H25" s="24"/>
      <c r="I25" s="37"/>
      <c r="J25" s="37"/>
      <c r="K25" s="37"/>
      <c r="L25" s="37"/>
      <c r="M25" s="37"/>
      <c r="N25" s="24"/>
      <c r="O25" s="24"/>
      <c r="P25" s="39"/>
      <c r="Q25" s="39"/>
      <c r="R25" s="39"/>
      <c r="S25" s="25"/>
    </row>
    <row r="26" spans="1:19" ht="17.25">
      <c r="A26" s="29"/>
      <c r="B26" s="24"/>
      <c r="C26" s="24"/>
      <c r="D26" s="24"/>
      <c r="E26" s="24"/>
      <c r="F26" s="24"/>
      <c r="G26" s="24"/>
      <c r="H26" s="24"/>
      <c r="I26" s="37"/>
      <c r="J26" s="37"/>
      <c r="K26" s="37"/>
      <c r="L26" s="37"/>
      <c r="M26" s="37"/>
      <c r="N26" s="24"/>
      <c r="O26" s="24"/>
      <c r="P26" s="39"/>
      <c r="Q26" s="39"/>
      <c r="R26" s="39"/>
      <c r="S26" s="25"/>
    </row>
    <row r="27" spans="1:19" ht="17.25">
      <c r="A27" s="29"/>
      <c r="B27" s="24"/>
      <c r="C27" s="24"/>
      <c r="D27" s="24"/>
      <c r="E27" s="24"/>
      <c r="F27" s="24"/>
      <c r="G27" s="24"/>
      <c r="H27" s="24"/>
      <c r="I27" s="37"/>
      <c r="J27" s="37"/>
      <c r="K27" s="37"/>
      <c r="L27" s="37"/>
      <c r="M27" s="37"/>
      <c r="N27" s="24"/>
      <c r="O27" s="24"/>
      <c r="P27" s="39"/>
      <c r="Q27" s="39"/>
      <c r="R27" s="39"/>
      <c r="S27" s="25"/>
    </row>
    <row r="28" spans="1:19" ht="17.25">
      <c r="A28" s="29"/>
      <c r="B28" s="24"/>
      <c r="C28" s="24"/>
      <c r="D28" s="24"/>
      <c r="E28" s="24"/>
      <c r="F28" s="24"/>
      <c r="G28" s="24"/>
      <c r="H28" s="24"/>
      <c r="I28" s="37"/>
      <c r="J28" s="37"/>
      <c r="K28" s="37"/>
      <c r="L28" s="37"/>
      <c r="M28" s="37"/>
      <c r="N28" s="24"/>
      <c r="O28" s="24"/>
      <c r="P28" s="39"/>
      <c r="Q28" s="39"/>
      <c r="R28" s="39"/>
      <c r="S28" s="25"/>
    </row>
    <row r="29" spans="1:19" ht="17.25">
      <c r="A29" s="29"/>
      <c r="B29" s="24"/>
      <c r="C29" s="24"/>
      <c r="D29" s="24"/>
      <c r="E29" s="24"/>
      <c r="F29" s="24"/>
      <c r="G29" s="24"/>
      <c r="H29" s="24"/>
      <c r="I29" s="37"/>
      <c r="J29" s="37"/>
      <c r="K29" s="37"/>
      <c r="L29" s="37"/>
      <c r="M29" s="37"/>
      <c r="N29" s="24"/>
      <c r="O29" s="24"/>
      <c r="P29" s="39"/>
      <c r="Q29" s="39"/>
      <c r="R29" s="39"/>
      <c r="S29" s="25"/>
    </row>
    <row r="30" spans="1:19" ht="17.25">
      <c r="A30" s="29"/>
      <c r="B30" s="24"/>
      <c r="C30" s="24"/>
      <c r="D30" s="24"/>
      <c r="E30" s="24"/>
      <c r="F30" s="24"/>
      <c r="G30" s="24"/>
      <c r="H30" s="24"/>
      <c r="I30" s="37"/>
      <c r="J30" s="37"/>
      <c r="K30" s="37"/>
      <c r="L30" s="37"/>
      <c r="M30" s="37"/>
      <c r="N30" s="24"/>
      <c r="O30" s="24"/>
      <c r="P30" s="39"/>
      <c r="Q30" s="39"/>
      <c r="R30" s="39"/>
      <c r="S30" s="25"/>
    </row>
    <row r="31" spans="1:19" ht="17.25">
      <c r="A31" s="29"/>
      <c r="B31" s="24"/>
      <c r="C31" s="24"/>
      <c r="D31" s="24"/>
      <c r="E31" s="24"/>
      <c r="F31" s="24"/>
      <c r="G31" s="24"/>
      <c r="H31" s="24"/>
      <c r="I31" s="37"/>
      <c r="J31" s="37"/>
      <c r="K31" s="37"/>
      <c r="L31" s="37"/>
      <c r="M31" s="37"/>
      <c r="N31" s="24"/>
      <c r="O31" s="24"/>
      <c r="P31" s="39"/>
      <c r="Q31" s="39"/>
      <c r="R31" s="39"/>
      <c r="S31" s="25"/>
    </row>
    <row r="32" spans="1:19" ht="17.25">
      <c r="A32" s="29"/>
      <c r="B32" s="24"/>
      <c r="C32" s="24"/>
      <c r="D32" s="24"/>
      <c r="E32" s="24"/>
      <c r="F32" s="24"/>
      <c r="G32" s="24"/>
      <c r="H32" s="24"/>
      <c r="I32" s="37"/>
      <c r="J32" s="37"/>
      <c r="K32" s="37"/>
      <c r="L32" s="37"/>
      <c r="M32" s="37"/>
      <c r="N32" s="24"/>
      <c r="O32" s="24"/>
      <c r="P32" s="39"/>
      <c r="Q32" s="39"/>
      <c r="R32" s="39"/>
      <c r="S32" s="25"/>
    </row>
    <row r="33" spans="1:19" ht="17.25">
      <c r="A33" s="29"/>
      <c r="B33" s="24"/>
      <c r="C33" s="24"/>
      <c r="D33" s="24"/>
      <c r="E33" s="24"/>
      <c r="F33" s="24"/>
      <c r="G33" s="24"/>
      <c r="H33" s="24"/>
      <c r="I33" s="37"/>
      <c r="J33" s="37"/>
      <c r="K33" s="37"/>
      <c r="L33" s="37"/>
      <c r="M33" s="37"/>
      <c r="N33" s="24"/>
      <c r="O33" s="24"/>
      <c r="P33" s="39"/>
      <c r="Q33" s="39"/>
      <c r="R33" s="39"/>
      <c r="S33" s="25"/>
    </row>
    <row r="34" spans="1:19" ht="17.25">
      <c r="A34" s="29"/>
      <c r="B34" s="24"/>
      <c r="C34" s="24"/>
      <c r="D34" s="24"/>
      <c r="E34" s="24"/>
      <c r="F34" s="24"/>
      <c r="G34" s="24"/>
      <c r="H34" s="24"/>
      <c r="I34" s="37"/>
      <c r="J34" s="37"/>
      <c r="K34" s="37"/>
      <c r="L34" s="37"/>
      <c r="M34" s="37"/>
      <c r="N34" s="24"/>
      <c r="O34" s="24"/>
      <c r="P34" s="39"/>
      <c r="Q34" s="39"/>
      <c r="R34" s="39"/>
      <c r="S34" s="25"/>
    </row>
    <row r="35" spans="1:19" ht="17.25">
      <c r="A35" s="29"/>
      <c r="B35" s="24"/>
      <c r="C35" s="24"/>
      <c r="D35" s="24"/>
      <c r="E35" s="24"/>
      <c r="F35" s="24"/>
      <c r="G35" s="24"/>
      <c r="H35" s="24"/>
      <c r="I35" s="37"/>
      <c r="J35" s="37"/>
      <c r="K35" s="37"/>
      <c r="L35" s="37"/>
      <c r="M35" s="37"/>
      <c r="N35" s="24"/>
      <c r="O35" s="24"/>
      <c r="P35" s="39"/>
      <c r="Q35" s="39"/>
      <c r="R35" s="39"/>
      <c r="S35" s="25"/>
    </row>
    <row r="36" spans="1:19" ht="17.25">
      <c r="A36" s="29"/>
      <c r="B36" s="24"/>
      <c r="C36" s="24"/>
      <c r="D36" s="24"/>
      <c r="E36" s="24"/>
      <c r="F36" s="24"/>
      <c r="G36" s="24"/>
      <c r="H36" s="24"/>
      <c r="I36" s="37"/>
      <c r="J36" s="37"/>
      <c r="K36" s="37"/>
      <c r="L36" s="37"/>
      <c r="M36" s="37"/>
      <c r="N36" s="24"/>
      <c r="O36" s="24"/>
      <c r="P36" s="39"/>
      <c r="Q36" s="39"/>
      <c r="R36" s="39"/>
      <c r="S36" s="25"/>
    </row>
    <row r="37" spans="1:19" ht="17.25">
      <c r="A37" s="29"/>
      <c r="B37" s="24"/>
      <c r="C37" s="24"/>
      <c r="D37" s="24"/>
      <c r="E37" s="24"/>
      <c r="F37" s="24"/>
      <c r="G37" s="24"/>
      <c r="H37" s="24"/>
      <c r="I37" s="37"/>
      <c r="J37" s="37"/>
      <c r="K37" s="37"/>
      <c r="L37" s="37"/>
      <c r="M37" s="37"/>
      <c r="N37" s="24"/>
      <c r="O37" s="24"/>
      <c r="P37" s="39"/>
      <c r="Q37" s="39"/>
      <c r="R37" s="39"/>
      <c r="S37" s="25"/>
    </row>
    <row r="38" spans="1:19" ht="17.25">
      <c r="A38" s="29"/>
      <c r="B38" s="24"/>
      <c r="C38" s="24"/>
      <c r="D38" s="24"/>
      <c r="E38" s="24"/>
      <c r="F38" s="24"/>
      <c r="G38" s="24"/>
      <c r="H38" s="24"/>
      <c r="I38" s="37"/>
      <c r="J38" s="37"/>
      <c r="K38" s="37"/>
      <c r="L38" s="37"/>
      <c r="M38" s="37"/>
      <c r="N38" s="24"/>
      <c r="O38" s="24"/>
      <c r="P38" s="39"/>
      <c r="Q38" s="39"/>
      <c r="R38" s="39"/>
      <c r="S38" s="25"/>
    </row>
    <row r="39" spans="1:19" ht="17.25">
      <c r="A39" s="29"/>
      <c r="B39" s="24"/>
      <c r="C39" s="24"/>
      <c r="D39" s="24"/>
      <c r="E39" s="24"/>
      <c r="F39" s="24"/>
      <c r="G39" s="24"/>
      <c r="H39" s="24"/>
      <c r="I39" s="37"/>
      <c r="J39" s="37"/>
      <c r="K39" s="37"/>
      <c r="L39" s="37"/>
      <c r="M39" s="37"/>
      <c r="N39" s="24"/>
      <c r="O39" s="24"/>
      <c r="P39" s="39"/>
      <c r="Q39" s="39"/>
      <c r="R39" s="39"/>
      <c r="S39" s="25"/>
    </row>
    <row r="40" spans="1:19" ht="17.25">
      <c r="A40" s="29"/>
      <c r="B40" s="24"/>
      <c r="C40" s="24"/>
      <c r="D40" s="24"/>
      <c r="E40" s="24"/>
      <c r="F40" s="24"/>
      <c r="G40" s="24"/>
      <c r="H40" s="24"/>
      <c r="I40" s="37"/>
      <c r="J40" s="37"/>
      <c r="K40" s="37"/>
      <c r="L40" s="37"/>
      <c r="M40" s="37"/>
      <c r="N40" s="24"/>
      <c r="O40" s="24"/>
      <c r="P40" s="39"/>
      <c r="Q40" s="39"/>
      <c r="R40" s="39"/>
      <c r="S40" s="25"/>
    </row>
    <row r="41" spans="1:19" ht="17.25">
      <c r="A41" s="29"/>
      <c r="B41" s="24"/>
      <c r="C41" s="24"/>
      <c r="D41" s="24"/>
      <c r="E41" s="24"/>
      <c r="F41" s="24"/>
      <c r="G41" s="24"/>
      <c r="H41" s="24"/>
      <c r="I41" s="37"/>
      <c r="J41" s="37"/>
      <c r="K41" s="37"/>
      <c r="L41" s="37"/>
      <c r="M41" s="37"/>
      <c r="N41" s="24"/>
      <c r="O41" s="24"/>
      <c r="P41" s="39"/>
      <c r="Q41" s="39"/>
      <c r="R41" s="39"/>
      <c r="S41" s="25"/>
    </row>
    <row r="42" spans="1:19" ht="17.25">
      <c r="A42" s="29"/>
      <c r="B42" s="24"/>
      <c r="C42" s="24"/>
      <c r="D42" s="24"/>
      <c r="E42" s="24"/>
      <c r="F42" s="24"/>
      <c r="G42" s="24"/>
      <c r="H42" s="24"/>
      <c r="I42" s="37"/>
      <c r="J42" s="37"/>
      <c r="K42" s="37"/>
      <c r="L42" s="37"/>
      <c r="M42" s="37"/>
      <c r="N42" s="24"/>
      <c r="O42" s="24"/>
      <c r="P42" s="39"/>
      <c r="Q42" s="39"/>
      <c r="R42" s="39"/>
      <c r="S42" s="25"/>
    </row>
    <row r="43" spans="1:19" ht="17.25">
      <c r="A43" s="29"/>
      <c r="B43" s="24"/>
      <c r="C43" s="24"/>
      <c r="D43" s="24"/>
      <c r="E43" s="24"/>
      <c r="F43" s="24"/>
      <c r="G43" s="24"/>
      <c r="H43" s="24"/>
      <c r="I43" s="37"/>
      <c r="J43" s="37"/>
      <c r="K43" s="37"/>
      <c r="L43" s="37"/>
      <c r="M43" s="37"/>
      <c r="N43" s="24"/>
      <c r="O43" s="24"/>
      <c r="P43" s="39"/>
      <c r="Q43" s="39"/>
      <c r="R43" s="39"/>
      <c r="S43" s="25"/>
    </row>
    <row r="44" spans="1:19" ht="17.25">
      <c r="A44" s="29"/>
      <c r="B44" s="24"/>
      <c r="C44" s="24"/>
      <c r="D44" s="24"/>
      <c r="E44" s="24"/>
      <c r="F44" s="24"/>
      <c r="G44" s="24"/>
      <c r="H44" s="24"/>
      <c r="I44" s="37"/>
      <c r="J44" s="37"/>
      <c r="K44" s="37"/>
      <c r="L44" s="37"/>
      <c r="M44" s="37"/>
      <c r="N44" s="24"/>
      <c r="O44" s="24"/>
      <c r="P44" s="39"/>
      <c r="Q44" s="39"/>
      <c r="R44" s="39"/>
      <c r="S44" s="25"/>
    </row>
    <row r="45" spans="1:19" ht="17.25">
      <c r="A45" s="29"/>
      <c r="B45" s="24"/>
      <c r="C45" s="24"/>
      <c r="D45" s="24"/>
      <c r="E45" s="24"/>
      <c r="F45" s="24"/>
      <c r="G45" s="24"/>
      <c r="H45" s="24"/>
      <c r="I45" s="37"/>
      <c r="J45" s="37"/>
      <c r="K45" s="37"/>
      <c r="L45" s="37"/>
      <c r="M45" s="37"/>
      <c r="N45" s="24"/>
      <c r="O45" s="24"/>
      <c r="P45" s="39"/>
      <c r="Q45" s="39"/>
      <c r="R45" s="39"/>
      <c r="S45" s="25"/>
    </row>
    <row r="46" spans="1:19" ht="17.25">
      <c r="A46" s="29"/>
      <c r="B46" s="24"/>
      <c r="C46" s="24"/>
      <c r="D46" s="24"/>
      <c r="E46" s="24"/>
      <c r="F46" s="24"/>
      <c r="G46" s="24"/>
      <c r="H46" s="24"/>
      <c r="I46" s="37"/>
      <c r="J46" s="37"/>
      <c r="K46" s="37"/>
      <c r="L46" s="37"/>
      <c r="M46" s="37"/>
      <c r="N46" s="24"/>
      <c r="O46" s="24"/>
      <c r="P46" s="39"/>
      <c r="Q46" s="39"/>
      <c r="R46" s="39"/>
      <c r="S46" s="25"/>
    </row>
    <row r="47" spans="1:19" ht="17.25">
      <c r="A47" s="29"/>
      <c r="B47" s="24"/>
      <c r="C47" s="24"/>
      <c r="D47" s="24"/>
      <c r="E47" s="24"/>
      <c r="F47" s="24"/>
      <c r="G47" s="24"/>
      <c r="H47" s="24"/>
      <c r="I47" s="37"/>
      <c r="J47" s="37"/>
      <c r="K47" s="37"/>
      <c r="L47" s="37"/>
      <c r="M47" s="37"/>
      <c r="N47" s="24"/>
      <c r="O47" s="24"/>
      <c r="P47" s="39"/>
      <c r="Q47" s="39"/>
      <c r="R47" s="39"/>
      <c r="S47" s="25"/>
    </row>
    <row r="48" spans="1:19" ht="17.25">
      <c r="A48" s="29"/>
      <c r="B48" s="24"/>
      <c r="C48" s="24"/>
      <c r="D48" s="24"/>
      <c r="E48" s="24"/>
      <c r="F48" s="24"/>
      <c r="G48" s="24"/>
      <c r="H48" s="24"/>
      <c r="I48" s="37"/>
      <c r="J48" s="37"/>
      <c r="K48" s="37"/>
      <c r="L48" s="37"/>
      <c r="M48" s="37"/>
      <c r="N48" s="24"/>
      <c r="O48" s="24"/>
      <c r="P48" s="39"/>
      <c r="Q48" s="39"/>
      <c r="R48" s="39"/>
      <c r="S48" s="25"/>
    </row>
    <row r="49" spans="1:19" ht="17.25">
      <c r="A49" s="29"/>
      <c r="B49" s="24"/>
      <c r="C49" s="24"/>
      <c r="D49" s="24"/>
      <c r="E49" s="24"/>
      <c r="F49" s="24"/>
      <c r="G49" s="24"/>
      <c r="H49" s="24"/>
      <c r="I49" s="37"/>
      <c r="J49" s="37"/>
      <c r="K49" s="37"/>
      <c r="L49" s="37"/>
      <c r="M49" s="37"/>
      <c r="N49" s="24"/>
      <c r="O49" s="24"/>
      <c r="P49" s="39"/>
      <c r="Q49" s="39"/>
      <c r="R49" s="39"/>
      <c r="S49" s="25"/>
    </row>
    <row r="50" spans="1:19" ht="17.25">
      <c r="A50" s="29"/>
      <c r="B50" s="24"/>
      <c r="C50" s="24"/>
      <c r="D50" s="24"/>
      <c r="E50" s="24"/>
      <c r="F50" s="24"/>
      <c r="G50" s="24"/>
      <c r="H50" s="24"/>
      <c r="I50" s="37"/>
      <c r="J50" s="37"/>
      <c r="K50" s="37"/>
      <c r="L50" s="37"/>
      <c r="M50" s="37"/>
      <c r="N50" s="24"/>
      <c r="O50" s="24"/>
      <c r="P50" s="39"/>
      <c r="Q50" s="39"/>
      <c r="R50" s="39"/>
      <c r="S50" s="25"/>
    </row>
    <row r="51" spans="1:19" ht="17.25">
      <c r="A51" s="29"/>
      <c r="B51" s="24"/>
      <c r="C51" s="24"/>
      <c r="D51" s="24"/>
      <c r="E51" s="24"/>
      <c r="F51" s="24"/>
      <c r="G51" s="24"/>
      <c r="H51" s="24"/>
      <c r="I51" s="37"/>
      <c r="J51" s="37"/>
      <c r="K51" s="37"/>
      <c r="L51" s="37"/>
      <c r="M51" s="37"/>
      <c r="N51" s="24"/>
      <c r="O51" s="24"/>
      <c r="P51" s="39"/>
      <c r="Q51" s="39"/>
      <c r="R51" s="39"/>
      <c r="S51" s="25"/>
    </row>
    <row r="52" spans="1:19" ht="17.25">
      <c r="A52" s="29"/>
      <c r="B52" s="24"/>
      <c r="C52" s="24"/>
      <c r="D52" s="24"/>
      <c r="E52" s="24"/>
      <c r="F52" s="24"/>
      <c r="G52" s="24"/>
      <c r="H52" s="24"/>
      <c r="I52" s="37"/>
      <c r="J52" s="37"/>
      <c r="K52" s="37"/>
      <c r="L52" s="37"/>
      <c r="M52" s="37"/>
      <c r="N52" s="24"/>
      <c r="O52" s="24"/>
      <c r="P52" s="39"/>
      <c r="Q52" s="39"/>
      <c r="R52" s="39"/>
      <c r="S52" s="25"/>
    </row>
    <row r="53" spans="1:19" ht="17.25">
      <c r="A53" s="29"/>
      <c r="B53" s="24"/>
      <c r="C53" s="24"/>
      <c r="D53" s="24"/>
      <c r="E53" s="24"/>
      <c r="F53" s="24"/>
      <c r="G53" s="24"/>
      <c r="H53" s="24"/>
      <c r="I53" s="37"/>
      <c r="J53" s="37"/>
      <c r="K53" s="37"/>
      <c r="L53" s="37"/>
      <c r="M53" s="37"/>
      <c r="N53" s="24"/>
      <c r="O53" s="24"/>
      <c r="P53" s="39"/>
      <c r="Q53" s="39"/>
      <c r="R53" s="39"/>
      <c r="S53" s="25"/>
    </row>
    <row r="54" spans="1:19" ht="17.25">
      <c r="A54" s="29"/>
      <c r="B54" s="24"/>
      <c r="C54" s="24"/>
      <c r="D54" s="24"/>
      <c r="E54" s="24"/>
      <c r="F54" s="24"/>
      <c r="G54" s="24"/>
      <c r="H54" s="24"/>
      <c r="I54" s="37"/>
      <c r="J54" s="37"/>
      <c r="K54" s="37"/>
      <c r="L54" s="37"/>
      <c r="M54" s="37"/>
      <c r="N54" s="24"/>
      <c r="O54" s="24"/>
      <c r="P54" s="39"/>
      <c r="Q54" s="39"/>
      <c r="R54" s="39"/>
      <c r="S54" s="25"/>
    </row>
    <row r="55" spans="1:19" ht="17.25">
      <c r="A55" s="29"/>
      <c r="B55" s="24"/>
      <c r="C55" s="24"/>
      <c r="D55" s="24"/>
      <c r="E55" s="24"/>
      <c r="F55" s="24"/>
      <c r="G55" s="24"/>
      <c r="H55" s="24"/>
      <c r="I55" s="37"/>
      <c r="J55" s="37"/>
      <c r="K55" s="37"/>
      <c r="L55" s="37"/>
      <c r="M55" s="37"/>
      <c r="N55" s="24"/>
      <c r="O55" s="24"/>
      <c r="P55" s="39"/>
      <c r="Q55" s="39"/>
      <c r="R55" s="39"/>
      <c r="S55" s="25"/>
    </row>
    <row r="56" spans="1:19" ht="17.25">
      <c r="A56" s="29"/>
      <c r="B56" s="24"/>
      <c r="C56" s="24"/>
      <c r="D56" s="24"/>
      <c r="E56" s="24"/>
      <c r="F56" s="24"/>
      <c r="G56" s="24"/>
      <c r="H56" s="24"/>
      <c r="I56" s="37"/>
      <c r="J56" s="37"/>
      <c r="K56" s="37"/>
      <c r="L56" s="37"/>
      <c r="M56" s="37"/>
      <c r="N56" s="24"/>
      <c r="O56" s="24"/>
      <c r="P56" s="39"/>
      <c r="Q56" s="39"/>
      <c r="R56" s="39"/>
      <c r="S56" s="25"/>
    </row>
    <row r="57" spans="1:19" ht="17.25">
      <c r="A57" s="29"/>
      <c r="B57" s="24"/>
      <c r="C57" s="24"/>
      <c r="D57" s="24"/>
      <c r="E57" s="24"/>
      <c r="F57" s="24"/>
      <c r="G57" s="24"/>
      <c r="H57" s="24"/>
      <c r="I57" s="37"/>
      <c r="J57" s="37"/>
      <c r="K57" s="37"/>
      <c r="L57" s="37"/>
      <c r="M57" s="37"/>
      <c r="N57" s="24"/>
      <c r="O57" s="24"/>
      <c r="P57" s="39"/>
      <c r="Q57" s="39"/>
      <c r="R57" s="39"/>
      <c r="S57" s="25"/>
    </row>
    <row r="58" spans="1:19" ht="17.25">
      <c r="A58" s="29"/>
      <c r="B58" s="24"/>
      <c r="C58" s="24"/>
      <c r="D58" s="24"/>
      <c r="E58" s="24"/>
      <c r="F58" s="24"/>
      <c r="G58" s="24"/>
      <c r="H58" s="24"/>
      <c r="I58" s="37"/>
      <c r="J58" s="37"/>
      <c r="K58" s="37"/>
      <c r="L58" s="37"/>
      <c r="M58" s="37"/>
      <c r="N58" s="24"/>
      <c r="O58" s="24"/>
      <c r="P58" s="39"/>
      <c r="Q58" s="39"/>
      <c r="R58" s="39"/>
      <c r="S58" s="25"/>
    </row>
    <row r="59" spans="1:19" ht="17.25">
      <c r="A59" s="29"/>
      <c r="B59" s="24"/>
      <c r="C59" s="24"/>
      <c r="D59" s="24"/>
      <c r="E59" s="24"/>
      <c r="F59" s="24"/>
      <c r="G59" s="24"/>
      <c r="H59" s="24"/>
      <c r="I59" s="37"/>
      <c r="J59" s="37"/>
      <c r="K59" s="37"/>
      <c r="L59" s="37"/>
      <c r="M59" s="37"/>
      <c r="N59" s="24"/>
      <c r="O59" s="24"/>
      <c r="P59" s="39"/>
      <c r="Q59" s="39"/>
      <c r="R59" s="39"/>
      <c r="S59" s="25"/>
    </row>
    <row r="60" spans="1:19" ht="17.25">
      <c r="A60" s="29"/>
      <c r="B60" s="24"/>
      <c r="C60" s="24"/>
      <c r="D60" s="24"/>
      <c r="E60" s="24"/>
      <c r="F60" s="24"/>
      <c r="G60" s="24"/>
      <c r="H60" s="24"/>
      <c r="I60" s="37"/>
      <c r="J60" s="37"/>
      <c r="K60" s="37"/>
      <c r="L60" s="37"/>
      <c r="M60" s="37"/>
      <c r="N60" s="24"/>
      <c r="O60" s="24"/>
      <c r="P60" s="39"/>
      <c r="Q60" s="39"/>
      <c r="R60" s="39"/>
      <c r="S60" s="25"/>
    </row>
    <row r="61" spans="1:19" ht="17.25">
      <c r="A61" s="29"/>
      <c r="B61" s="24"/>
      <c r="C61" s="24"/>
      <c r="D61" s="24"/>
      <c r="E61" s="24"/>
      <c r="F61" s="24"/>
      <c r="G61" s="24"/>
      <c r="H61" s="24"/>
      <c r="I61" s="37"/>
      <c r="J61" s="37"/>
      <c r="K61" s="37"/>
      <c r="L61" s="37"/>
      <c r="M61" s="37"/>
      <c r="N61" s="24"/>
      <c r="O61" s="24"/>
      <c r="P61" s="39"/>
      <c r="Q61" s="39"/>
      <c r="R61" s="39"/>
      <c r="S61" s="25"/>
    </row>
    <row r="62" spans="1:19" ht="17.25">
      <c r="A62" s="29"/>
      <c r="B62" s="24"/>
      <c r="C62" s="24"/>
      <c r="D62" s="24"/>
      <c r="E62" s="24"/>
      <c r="F62" s="24"/>
      <c r="G62" s="24"/>
      <c r="H62" s="24"/>
      <c r="I62" s="37"/>
      <c r="J62" s="37"/>
      <c r="K62" s="37"/>
      <c r="L62" s="37"/>
      <c r="M62" s="37"/>
      <c r="N62" s="24"/>
      <c r="O62" s="24"/>
      <c r="P62" s="39"/>
      <c r="Q62" s="39"/>
      <c r="R62" s="39"/>
      <c r="S62" s="25"/>
    </row>
    <row r="63" spans="1:19" ht="17.25">
      <c r="A63" s="29"/>
      <c r="B63" s="24"/>
      <c r="C63" s="24"/>
      <c r="D63" s="24"/>
      <c r="E63" s="24"/>
      <c r="F63" s="24"/>
      <c r="G63" s="24"/>
      <c r="H63" s="24"/>
      <c r="I63" s="37"/>
      <c r="J63" s="37"/>
      <c r="K63" s="37"/>
      <c r="L63" s="37"/>
      <c r="M63" s="37"/>
      <c r="N63" s="24"/>
      <c r="O63" s="24"/>
      <c r="P63" s="39"/>
      <c r="Q63" s="39"/>
      <c r="R63" s="39"/>
      <c r="S63" s="25"/>
    </row>
    <row r="64" spans="1:19" ht="17.25">
      <c r="A64" s="29"/>
      <c r="B64" s="24"/>
      <c r="C64" s="24"/>
      <c r="D64" s="24"/>
      <c r="E64" s="24"/>
      <c r="F64" s="24"/>
      <c r="G64" s="24"/>
      <c r="H64" s="24"/>
      <c r="I64" s="37"/>
      <c r="J64" s="37"/>
      <c r="K64" s="37"/>
      <c r="L64" s="37"/>
      <c r="M64" s="37"/>
      <c r="N64" s="24"/>
      <c r="O64" s="24"/>
      <c r="P64" s="39"/>
      <c r="Q64" s="39"/>
      <c r="R64" s="39"/>
      <c r="S64" s="25"/>
    </row>
    <row r="65" spans="1:19" ht="17.25">
      <c r="A65" s="29"/>
      <c r="B65" s="24"/>
      <c r="C65" s="24"/>
      <c r="D65" s="24"/>
      <c r="E65" s="24"/>
      <c r="F65" s="24"/>
      <c r="G65" s="24"/>
      <c r="H65" s="24"/>
      <c r="I65" s="37"/>
      <c r="J65" s="37"/>
      <c r="K65" s="37"/>
      <c r="L65" s="37"/>
      <c r="M65" s="37"/>
      <c r="N65" s="24"/>
      <c r="O65" s="24"/>
      <c r="P65" s="39"/>
      <c r="Q65" s="39"/>
      <c r="R65" s="39"/>
      <c r="S65" s="25"/>
    </row>
    <row r="66" spans="1:19" ht="17.25">
      <c r="A66" s="29"/>
      <c r="B66" s="24"/>
      <c r="C66" s="24"/>
      <c r="D66" s="24"/>
      <c r="E66" s="24"/>
      <c r="F66" s="24"/>
      <c r="G66" s="24"/>
      <c r="H66" s="24"/>
      <c r="I66" s="37"/>
      <c r="J66" s="37"/>
      <c r="K66" s="37"/>
      <c r="L66" s="37"/>
      <c r="M66" s="37"/>
      <c r="N66" s="24"/>
      <c r="O66" s="24"/>
      <c r="P66" s="39"/>
      <c r="Q66" s="39"/>
      <c r="R66" s="39"/>
      <c r="S66" s="25"/>
    </row>
    <row r="67" spans="1:19" ht="17.25">
      <c r="A67" s="29"/>
      <c r="B67" s="24"/>
      <c r="C67" s="24"/>
      <c r="D67" s="24"/>
      <c r="E67" s="24"/>
      <c r="F67" s="24"/>
      <c r="G67" s="24"/>
      <c r="H67" s="24"/>
      <c r="I67" s="37"/>
      <c r="J67" s="37"/>
      <c r="K67" s="37"/>
      <c r="L67" s="37"/>
      <c r="M67" s="37"/>
      <c r="N67" s="24"/>
      <c r="O67" s="24"/>
      <c r="P67" s="39"/>
      <c r="Q67" s="39"/>
      <c r="R67" s="39"/>
      <c r="S67" s="25"/>
    </row>
    <row r="68" spans="1:19" ht="17.25">
      <c r="A68" s="29"/>
      <c r="B68" s="24"/>
      <c r="C68" s="24"/>
      <c r="D68" s="24"/>
      <c r="E68" s="24"/>
      <c r="F68" s="24"/>
      <c r="G68" s="24"/>
      <c r="H68" s="24"/>
      <c r="I68" s="37"/>
      <c r="J68" s="37"/>
      <c r="K68" s="37"/>
      <c r="L68" s="37"/>
      <c r="M68" s="37"/>
      <c r="N68" s="24"/>
      <c r="O68" s="24"/>
      <c r="P68" s="39"/>
      <c r="Q68" s="39"/>
      <c r="R68" s="39"/>
      <c r="S68" s="25"/>
    </row>
    <row r="69" spans="1:19" ht="18" thickBot="1">
      <c r="A69" s="31"/>
      <c r="B69" s="32"/>
      <c r="C69" s="32"/>
      <c r="D69" s="32"/>
      <c r="E69" s="32"/>
      <c r="F69" s="32"/>
      <c r="G69" s="32"/>
      <c r="H69" s="32"/>
      <c r="I69" s="38"/>
      <c r="J69" s="38"/>
      <c r="K69" s="38"/>
      <c r="L69" s="38"/>
      <c r="M69" s="38"/>
      <c r="N69" s="32"/>
      <c r="O69" s="32"/>
      <c r="P69" s="40"/>
      <c r="Q69" s="40"/>
      <c r="R69" s="40"/>
      <c r="S69" s="26"/>
    </row>
    <row r="70" spans="1:19" ht="16.5">
      <c r="I70" s="28"/>
      <c r="J70" s="28"/>
    </row>
    <row r="71" spans="1:19" ht="16.5">
      <c r="I71" s="28"/>
      <c r="J71" s="28"/>
    </row>
  </sheetData>
  <mergeCells count="5">
    <mergeCell ref="A1:F1"/>
    <mergeCell ref="A2:C2"/>
    <mergeCell ref="D2:F2"/>
    <mergeCell ref="A3:C3"/>
    <mergeCell ref="D3:F3"/>
  </mergeCells>
  <phoneticPr fontId="2" type="noConversion"/>
  <dataValidations count="1">
    <dataValidation type="list" allowBlank="1" showInputMessage="1" showErrorMessage="1" sqref="K6:K69 P6:R69">
      <formula1>"Y,N"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56" fitToHeight="18" orientation="landscape" r:id="rId1"/>
  <headerFooter alignWithMargins="0">
    <oddFooter>&amp;L&amp;G&amp;C&amp;P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showGridLines="0" zoomScale="85" zoomScaleNormal="85" workbookViewId="0">
      <selection activeCell="A23" sqref="A23"/>
    </sheetView>
  </sheetViews>
  <sheetFormatPr defaultColWidth="8.88671875" defaultRowHeight="13.5"/>
  <cols>
    <col min="1" max="2" width="91.33203125" style="21" customWidth="1"/>
    <col min="3" max="6" width="26.109375" style="21" customWidth="1"/>
    <col min="7" max="7" width="71.109375" style="21" customWidth="1"/>
    <col min="8" max="9" width="26.109375" style="27" customWidth="1"/>
    <col min="10" max="10" width="11.44140625" style="21" bestFit="1" customWidth="1"/>
    <col min="11" max="16384" width="8.88671875" style="21"/>
  </cols>
  <sheetData>
    <row r="1" spans="1:12" ht="39" customHeight="1">
      <c r="A1" s="74" t="s">
        <v>102</v>
      </c>
      <c r="B1" s="75"/>
      <c r="C1" s="75"/>
      <c r="D1" s="75"/>
      <c r="E1" s="75"/>
      <c r="F1" s="75"/>
      <c r="G1" s="75"/>
      <c r="H1" s="75"/>
      <c r="I1" s="75"/>
      <c r="J1" s="75"/>
    </row>
    <row r="2" spans="1:12" s="22" customFormat="1" ht="17.25" customHeight="1" thickBot="1">
      <c r="A2" s="23"/>
      <c r="H2" s="28"/>
      <c r="I2" s="28"/>
    </row>
    <row r="3" spans="1:12" s="22" customFormat="1" ht="20.25">
      <c r="A3" s="48" t="s">
        <v>103</v>
      </c>
      <c r="B3" s="49" t="s">
        <v>104</v>
      </c>
      <c r="H3" s="28"/>
      <c r="I3" s="28"/>
    </row>
    <row r="4" spans="1:12" s="22" customFormat="1" ht="17.25" customHeight="1">
      <c r="A4" s="44" t="s">
        <v>110</v>
      </c>
      <c r="B4" s="42" t="s">
        <v>110</v>
      </c>
      <c r="H4" s="28"/>
      <c r="I4" s="28"/>
      <c r="L4" s="21"/>
    </row>
    <row r="5" spans="1:12" s="22" customFormat="1" ht="17.25" customHeight="1">
      <c r="A5" s="45" t="s">
        <v>109</v>
      </c>
      <c r="B5" s="43" t="s">
        <v>109</v>
      </c>
      <c r="H5" s="28"/>
      <c r="I5" s="28"/>
    </row>
    <row r="6" spans="1:12" s="22" customFormat="1" ht="17.25" customHeight="1">
      <c r="A6" s="45" t="s">
        <v>111</v>
      </c>
      <c r="B6" s="43" t="s">
        <v>111</v>
      </c>
      <c r="H6" s="28"/>
      <c r="I6" s="28"/>
    </row>
    <row r="7" spans="1:12" s="22" customFormat="1" ht="17.25" customHeight="1">
      <c r="A7" s="45" t="s">
        <v>113</v>
      </c>
      <c r="B7" s="43" t="s">
        <v>113</v>
      </c>
      <c r="H7" s="28"/>
      <c r="I7" s="28"/>
    </row>
    <row r="8" spans="1:12" s="22" customFormat="1" ht="17.25" customHeight="1">
      <c r="A8" s="44" t="s">
        <v>15</v>
      </c>
      <c r="B8" s="42" t="s">
        <v>54</v>
      </c>
      <c r="H8" s="28"/>
      <c r="I8" s="28"/>
    </row>
    <row r="9" spans="1:12" s="22" customFormat="1" ht="17.25" customHeight="1">
      <c r="A9" s="45" t="s">
        <v>16</v>
      </c>
      <c r="B9" s="43" t="s">
        <v>55</v>
      </c>
      <c r="H9" s="28"/>
      <c r="I9" s="28"/>
    </row>
    <row r="10" spans="1:12" s="22" customFormat="1" ht="17.25" customHeight="1">
      <c r="A10" s="44" t="s">
        <v>20</v>
      </c>
      <c r="B10" s="42" t="s">
        <v>44</v>
      </c>
      <c r="H10" s="28"/>
      <c r="I10" s="28"/>
    </row>
    <row r="11" spans="1:12" s="22" customFormat="1" ht="17.25" customHeight="1">
      <c r="A11" s="45" t="s">
        <v>21</v>
      </c>
      <c r="B11" s="43" t="s">
        <v>56</v>
      </c>
      <c r="H11" s="28"/>
      <c r="I11" s="28"/>
    </row>
    <row r="12" spans="1:12" s="22" customFormat="1" ht="17.25" customHeight="1">
      <c r="A12" s="45" t="s">
        <v>51</v>
      </c>
      <c r="B12" s="42" t="s">
        <v>45</v>
      </c>
      <c r="H12" s="28"/>
      <c r="I12" s="28"/>
    </row>
    <row r="13" spans="1:12" s="22" customFormat="1" ht="17.25" customHeight="1">
      <c r="A13" s="45" t="s">
        <v>27</v>
      </c>
      <c r="B13" s="43" t="s">
        <v>57</v>
      </c>
      <c r="H13" s="28"/>
      <c r="I13" s="28"/>
    </row>
    <row r="14" spans="1:12" s="22" customFormat="1" ht="17.25" customHeight="1">
      <c r="A14" s="44" t="s">
        <v>22</v>
      </c>
      <c r="B14" s="42" t="s">
        <v>46</v>
      </c>
      <c r="H14" s="28"/>
      <c r="I14" s="28"/>
    </row>
    <row r="15" spans="1:12" s="22" customFormat="1" ht="17.25" customHeight="1">
      <c r="A15" s="45" t="s">
        <v>23</v>
      </c>
      <c r="B15" s="43" t="s">
        <v>58</v>
      </c>
      <c r="H15" s="28"/>
      <c r="I15" s="28"/>
    </row>
    <row r="16" spans="1:12" s="22" customFormat="1" ht="17.25" customHeight="1">
      <c r="A16" s="45" t="s">
        <v>51</v>
      </c>
      <c r="B16" s="42" t="s">
        <v>48</v>
      </c>
      <c r="H16" s="28"/>
      <c r="I16" s="28"/>
    </row>
    <row r="17" spans="1:9" s="22" customFormat="1" ht="17.25" customHeight="1">
      <c r="A17" s="44" t="s">
        <v>28</v>
      </c>
      <c r="B17" s="43" t="s">
        <v>68</v>
      </c>
      <c r="H17" s="28"/>
      <c r="I17" s="28"/>
    </row>
    <row r="18" spans="1:9" s="22" customFormat="1" ht="17.25" customHeight="1">
      <c r="A18" s="45" t="s">
        <v>30</v>
      </c>
      <c r="B18" s="42" t="s">
        <v>61</v>
      </c>
      <c r="H18" s="28"/>
      <c r="I18" s="28"/>
    </row>
    <row r="19" spans="1:9" s="22" customFormat="1" ht="17.25" customHeight="1">
      <c r="A19" s="45" t="s">
        <v>29</v>
      </c>
      <c r="B19" s="43" t="s">
        <v>62</v>
      </c>
      <c r="H19" s="28"/>
      <c r="I19" s="28"/>
    </row>
    <row r="20" spans="1:9" s="22" customFormat="1" ht="17.25" customHeight="1">
      <c r="A20" s="44" t="s">
        <v>33</v>
      </c>
      <c r="B20" s="42" t="s">
        <v>49</v>
      </c>
      <c r="H20" s="28"/>
      <c r="I20" s="28"/>
    </row>
    <row r="21" spans="1:9" s="22" customFormat="1" ht="17.25" customHeight="1">
      <c r="A21" s="45" t="s">
        <v>47</v>
      </c>
      <c r="B21" s="43" t="s">
        <v>59</v>
      </c>
      <c r="H21" s="28"/>
      <c r="I21" s="28"/>
    </row>
    <row r="22" spans="1:9" s="22" customFormat="1" ht="17.25" customHeight="1">
      <c r="A22" s="45" t="s">
        <v>34</v>
      </c>
      <c r="B22" s="42" t="s">
        <v>50</v>
      </c>
      <c r="H22" s="28"/>
      <c r="I22" s="28"/>
    </row>
    <row r="23" spans="1:9" s="22" customFormat="1" ht="17.25" customHeight="1">
      <c r="A23" s="44" t="s">
        <v>35</v>
      </c>
      <c r="B23" s="43" t="s">
        <v>60</v>
      </c>
      <c r="H23" s="28"/>
      <c r="I23" s="28"/>
    </row>
    <row r="24" spans="1:9" s="22" customFormat="1" ht="17.25" customHeight="1">
      <c r="A24" s="45" t="s">
        <v>36</v>
      </c>
      <c r="B24" s="42" t="s">
        <v>96</v>
      </c>
      <c r="H24" s="28"/>
      <c r="I24" s="28"/>
    </row>
    <row r="25" spans="1:9" s="22" customFormat="1" ht="17.25" customHeight="1">
      <c r="A25" s="45" t="s">
        <v>52</v>
      </c>
      <c r="B25" s="43" t="s">
        <v>97</v>
      </c>
      <c r="H25" s="28"/>
      <c r="I25" s="28"/>
    </row>
    <row r="26" spans="1:9" s="22" customFormat="1" ht="17.25" customHeight="1">
      <c r="A26" s="45" t="s">
        <v>53</v>
      </c>
      <c r="B26" s="42" t="s">
        <v>72</v>
      </c>
      <c r="H26" s="28"/>
      <c r="I26" s="28"/>
    </row>
    <row r="27" spans="1:9" s="22" customFormat="1" ht="17.25" customHeight="1">
      <c r="A27" s="44" t="s">
        <v>37</v>
      </c>
      <c r="B27" s="43" t="s">
        <v>73</v>
      </c>
      <c r="H27" s="28"/>
      <c r="I27" s="28"/>
    </row>
    <row r="28" spans="1:9" s="22" customFormat="1" ht="17.25" customHeight="1">
      <c r="A28" s="45" t="s">
        <v>38</v>
      </c>
      <c r="B28" s="43" t="s">
        <v>74</v>
      </c>
      <c r="H28" s="28"/>
      <c r="I28" s="28"/>
    </row>
    <row r="29" spans="1:9" s="22" customFormat="1" ht="17.25" customHeight="1">
      <c r="A29" s="44" t="s">
        <v>40</v>
      </c>
      <c r="B29" s="42" t="s">
        <v>72</v>
      </c>
      <c r="H29" s="28"/>
      <c r="I29" s="28"/>
    </row>
    <row r="30" spans="1:9" ht="16.5">
      <c r="A30" s="45" t="s">
        <v>41</v>
      </c>
      <c r="B30" s="43" t="s">
        <v>73</v>
      </c>
      <c r="C30" s="22"/>
    </row>
    <row r="31" spans="1:9" ht="16.5">
      <c r="A31" s="44" t="s">
        <v>42</v>
      </c>
      <c r="B31" s="43" t="s">
        <v>74</v>
      </c>
      <c r="C31" s="22"/>
    </row>
    <row r="32" spans="1:9" ht="16.5">
      <c r="A32" s="45" t="s">
        <v>43</v>
      </c>
      <c r="B32" s="42" t="s">
        <v>78</v>
      </c>
      <c r="C32" s="22"/>
    </row>
    <row r="33" spans="1:3" ht="16.5">
      <c r="A33" s="45"/>
      <c r="B33" s="43" t="s">
        <v>79</v>
      </c>
      <c r="C33" s="22"/>
    </row>
    <row r="34" spans="1:3" ht="16.5">
      <c r="A34" s="44"/>
      <c r="B34" s="43" t="s">
        <v>80</v>
      </c>
      <c r="C34" s="22"/>
    </row>
    <row r="35" spans="1:3" ht="16.5">
      <c r="A35" s="45"/>
      <c r="B35" s="42" t="s">
        <v>81</v>
      </c>
      <c r="C35" s="22"/>
    </row>
    <row r="36" spans="1:3" ht="16.5">
      <c r="A36" s="46"/>
      <c r="B36" s="43" t="s">
        <v>82</v>
      </c>
      <c r="C36" s="22"/>
    </row>
    <row r="37" spans="1:3" ht="16.5">
      <c r="A37" s="46"/>
      <c r="B37" s="43" t="s">
        <v>83</v>
      </c>
      <c r="C37" s="22"/>
    </row>
    <row r="38" spans="1:3" ht="16.5">
      <c r="A38" s="46"/>
      <c r="B38" s="42" t="s">
        <v>85</v>
      </c>
      <c r="C38" s="22"/>
    </row>
    <row r="39" spans="1:3" ht="33">
      <c r="A39" s="46"/>
      <c r="B39" s="47" t="s">
        <v>86</v>
      </c>
      <c r="C39" s="22"/>
    </row>
    <row r="40" spans="1:3" ht="16.5">
      <c r="A40" s="46"/>
      <c r="B40" s="42" t="s">
        <v>87</v>
      </c>
      <c r="C40" s="22"/>
    </row>
    <row r="41" spans="1:3" ht="16.5">
      <c r="A41" s="46"/>
      <c r="B41" s="43" t="s">
        <v>88</v>
      </c>
      <c r="C41" s="22"/>
    </row>
    <row r="42" spans="1:3" ht="16.5">
      <c r="A42" s="46"/>
      <c r="B42" s="42" t="s">
        <v>89</v>
      </c>
      <c r="C42" s="22"/>
    </row>
    <row r="43" spans="1:3" ht="16.5">
      <c r="A43" s="46"/>
      <c r="B43" s="43" t="s">
        <v>90</v>
      </c>
      <c r="C43" s="22"/>
    </row>
    <row r="44" spans="1:3" ht="16.5">
      <c r="A44" s="46"/>
      <c r="B44" s="42" t="s">
        <v>42</v>
      </c>
      <c r="C44" s="22"/>
    </row>
    <row r="45" spans="1:3" ht="16.5">
      <c r="A45" s="46"/>
      <c r="B45" s="43" t="s">
        <v>91</v>
      </c>
    </row>
    <row r="46" spans="1:3" ht="16.5">
      <c r="A46" s="46"/>
      <c r="B46" s="43" t="s">
        <v>100</v>
      </c>
    </row>
    <row r="47" spans="1:3" ht="16.5">
      <c r="A47" s="46"/>
      <c r="B47" s="42" t="s">
        <v>92</v>
      </c>
    </row>
    <row r="48" spans="1:3" ht="17.25" thickBot="1">
      <c r="A48" s="54"/>
      <c r="B48" s="55" t="s">
        <v>93</v>
      </c>
    </row>
    <row r="49" spans="1:2">
      <c r="A49" s="53"/>
      <c r="B49" s="53"/>
    </row>
    <row r="50" spans="1:2">
      <c r="A50" s="53"/>
      <c r="B50" s="53"/>
    </row>
  </sheetData>
  <mergeCells count="1">
    <mergeCell ref="A1:J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1.갑지</vt:lpstr>
      <vt:lpstr>2.개정이력</vt:lpstr>
      <vt:lpstr>3.테이블목록</vt:lpstr>
      <vt:lpstr>4.컬럼목록</vt:lpstr>
      <vt:lpstr>5.작성방법(필독)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2025-11-18T08:54:17Z</dcterms:modified>
</cp:coreProperties>
</file>