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codeName="ThisWorkbook" defaultThemeVersion="124226"/>
  <xr:revisionPtr revIDLastSave="0" documentId="13_ncr:1_{33C9EBC3-AD7C-4596-A81A-C32473C1016B}" xr6:coauthVersionLast="47" xr6:coauthVersionMax="47" xr10:uidLastSave="{00000000-0000-0000-0000-000000000000}"/>
  <bookViews>
    <workbookView xWindow="-108" yWindow="-108" windowWidth="23256" windowHeight="12456" tabRatio="843" xr2:uid="{00000000-000D-0000-FFFF-FFFF00000000}"/>
  </bookViews>
  <sheets>
    <sheet name="Nominal Curve" sheetId="2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8" l="1"/>
  <c r="D1" i="28" l="1"/>
  <c r="E1" i="28" l="1"/>
  <c r="F1" i="28" l="1"/>
  <c r="G1" i="28" l="1"/>
  <c r="H1" i="28" l="1"/>
  <c r="I1" i="28" l="1"/>
  <c r="J1" i="28" l="1"/>
  <c r="K1" i="28" l="1"/>
  <c r="L1" i="28" l="1"/>
</calcChain>
</file>

<file path=xl/sharedStrings.xml><?xml version="1.0" encoding="utf-8"?>
<sst xmlns="http://schemas.openxmlformats.org/spreadsheetml/2006/main" count="3" uniqueCount="2">
  <si>
    <t/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</si>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</sst>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\ yy"/>
  </numFmts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0" fillId="0" borderId="0" xfId="0" applyNumberForma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/>
  <dimension ref="A1:CM3866"/>
  <sheetViews>
    <sheetView showGridLines="0" tabSelected="1" workbookViewId="0">
      <pane xSplit="1" ySplit="1" topLeftCell="B2" activePane="bottomRight" state="frozen"/>
      <selection activeCell="B6" sqref="B6:AY1851"/>
      <selection pane="topRight" activeCell="B6" sqref="B6:AY1851"/>
      <selection pane="bottomLeft" activeCell="B6" sqref="B6:AY1851"/>
      <selection pane="bottomRight" activeCell="B1" sqref="B1"/>
    </sheetView>
  </sheetViews>
  <sheetFormatPr defaultRowHeight="13.2" x14ac:dyDescent="0.25"/>
  <cols>
    <col min="1" max="1" width="14.44140625" style="1" customWidth="1"/>
    <col min="2" max="61" width="9.33203125" style="7"/>
  </cols>
  <sheetData>
    <row r="1" spans="1:91" s="3" customFormat="1" x14ac:dyDescent="0.25">
      <c r="A1" s="4" t="s">
        <v>1</v>
      </c>
      <c r="B1" s="5">
        <v>8.3333329999999997E-2</v>
      </c>
      <c r="C1" s="5">
        <f t="shared" ref="C1:L1" si="0">B1+0.08333333</f>
        <v>0.16666665999999999</v>
      </c>
      <c r="D1" s="5">
        <f t="shared" si="0"/>
        <v>0.24999999000000001</v>
      </c>
      <c r="E1" s="5">
        <f t="shared" si="0"/>
        <v>0.33333331999999999</v>
      </c>
      <c r="F1" s="5">
        <f t="shared" si="0"/>
        <v>0.41666664999999997</v>
      </c>
      <c r="G1" s="5">
        <f t="shared" si="0"/>
        <v>0.49999997999999996</v>
      </c>
      <c r="H1" s="5">
        <f t="shared" si="0"/>
        <v>0.58333330999999999</v>
      </c>
      <c r="I1" s="5">
        <f t="shared" si="0"/>
        <v>0.66666663999999998</v>
      </c>
      <c r="J1" s="3">
        <f t="shared" si="0"/>
        <v>0.74999996999999996</v>
      </c>
      <c r="K1" s="3">
        <f t="shared" si="0"/>
        <v>0.83333329999999994</v>
      </c>
      <c r="L1" s="3">
        <f t="shared" si="0"/>
        <v>0.91666662999999993</v>
      </c>
      <c r="M1" s="8">
        <v>1</v>
      </c>
      <c r="N1" s="8">
        <v>1.5</v>
      </c>
      <c r="O1" s="8">
        <v>2</v>
      </c>
      <c r="P1" s="8">
        <v>2.5</v>
      </c>
      <c r="Q1" s="8">
        <v>3</v>
      </c>
      <c r="R1" s="8">
        <v>3.5</v>
      </c>
      <c r="S1" s="8">
        <v>4</v>
      </c>
      <c r="T1" s="2">
        <v>4.5</v>
      </c>
      <c r="U1" s="2">
        <v>5</v>
      </c>
      <c r="V1" s="2">
        <v>5.5</v>
      </c>
      <c r="W1" s="2">
        <v>6</v>
      </c>
      <c r="X1" s="2">
        <v>6.5</v>
      </c>
      <c r="Y1" s="2">
        <v>7</v>
      </c>
      <c r="Z1" s="2">
        <v>7.5</v>
      </c>
      <c r="AA1" s="2">
        <v>8</v>
      </c>
      <c r="AB1" s="2">
        <v>8.5</v>
      </c>
      <c r="AC1" s="2">
        <v>9</v>
      </c>
      <c r="AD1" s="2">
        <v>9.5</v>
      </c>
      <c r="AE1" s="2">
        <v>10</v>
      </c>
      <c r="AF1" s="2">
        <v>10.5</v>
      </c>
      <c r="AG1" s="2">
        <v>11</v>
      </c>
      <c r="AH1" s="2">
        <v>11.5</v>
      </c>
      <c r="AI1" s="2">
        <v>12</v>
      </c>
      <c r="AJ1" s="2">
        <v>12.5</v>
      </c>
      <c r="AK1" s="2">
        <v>13</v>
      </c>
      <c r="AL1" s="2">
        <v>13.5</v>
      </c>
      <c r="AM1" s="2">
        <v>14</v>
      </c>
      <c r="AN1" s="2">
        <v>14.5</v>
      </c>
      <c r="AO1" s="2">
        <v>15</v>
      </c>
      <c r="AP1" s="2">
        <v>15.5</v>
      </c>
      <c r="AQ1" s="2">
        <v>16</v>
      </c>
      <c r="AR1" s="2">
        <v>16.5</v>
      </c>
      <c r="AS1" s="2">
        <v>17</v>
      </c>
      <c r="AT1" s="2">
        <v>17.5</v>
      </c>
      <c r="AU1" s="2">
        <v>18</v>
      </c>
      <c r="AV1" s="2">
        <v>18.5</v>
      </c>
      <c r="AW1" s="2">
        <v>19</v>
      </c>
      <c r="AX1" s="2">
        <v>19.5</v>
      </c>
      <c r="AY1" s="2">
        <v>20</v>
      </c>
      <c r="AZ1" s="2">
        <v>20.5</v>
      </c>
      <c r="BA1" s="2">
        <v>21</v>
      </c>
      <c r="BB1" s="2">
        <v>21.5</v>
      </c>
      <c r="BC1" s="2">
        <v>22</v>
      </c>
      <c r="BD1" s="2">
        <v>22.5</v>
      </c>
      <c r="BE1" s="2">
        <v>23</v>
      </c>
      <c r="BF1" s="2">
        <v>23.5</v>
      </c>
      <c r="BG1" s="2">
        <v>24</v>
      </c>
      <c r="BH1" s="2">
        <v>24.5</v>
      </c>
      <c r="BI1" s="2">
        <v>25</v>
      </c>
      <c r="BJ1" s="2">
        <v>25.5</v>
      </c>
      <c r="BK1" s="2">
        <v>26</v>
      </c>
      <c r="BL1" s="2">
        <v>26.5</v>
      </c>
      <c r="BM1" s="2">
        <v>27</v>
      </c>
      <c r="BN1" s="2">
        <v>27.5</v>
      </c>
      <c r="BO1" s="2">
        <v>28</v>
      </c>
      <c r="BP1" s="2">
        <v>28.5</v>
      </c>
      <c r="BQ1" s="2">
        <v>29</v>
      </c>
      <c r="BR1" s="2">
        <v>29.5</v>
      </c>
      <c r="BS1" s="2">
        <v>30</v>
      </c>
      <c r="BT1" s="2">
        <v>30.5</v>
      </c>
      <c r="BU1" s="2">
        <v>31</v>
      </c>
      <c r="BV1" s="2">
        <v>31.5</v>
      </c>
      <c r="BW1" s="2">
        <v>32</v>
      </c>
      <c r="BX1" s="2">
        <v>32.5</v>
      </c>
      <c r="BY1" s="2">
        <v>33</v>
      </c>
      <c r="BZ1" s="2">
        <v>33.5</v>
      </c>
      <c r="CA1" s="2">
        <v>34</v>
      </c>
      <c r="CB1" s="2">
        <v>34.5</v>
      </c>
      <c r="CC1" s="2">
        <v>35</v>
      </c>
      <c r="CD1" s="2">
        <v>35.5</v>
      </c>
      <c r="CE1" s="2">
        <v>36</v>
      </c>
      <c r="CF1" s="2">
        <v>36.5</v>
      </c>
      <c r="CG1" s="2">
        <v>37</v>
      </c>
      <c r="CH1" s="2">
        <v>37.5</v>
      </c>
      <c r="CI1" s="2">
        <v>38</v>
      </c>
      <c r="CJ1" s="2">
        <v>38.5</v>
      </c>
      <c r="CK1" s="2">
        <v>39</v>
      </c>
      <c r="CL1" s="2">
        <v>39.5</v>
      </c>
      <c r="CM1" s="2">
        <v>40</v>
      </c>
    </row>
    <row r="2" spans="1:91" x14ac:dyDescent="0.25">
      <c r="A2" s="6">
        <v>25599</v>
      </c>
      <c r="M2" s="7">
        <v>8.6353541351849827</v>
      </c>
      <c r="N2" s="7">
        <v>8.7074300726406104</v>
      </c>
      <c r="O2" s="7">
        <v>8.7007265777625342</v>
      </c>
      <c r="P2" s="7">
        <v>8.6640486651247919</v>
      </c>
      <c r="Q2" s="7">
        <v>8.6187019624696202</v>
      </c>
      <c r="R2" s="7">
        <v>8.5724767816948404</v>
      </c>
      <c r="S2" s="7">
        <v>8.5283716397792926</v>
      </c>
      <c r="T2" s="7">
        <v>8.4876171745242956</v>
      </c>
      <c r="U2" s="7">
        <v>8.4506108635061103</v>
      </c>
      <c r="V2" s="7">
        <v>8.4174421270716326</v>
      </c>
      <c r="W2" s="7">
        <v>8.3880975993320064</v>
      </c>
      <c r="X2" s="7">
        <v>8.362503492132781</v>
      </c>
      <c r="Y2" s="7">
        <v>8.3405486246651197</v>
      </c>
      <c r="Z2" s="7">
        <v>8.3221157641208769</v>
      </c>
      <c r="AA2" s="7">
        <v>8.3071045626159155</v>
      </c>
      <c r="AB2" s="7">
        <v>8.295428848808756</v>
      </c>
      <c r="AC2" s="7">
        <v>8.2870126900346612</v>
      </c>
      <c r="AD2" s="7">
        <v>8.2817876979170073</v>
      </c>
      <c r="AE2" s="7">
        <v>8.2796911422952668</v>
      </c>
      <c r="AF2" s="7">
        <v>8.280664604030699</v>
      </c>
      <c r="AG2" s="7">
        <v>8.2846529952286581</v>
      </c>
      <c r="AH2" s="7">
        <v>8.2916038350551169</v>
      </c>
      <c r="AI2" s="7">
        <v>8.3014667065990189</v>
      </c>
      <c r="AJ2" s="7">
        <v>8.3141928440876889</v>
      </c>
      <c r="AK2" s="7">
        <v>8.329734815360224</v>
      </c>
      <c r="AL2" s="7">
        <v>8.3480462749023534</v>
      </c>
      <c r="AM2" s="7">
        <v>8.3690817698023903</v>
      </c>
      <c r="AN2" s="7">
        <v>8.392796585854235</v>
      </c>
      <c r="AO2" s="7">
        <v>8.419146624439783</v>
      </c>
      <c r="AP2" s="7">
        <v>8.4480883032405298</v>
      </c>
      <c r="AQ2" s="7">
        <v>8.4795784755657735</v>
      </c>
      <c r="AR2" s="7">
        <v>8.5135743643483863</v>
      </c>
      <c r="AS2" s="7">
        <v>8.5500335077884078</v>
      </c>
      <c r="AT2" s="7">
        <v>8.5889137143148968</v>
      </c>
      <c r="AU2" s="7">
        <v>8.6301730250540949</v>
      </c>
      <c r="AV2" s="7">
        <v>8.673769682383881</v>
      </c>
      <c r="AW2" s="7">
        <v>8.7196621034532935</v>
      </c>
      <c r="AX2" s="7">
        <v>8.7678088577759592</v>
      </c>
      <c r="AY2" s="7">
        <v>8.8181686481845265</v>
      </c>
      <c r="AZ2" s="7">
        <v>8.8707002945722468</v>
      </c>
      <c r="BA2" s="7">
        <v>8.9253627199571941</v>
      </c>
      <c r="BB2" s="7">
        <v>8.9821149384909962</v>
      </c>
      <c r="BC2" s="7">
        <v>9.0409160451027599</v>
      </c>
      <c r="BD2" s="7">
        <v>9.101725206523783</v>
      </c>
      <c r="BE2" s="7">
        <v>9.1645016534829793</v>
      </c>
      <c r="BF2" s="7">
        <v>9.2292046738986198</v>
      </c>
      <c r="BG2" s="7">
        <v>9.2957933045504078</v>
      </c>
      <c r="BH2" s="7">
        <v>9.3642186192058148</v>
      </c>
      <c r="BI2" s="7">
        <v>9.4344109963905893</v>
      </c>
    </row>
    <row r="3" spans="1:91" x14ac:dyDescent="0.25">
      <c r="A3" s="6">
        <v>25627</v>
      </c>
      <c r="L3" s="7">
        <v>8.4145152281844222</v>
      </c>
      <c r="M3" s="7">
        <v>8.4131313876679403</v>
      </c>
      <c r="N3" s="7">
        <v>8.3972692333922812</v>
      </c>
      <c r="O3" s="7">
        <v>8.3707480780231318</v>
      </c>
      <c r="P3" s="7">
        <v>8.3376326232398092</v>
      </c>
      <c r="Q3" s="7">
        <v>8.3015898691745331</v>
      </c>
      <c r="R3" s="7">
        <v>8.2654026340884776</v>
      </c>
      <c r="S3" s="7">
        <v>8.2308044343165445</v>
      </c>
      <c r="T3" s="7">
        <v>8.1987129391240998</v>
      </c>
      <c r="U3" s="7">
        <v>8.1696167636664363</v>
      </c>
      <c r="V3" s="7">
        <v>8.14374237727354</v>
      </c>
      <c r="W3" s="7">
        <v>8.121152827795342</v>
      </c>
      <c r="X3" s="7">
        <v>8.1018103913294333</v>
      </c>
      <c r="Y3" s="7">
        <v>8.0856159262166809</v>
      </c>
      <c r="Z3" s="7">
        <v>8.0724573163673359</v>
      </c>
      <c r="AA3" s="7">
        <v>8.0622358406167898</v>
      </c>
      <c r="AB3" s="7">
        <v>8.0548637645429864</v>
      </c>
      <c r="AC3" s="7">
        <v>8.0502612885934752</v>
      </c>
      <c r="AD3" s="7">
        <v>8.0483544599618533</v>
      </c>
      <c r="AE3" s="7">
        <v>8.0490737109012276</v>
      </c>
      <c r="AF3" s="7">
        <v>8.0523528146624503</v>
      </c>
      <c r="AG3" s="7">
        <v>8.0581281261764293</v>
      </c>
      <c r="AH3" s="7">
        <v>8.0663380208193551</v>
      </c>
      <c r="AI3" s="7">
        <v>8.0769224734865777</v>
      </c>
      <c r="AJ3" s="7">
        <v>8.0898227386887864</v>
      </c>
      <c r="AK3" s="7">
        <v>8.1049811044721434</v>
      </c>
      <c r="AL3" s="7">
        <v>8.1223407010228144</v>
      </c>
      <c r="AM3" s="7">
        <v>8.1418453502848234</v>
      </c>
      <c r="AN3" s="7">
        <v>8.1634394466914681</v>
      </c>
      <c r="AO3" s="7">
        <v>8.1870678617504371</v>
      </c>
      <c r="AP3" s="7">
        <v>8.2126758670963174</v>
      </c>
      <c r="AQ3" s="7">
        <v>8.2402090719707797</v>
      </c>
      <c r="AR3" s="7">
        <v>8.2696133720699834</v>
      </c>
      <c r="AS3" s="7">
        <v>8.3008349074189205</v>
      </c>
      <c r="AT3" s="7">
        <v>8.33382002746729</v>
      </c>
      <c r="AU3" s="7">
        <v>8.3685152620027363</v>
      </c>
      <c r="AV3" s="7">
        <v>8.4048672967808606</v>
      </c>
      <c r="AW3" s="7">
        <v>8.4428229530031178</v>
      </c>
      <c r="AX3" s="7">
        <v>8.4823291699519618</v>
      </c>
      <c r="AY3" s="7">
        <v>8.5233329902307204</v>
      </c>
      <c r="AZ3" s="7">
        <v>8.5657815471634944</v>
      </c>
      <c r="BA3" s="7">
        <v>8.6096220539950661</v>
      </c>
      <c r="BB3" s="7">
        <v>8.6548017945977804</v>
      </c>
      <c r="BC3" s="7">
        <v>8.7012681154457105</v>
      </c>
      <c r="BD3" s="7">
        <v>8.7489684186588867</v>
      </c>
      <c r="BE3" s="7">
        <v>8.797850155954837</v>
      </c>
      <c r="BF3" s="7">
        <v>8.8478608233722653</v>
      </c>
      <c r="BG3" s="7">
        <v>8.8989480090451067</v>
      </c>
      <c r="BH3" s="7">
        <v>8.9510601767322129</v>
      </c>
      <c r="BI3" s="7">
        <v>9.0041475713291828</v>
      </c>
    </row>
    <row r="4" spans="1:91" x14ac:dyDescent="0.25">
      <c r="A4" s="6">
        <v>25658</v>
      </c>
      <c r="K4" s="7">
        <v>7.7227852300007429</v>
      </c>
      <c r="L4" s="7">
        <v>7.7341201726052802</v>
      </c>
      <c r="M4" s="7">
        <v>7.7441873437700597</v>
      </c>
      <c r="N4" s="7">
        <v>7.7827614325009442</v>
      </c>
      <c r="O4" s="7">
        <v>7.7950169002258676</v>
      </c>
      <c r="P4" s="7">
        <v>7.7931043697996412</v>
      </c>
      <c r="Q4" s="7">
        <v>7.7849632995183313</v>
      </c>
      <c r="R4" s="7">
        <v>7.7752875469490093</v>
      </c>
      <c r="S4" s="7">
        <v>7.7664586508093523</v>
      </c>
      <c r="T4" s="7">
        <v>7.7595642747026421</v>
      </c>
      <c r="U4" s="7">
        <v>7.7550680715459013</v>
      </c>
      <c r="V4" s="7">
        <v>7.7531579228766079</v>
      </c>
      <c r="W4" s="7">
        <v>7.7538773471777498</v>
      </c>
      <c r="X4" s="7">
        <v>7.7571811602636567</v>
      </c>
      <c r="Y4" s="7">
        <v>7.7629729030978094</v>
      </c>
      <c r="Z4" s="7">
        <v>7.7711526603053729</v>
      </c>
      <c r="AA4" s="7">
        <v>7.7816352576490262</v>
      </c>
      <c r="AB4" s="7">
        <v>7.7943466084784934</v>
      </c>
      <c r="AC4" s="7">
        <v>7.809220633845249</v>
      </c>
      <c r="AD4" s="7">
        <v>7.8261971552125873</v>
      </c>
      <c r="AE4" s="7">
        <v>7.8452204193526622</v>
      </c>
      <c r="AF4" s="7">
        <v>7.8662380447015217</v>
      </c>
      <c r="AG4" s="7">
        <v>7.8892002550718665</v>
      </c>
      <c r="AH4" s="7">
        <v>7.9140593132668071</v>
      </c>
      <c r="AI4" s="7">
        <v>7.9407690962902135</v>
      </c>
      <c r="AJ4" s="7">
        <v>7.9692847725065477</v>
      </c>
      <c r="AK4" s="7">
        <v>7.9995625533022938</v>
      </c>
      <c r="AL4" s="7">
        <v>8.0315594999337332</v>
      </c>
      <c r="AM4" s="7">
        <v>8.0652333717644762</v>
      </c>
      <c r="AN4" s="7">
        <v>8.1005425059021388</v>
      </c>
      <c r="AO4" s="7">
        <v>8.1374457209076638</v>
      </c>
      <c r="AP4" s="7">
        <v>8.1759022391415677</v>
      </c>
      <c r="AQ4" s="7">
        <v>8.2158716236702478</v>
      </c>
      <c r="AR4" s="7">
        <v>8.2573137266438916</v>
      </c>
      <c r="AS4" s="7">
        <v>8.3001886467841359</v>
      </c>
      <c r="AT4" s="7">
        <v>8.3444566941596019</v>
      </c>
      <c r="AU4" s="7">
        <v>8.390078360832117</v>
      </c>
      <c r="AV4" s="7">
        <v>8.4370142962630599</v>
      </c>
      <c r="AW4" s="7">
        <v>8.4852252866028834</v>
      </c>
      <c r="AX4" s="7">
        <v>8.5346722371668751</v>
      </c>
      <c r="AY4" s="7">
        <v>8.5853161575395607</v>
      </c>
      <c r="AZ4" s="7">
        <v>8.6371181488589261</v>
      </c>
      <c r="BA4" s="7">
        <v>8.6900393929172211</v>
      </c>
      <c r="BB4" s="7">
        <v>8.7440411427825282</v>
      </c>
      <c r="BC4" s="7">
        <v>8.7990847146992639</v>
      </c>
      <c r="BD4" s="7">
        <v>8.8551314810685611</v>
      </c>
      <c r="BE4" s="7">
        <v>8.912142864344295</v>
      </c>
      <c r="BF4" s="7">
        <v>8.9700803317080702</v>
      </c>
      <c r="BG4" s="7">
        <v>9.0289053508488433</v>
      </c>
      <c r="BH4" s="7">
        <v>9.0885790227269467</v>
      </c>
      <c r="BI4" s="7">
        <v>9.1490618173068263</v>
      </c>
    </row>
    <row r="5" spans="1:91" x14ac:dyDescent="0.25">
      <c r="A5" s="6">
        <v>25688</v>
      </c>
      <c r="J5" s="7">
        <v>7.3935314439431075</v>
      </c>
      <c r="K5" s="7">
        <v>7.4720253067352482</v>
      </c>
      <c r="L5" s="7">
        <v>7.5428487559425461</v>
      </c>
      <c r="M5" s="7">
        <v>7.6065118589659111</v>
      </c>
      <c r="N5" s="7">
        <v>7.864352005682087</v>
      </c>
      <c r="O5" s="7">
        <v>7.9735223612621402</v>
      </c>
      <c r="P5" s="7">
        <v>8.0024419337246364</v>
      </c>
      <c r="Q5" s="7">
        <v>7.9928134961326016</v>
      </c>
      <c r="R5" s="7">
        <v>7.9675235890360216</v>
      </c>
      <c r="S5" s="7">
        <v>7.9383354889630082</v>
      </c>
      <c r="T5" s="7">
        <v>7.9114221026640905</v>
      </c>
      <c r="U5" s="7">
        <v>7.8900536262042538</v>
      </c>
      <c r="V5" s="7">
        <v>7.8757507104647537</v>
      </c>
      <c r="W5" s="7">
        <v>7.8689850910191099</v>
      </c>
      <c r="X5" s="7">
        <v>7.8695834695731621</v>
      </c>
      <c r="Y5" s="7">
        <v>7.8770241731529209</v>
      </c>
      <c r="Z5" s="7">
        <v>7.8907887317640872</v>
      </c>
      <c r="AA5" s="7">
        <v>7.910451950137559</v>
      </c>
      <c r="AB5" s="7">
        <v>7.9356563312974382</v>
      </c>
      <c r="AC5" s="7">
        <v>7.9660932714795853</v>
      </c>
      <c r="AD5" s="7">
        <v>8.0014901934969682</v>
      </c>
      <c r="AE5" s="7">
        <v>8.0416015400953533</v>
      </c>
      <c r="AF5" s="7">
        <v>8.0862023406360013</v>
      </c>
      <c r="AG5" s="7">
        <v>8.1350835323193973</v>
      </c>
      <c r="AH5" s="7">
        <v>8.1880485019593454</v>
      </c>
      <c r="AI5" s="7">
        <v>8.2449104923135206</v>
      </c>
      <c r="AJ5" s="7">
        <v>8.3054906308947025</v>
      </c>
      <c r="AK5" s="7">
        <v>8.3696164136717055</v>
      </c>
      <c r="AL5" s="7">
        <v>8.4371205257256747</v>
      </c>
      <c r="AM5" s="7">
        <v>8.5078399146228847</v>
      </c>
      <c r="AN5" s="7">
        <v>8.5816150555035122</v>
      </c>
      <c r="AO5" s="7">
        <v>8.6582893631526474</v>
      </c>
      <c r="AP5" s="7">
        <v>8.7377087178640167</v>
      </c>
      <c r="AQ5" s="7">
        <v>8.8197210802042658</v>
      </c>
      <c r="AR5" s="7">
        <v>8.9041761758200852</v>
      </c>
      <c r="AS5" s="7">
        <v>8.9909252358676248</v>
      </c>
      <c r="AT5" s="7">
        <v>9.0798207819396968</v>
      </c>
      <c r="AU5" s="7">
        <v>9.1707164468384867</v>
      </c>
      <c r="AV5" s="7">
        <v>9.263466824412097</v>
      </c>
      <c r="AW5" s="7">
        <v>9.3579273431011583</v>
      </c>
      <c r="AX5" s="7">
        <v>9.45395415893978</v>
      </c>
      <c r="AY5" s="7">
        <v>9.5514040646063627</v>
      </c>
      <c r="AZ5" s="7">
        <v>9.65013441178405</v>
      </c>
      <c r="BA5" s="7">
        <v>9.7500030446125514</v>
      </c>
      <c r="BB5" s="7">
        <v>9.850868242425749</v>
      </c>
      <c r="BC5" s="7">
        <v>9.952588670297807</v>
      </c>
      <c r="BD5" s="7">
        <v>10.055023336183146</v>
      </c>
      <c r="BE5" s="7">
        <v>10.158031553646852</v>
      </c>
      <c r="BF5" s="7">
        <v>10.261472915245434</v>
      </c>
      <c r="BG5" s="7">
        <v>10.365212991409923</v>
      </c>
      <c r="BH5" s="7">
        <v>10.469156737148465</v>
      </c>
      <c r="BI5" s="7">
        <v>10.573264104590001</v>
      </c>
    </row>
    <row r="6" spans="1:91" x14ac:dyDescent="0.25">
      <c r="A6" s="6">
        <v>25719</v>
      </c>
      <c r="I6" s="7">
        <v>6.9628937801067057</v>
      </c>
      <c r="J6" s="7">
        <v>7.0884056105029227</v>
      </c>
      <c r="K6" s="7">
        <v>7.2011040795130761</v>
      </c>
      <c r="L6" s="7">
        <v>7.3017418760463633</v>
      </c>
      <c r="M6" s="7">
        <v>7.3911067579602809</v>
      </c>
      <c r="N6" s="7">
        <v>7.7358383429869564</v>
      </c>
      <c r="O6" s="7">
        <v>7.8621824880311593</v>
      </c>
      <c r="P6" s="7">
        <v>7.8775104753202969</v>
      </c>
      <c r="Q6" s="7">
        <v>7.8406733525175056</v>
      </c>
      <c r="R6" s="7">
        <v>7.7822490695994917</v>
      </c>
      <c r="S6" s="7">
        <v>7.7180530028033445</v>
      </c>
      <c r="T6" s="7">
        <v>7.6568563279705888</v>
      </c>
      <c r="U6" s="7">
        <v>7.603548484419635</v>
      </c>
      <c r="V6" s="7">
        <v>7.5605017655649531</v>
      </c>
      <c r="W6" s="7">
        <v>7.528576731007333</v>
      </c>
      <c r="X6" s="7">
        <v>7.5077063007194482</v>
      </c>
      <c r="Y6" s="7">
        <v>7.4973552422008538</v>
      </c>
      <c r="Z6" s="7">
        <v>7.4969828218255561</v>
      </c>
      <c r="AA6" s="7">
        <v>7.5061246347933084</v>
      </c>
      <c r="AB6" s="7">
        <v>7.5243707869041021</v>
      </c>
      <c r="AC6" s="7">
        <v>7.5513507527247663</v>
      </c>
      <c r="AD6" s="7">
        <v>7.5867230153871699</v>
      </c>
      <c r="AE6" s="7">
        <v>7.6301678144469607</v>
      </c>
      <c r="AF6" s="7">
        <v>7.6813819657826645</v>
      </c>
      <c r="AG6" s="7">
        <v>7.7400750942495788</v>
      </c>
      <c r="AH6" s="7">
        <v>7.805966849119601</v>
      </c>
      <c r="AI6" s="7">
        <v>7.8787848156611098</v>
      </c>
      <c r="AJ6" s="7">
        <v>7.9582629279396642</v>
      </c>
      <c r="AK6" s="7">
        <v>8.04414024789547</v>
      </c>
      <c r="AL6" s="7">
        <v>8.136160015736964</v>
      </c>
      <c r="AM6" s="7">
        <v>8.234068903821484</v>
      </c>
      <c r="AN6" s="7">
        <v>8.3376164249054661</v>
      </c>
      <c r="AO6" s="7">
        <v>8.4465544587445827</v>
      </c>
      <c r="AP6" s="7">
        <v>8.5606368703196871</v>
      </c>
      <c r="AQ6" s="7">
        <v>8.6796191996453675</v>
      </c>
      <c r="AR6" s="7">
        <v>8.8032584079769602</v>
      </c>
      <c r="AS6" s="7">
        <v>8.9313126688045603</v>
      </c>
      <c r="AT6" s="7">
        <v>9.0635411946766187</v>
      </c>
      <c r="AU6" s="7">
        <v>9.1997040928862983</v>
      </c>
      <c r="AV6" s="7">
        <v>9.3395622445600051</v>
      </c>
      <c r="AW6" s="7">
        <v>9.4828772028372406</v>
      </c>
      <c r="AX6" s="7">
        <v>9.6294111067150716</v>
      </c>
      <c r="AY6" s="7">
        <v>9.7789266078159347</v>
      </c>
      <c r="AZ6" s="7">
        <v>9.9311868078723435</v>
      </c>
      <c r="BA6" s="7">
        <v>10.085955205142369</v>
      </c>
      <c r="BB6" s="7">
        <v>10.242995648301992</v>
      </c>
      <c r="BC6" s="7">
        <v>10.402072296624914</v>
      </c>
      <c r="BD6" s="7">
        <v>10.56294958547168</v>
      </c>
      <c r="BE6" s="7">
        <v>10.725392196280245</v>
      </c>
      <c r="BF6" s="7">
        <v>10.889165117817354</v>
      </c>
      <c r="BG6" s="7">
        <v>11.054047384589417</v>
      </c>
      <c r="BH6" s="7">
        <v>11.219884050359044</v>
      </c>
      <c r="BI6" s="7">
        <v>11.3865983376435</v>
      </c>
    </row>
    <row r="7" spans="1:91" x14ac:dyDescent="0.25">
      <c r="A7" s="6">
        <v>25749</v>
      </c>
      <c r="H7" s="7">
        <v>6.9394920876604331</v>
      </c>
      <c r="I7" s="7">
        <v>7.0578337353878293</v>
      </c>
      <c r="J7" s="7">
        <v>7.1581251921360058</v>
      </c>
      <c r="K7" s="7">
        <v>7.2416636727955233</v>
      </c>
      <c r="L7" s="7">
        <v>7.3100319616733129</v>
      </c>
      <c r="M7" s="7">
        <v>7.3649794486828819</v>
      </c>
      <c r="N7" s="7">
        <v>7.5077475804684726</v>
      </c>
      <c r="O7" s="7">
        <v>7.493617280087733</v>
      </c>
      <c r="P7" s="7">
        <v>7.4267514605526372</v>
      </c>
      <c r="Q7" s="7">
        <v>7.3461710994611797</v>
      </c>
      <c r="R7" s="7">
        <v>7.2683233326682766</v>
      </c>
      <c r="S7" s="7">
        <v>7.200618936144644</v>
      </c>
      <c r="T7" s="7">
        <v>7.1464019999897532</v>
      </c>
      <c r="U7" s="7">
        <v>7.106907864750811</v>
      </c>
      <c r="V7" s="7">
        <v>7.0821629598411562</v>
      </c>
      <c r="W7" s="7">
        <v>7.0714845608261179</v>
      </c>
      <c r="X7" s="7">
        <v>7.0737607272812006</v>
      </c>
      <c r="Y7" s="7">
        <v>7.0877761369259931</v>
      </c>
      <c r="Z7" s="7">
        <v>7.1125326420392367</v>
      </c>
      <c r="AA7" s="7">
        <v>7.1472312937495657</v>
      </c>
      <c r="AB7" s="7">
        <v>7.1912138432800479</v>
      </c>
      <c r="AC7" s="7">
        <v>7.2439236585886135</v>
      </c>
      <c r="AD7" s="7">
        <v>7.3048789831220562</v>
      </c>
      <c r="AE7" s="7">
        <v>7.3736542169438</v>
      </c>
      <c r="AF7" s="7">
        <v>7.4498665461109033</v>
      </c>
      <c r="AG7" s="7">
        <v>7.5331662185845909</v>
      </c>
      <c r="AH7" s="7">
        <v>7.623229356859782</v>
      </c>
      <c r="AI7" s="7">
        <v>7.7197525674372409</v>
      </c>
      <c r="AJ7" s="7">
        <v>7.8224488440224125</v>
      </c>
      <c r="AK7" s="7">
        <v>7.9310444161398959</v>
      </c>
      <c r="AL7" s="7">
        <v>8.0452762980558266</v>
      </c>
      <c r="AM7" s="7">
        <v>8.1648903629311782</v>
      </c>
      <c r="AN7" s="7">
        <v>8.2896398154261011</v>
      </c>
      <c r="AO7" s="7">
        <v>8.4192839697833843</v>
      </c>
      <c r="AP7" s="7">
        <v>8.553587264411906</v>
      </c>
      <c r="AQ7" s="7">
        <v>8.6923184612356881</v>
      </c>
      <c r="AR7" s="7">
        <v>8.8352499906158357</v>
      </c>
      <c r="AS7" s="7">
        <v>8.9821574118744945</v>
      </c>
      <c r="AT7" s="7">
        <v>9.1328189663004267</v>
      </c>
      <c r="AU7" s="7">
        <v>9.2870152046536365</v>
      </c>
      <c r="AV7" s="7">
        <v>9.4445286750746682</v>
      </c>
      <c r="AW7" s="7">
        <v>9.6051436602713753</v>
      </c>
      <c r="AX7" s="7">
        <v>9.7686459551384957</v>
      </c>
      <c r="AY7" s="7">
        <v>9.9348226777342905</v>
      </c>
      <c r="AZ7" s="7">
        <v>10.103462107919142</v>
      </c>
      <c r="BA7" s="7">
        <v>10.274353549045777</v>
      </c>
      <c r="BB7" s="7">
        <v>10.447287208948522</v>
      </c>
      <c r="BC7" s="7">
        <v>10.622054097161314</v>
      </c>
      <c r="BD7" s="7">
        <v>10.798445935839958</v>
      </c>
      <c r="BE7" s="7">
        <v>10.976255082303229</v>
      </c>
      <c r="BF7" s="7">
        <v>11.155274768747853</v>
      </c>
      <c r="BG7" s="7">
        <v>11.335316424913238</v>
      </c>
      <c r="BH7" s="7">
        <v>11.516253765203798</v>
      </c>
      <c r="BI7" s="7">
        <v>11.698024221561818</v>
      </c>
    </row>
    <row r="8" spans="1:91" x14ac:dyDescent="0.25">
      <c r="A8" s="6">
        <v>25780</v>
      </c>
      <c r="G8" s="7">
        <v>6.8516631799559002</v>
      </c>
      <c r="H8" s="7">
        <v>6.9575180913606305</v>
      </c>
      <c r="I8" s="7">
        <v>7.0406610300069685</v>
      </c>
      <c r="J8" s="7">
        <v>7.1030309112314693</v>
      </c>
      <c r="K8" s="7">
        <v>7.1472145598447865</v>
      </c>
      <c r="L8" s="7">
        <v>7.1761522058252609</v>
      </c>
      <c r="M8" s="7">
        <v>7.1929842824036125</v>
      </c>
      <c r="N8" s="7">
        <v>7.1729768535370262</v>
      </c>
      <c r="O8" s="7">
        <v>7.106045873761091</v>
      </c>
      <c r="P8" s="7">
        <v>7.0523081201991902</v>
      </c>
      <c r="Q8" s="7">
        <v>7.0174257654316365</v>
      </c>
      <c r="R8" s="7">
        <v>6.9998362317261469</v>
      </c>
      <c r="S8" s="7">
        <v>6.997177520675665</v>
      </c>
      <c r="T8" s="7">
        <v>7.0069222405590779</v>
      </c>
      <c r="U8" s="7">
        <v>7.0269813588730887</v>
      </c>
      <c r="V8" s="7">
        <v>7.0557780825529415</v>
      </c>
      <c r="W8" s="7">
        <v>7.0920445089585193</v>
      </c>
      <c r="X8" s="7">
        <v>7.1347084339843523</v>
      </c>
      <c r="Y8" s="7">
        <v>7.1828967505482604</v>
      </c>
      <c r="Z8" s="7">
        <v>7.2359509205351431</v>
      </c>
      <c r="AA8" s="7">
        <v>7.2933687342521756</v>
      </c>
      <c r="AB8" s="7">
        <v>7.3547583317570808</v>
      </c>
      <c r="AC8" s="7">
        <v>7.4198075501496525</v>
      </c>
      <c r="AD8" s="7">
        <v>7.4882629506659466</v>
      </c>
      <c r="AE8" s="7">
        <v>7.5599151376442109</v>
      </c>
      <c r="AF8" s="7">
        <v>7.6345882720719862</v>
      </c>
      <c r="AG8" s="7">
        <v>7.7121324450749009</v>
      </c>
      <c r="AH8" s="7">
        <v>7.7924180409301353</v>
      </c>
      <c r="AI8" s="7">
        <v>7.8753315093265046</v>
      </c>
      <c r="AJ8" s="7">
        <v>7.9607721522821455</v>
      </c>
      <c r="AK8" s="7">
        <v>8.0486496525427125</v>
      </c>
      <c r="AL8" s="7">
        <v>8.138882151224438</v>
      </c>
      <c r="AM8" s="7">
        <v>8.2313947373908007</v>
      </c>
      <c r="AN8" s="7">
        <v>8.3261182501306088</v>
      </c>
      <c r="AO8" s="7">
        <v>8.4229883202204334</v>
      </c>
      <c r="AP8" s="7">
        <v>8.5219445972717303</v>
      </c>
      <c r="AQ8" s="7">
        <v>8.6229301217879204</v>
      </c>
      <c r="AR8" s="7">
        <v>8.7258908113928442</v>
      </c>
      <c r="AS8" s="7">
        <v>8.8307750377248482</v>
      </c>
      <c r="AT8" s="7">
        <v>8.9375332758632631</v>
      </c>
      <c r="AU8" s="7">
        <v>9.0461178121838373</v>
      </c>
      <c r="AV8" s="7">
        <v>9.1564824995889413</v>
      </c>
      <c r="AW8" s="7">
        <v>9.2685825513856397</v>
      </c>
      <c r="AX8" s="7">
        <v>9.3823743668748509</v>
      </c>
      <c r="AY8" s="7">
        <v>9.4978153831020986</v>
      </c>
      <c r="AZ8" s="7">
        <v>9.6148639483033005</v>
      </c>
      <c r="BA8" s="7">
        <v>9.7334792134297139</v>
      </c>
      <c r="BB8" s="7">
        <v>9.8536210388089476</v>
      </c>
      <c r="BC8" s="7">
        <v>9.9752499135340162</v>
      </c>
      <c r="BD8" s="7">
        <v>10.098326885600512</v>
      </c>
      <c r="BE8" s="7">
        <v>10.222813501156326</v>
      </c>
      <c r="BF8" s="7">
        <v>10.348671580794191</v>
      </c>
      <c r="BG8" s="7">
        <v>10.475858779329547</v>
      </c>
      <c r="BH8" s="7">
        <v>10.604321253729452</v>
      </c>
      <c r="BI8" s="7">
        <v>10.733995508835573</v>
      </c>
    </row>
    <row r="9" spans="1:91" x14ac:dyDescent="0.25">
      <c r="A9" s="6">
        <v>25811</v>
      </c>
      <c r="F9" s="7">
        <v>6.8441298085248476</v>
      </c>
      <c r="G9" s="7">
        <v>6.8766309349036021</v>
      </c>
      <c r="H9" s="7">
        <v>6.906142340943064</v>
      </c>
      <c r="I9" s="7">
        <v>6.9326415184987775</v>
      </c>
      <c r="J9" s="7">
        <v>6.956158114581152</v>
      </c>
      <c r="K9" s="7">
        <v>6.9767478537780372</v>
      </c>
      <c r="L9" s="7">
        <v>6.9944814748478761</v>
      </c>
      <c r="M9" s="7">
        <v>7.0094750783405031</v>
      </c>
      <c r="N9" s="7">
        <v>7.0562143683790666</v>
      </c>
      <c r="O9" s="7">
        <v>7.0635354429645636</v>
      </c>
      <c r="P9" s="7">
        <v>7.0597825546433599</v>
      </c>
      <c r="Q9" s="7">
        <v>7.0568386755178532</v>
      </c>
      <c r="R9" s="7">
        <v>7.0593902137929962</v>
      </c>
      <c r="S9" s="7">
        <v>7.0690814216840678</v>
      </c>
      <c r="T9" s="7">
        <v>7.0862820479958684</v>
      </c>
      <c r="U9" s="7">
        <v>7.1109717676931892</v>
      </c>
      <c r="V9" s="7">
        <v>7.1428761274235599</v>
      </c>
      <c r="W9" s="7">
        <v>7.1815225500113629</v>
      </c>
      <c r="X9" s="7">
        <v>7.2263291498867526</v>
      </c>
      <c r="Y9" s="7">
        <v>7.2767544103227007</v>
      </c>
      <c r="Z9" s="7">
        <v>7.3323710779183493</v>
      </c>
      <c r="AA9" s="7">
        <v>7.3928363769910614</v>
      </c>
      <c r="AB9" s="7">
        <v>7.457867163188717</v>
      </c>
      <c r="AC9" s="7">
        <v>7.5272233592312334</v>
      </c>
      <c r="AD9" s="7">
        <v>7.6006966214705587</v>
      </c>
      <c r="AE9" s="7">
        <v>7.67810240648266</v>
      </c>
      <c r="AF9" s="7">
        <v>7.7592743043475192</v>
      </c>
      <c r="AG9" s="7">
        <v>7.8440599173982255</v>
      </c>
      <c r="AH9" s="7">
        <v>7.9323178140789894</v>
      </c>
      <c r="AI9" s="7">
        <v>8.0239152443386637</v>
      </c>
      <c r="AJ9" s="7">
        <v>8.1187264033298092</v>
      </c>
      <c r="AK9" s="7">
        <v>8.2166310957926036</v>
      </c>
      <c r="AL9" s="7">
        <v>8.3175136972423207</v>
      </c>
      <c r="AM9" s="7">
        <v>8.4212623377594831</v>
      </c>
      <c r="AN9" s="7">
        <v>8.5277682546510292</v>
      </c>
      <c r="AO9" s="7">
        <v>8.6369252745792533</v>
      </c>
      <c r="AP9" s="7">
        <v>8.7486293959238317</v>
      </c>
      <c r="AQ9" s="7">
        <v>8.8627784494509925</v>
      </c>
      <c r="AR9" s="7">
        <v>8.9792718206791768</v>
      </c>
      <c r="AS9" s="7">
        <v>9.0980102212390275</v>
      </c>
      <c r="AT9" s="7">
        <v>9.2188954994287666</v>
      </c>
      <c r="AU9" s="7">
        <v>9.3418304823437168</v>
      </c>
      <c r="AV9" s="7">
        <v>9.4667188436064027</v>
      </c>
      <c r="AW9" s="7">
        <v>9.593464991981417</v>
      </c>
      <c r="AX9" s="7">
        <v>9.7219739771264191</v>
      </c>
      <c r="AY9" s="7">
        <v>9.8521514094805074</v>
      </c>
      <c r="AZ9" s="7">
        <v>9.9839033918762432</v>
      </c>
      <c r="BA9" s="7">
        <v>10.117136460921373</v>
      </c>
      <c r="BB9" s="7">
        <v>10.251757536559857</v>
      </c>
      <c r="BC9" s="7">
        <v>10.38767387851094</v>
      </c>
      <c r="BD9" s="7">
        <v>10.524793048516342</v>
      </c>
      <c r="BE9" s="7">
        <v>10.663022877511718</v>
      </c>
      <c r="BF9" s="7">
        <v>10.802272066843752</v>
      </c>
      <c r="BG9" s="7">
        <v>10.942459544195657</v>
      </c>
      <c r="BH9" s="7">
        <v>11.083525103541625</v>
      </c>
      <c r="BI9" s="7">
        <v>11.225424705201522</v>
      </c>
    </row>
    <row r="10" spans="1:91" x14ac:dyDescent="0.25">
      <c r="A10" s="6">
        <v>25841</v>
      </c>
      <c r="E10" s="7">
        <v>6.8676133414872611</v>
      </c>
      <c r="F10" s="7">
        <v>6.9112011018075545</v>
      </c>
      <c r="G10" s="7">
        <v>6.9463969439517612</v>
      </c>
      <c r="H10" s="7">
        <v>6.9737478854626378</v>
      </c>
      <c r="I10" s="7">
        <v>6.9941663090265864</v>
      </c>
      <c r="J10" s="7">
        <v>7.0087269818382856</v>
      </c>
      <c r="K10" s="7">
        <v>7.0185846545601462</v>
      </c>
      <c r="L10" s="7">
        <v>7.0248783312852341</v>
      </c>
      <c r="M10" s="7">
        <v>7.0285936507602589</v>
      </c>
      <c r="N10" s="7">
        <v>7.0280105676191296</v>
      </c>
      <c r="O10" s="7">
        <v>7.0183050176582977</v>
      </c>
      <c r="P10" s="7">
        <v>7.0108348784237124</v>
      </c>
      <c r="Q10" s="7">
        <v>7.0093905414386155</v>
      </c>
      <c r="R10" s="7">
        <v>7.0154085836250442</v>
      </c>
      <c r="S10" s="7">
        <v>7.0289824719633716</v>
      </c>
      <c r="T10" s="7">
        <v>7.0496920320891228</v>
      </c>
      <c r="U10" s="7">
        <v>7.0770506313488797</v>
      </c>
      <c r="V10" s="7">
        <v>7.1105400340429608</v>
      </c>
      <c r="W10" s="7">
        <v>7.1496124334033722</v>
      </c>
      <c r="X10" s="7">
        <v>7.1937180497736364</v>
      </c>
      <c r="Y10" s="7">
        <v>7.2423918854080975</v>
      </c>
      <c r="Z10" s="7">
        <v>7.2952729016452311</v>
      </c>
      <c r="AA10" s="7">
        <v>7.3520733959970332</v>
      </c>
      <c r="AB10" s="7">
        <v>7.4125574326862171</v>
      </c>
      <c r="AC10" s="7">
        <v>7.4765264630043555</v>
      </c>
      <c r="AD10" s="7">
        <v>7.5438094866095362</v>
      </c>
      <c r="AE10" s="7">
        <v>7.6142561644347451</v>
      </c>
      <c r="AF10" s="7">
        <v>7.6877318993366934</v>
      </c>
      <c r="AG10" s="7">
        <v>7.7641142583858826</v>
      </c>
      <c r="AH10" s="7">
        <v>7.8432903284723006</v>
      </c>
      <c r="AI10" s="7">
        <v>7.9251547330096956</v>
      </c>
      <c r="AJ10" s="7">
        <v>8.0096081246308302</v>
      </c>
      <c r="AK10" s="7">
        <v>8.096556025722272</v>
      </c>
      <c r="AL10" s="7">
        <v>8.1859079266181478</v>
      </c>
      <c r="AM10" s="7">
        <v>8.277576577038074</v>
      </c>
      <c r="AN10" s="7">
        <v>8.3714774241241425</v>
      </c>
      <c r="AO10" s="7">
        <v>8.4675281628705008</v>
      </c>
      <c r="AP10" s="7">
        <v>8.565648373566578</v>
      </c>
      <c r="AQ10" s="7">
        <v>8.6657592272196968</v>
      </c>
      <c r="AR10" s="7">
        <v>8.7677832445372026</v>
      </c>
      <c r="AS10" s="7">
        <v>8.871644097441175</v>
      </c>
      <c r="AT10" s="7">
        <v>8.9772664446091728</v>
      </c>
      <c r="AU10" s="7">
        <v>9.0845757944248717</v>
      </c>
      <c r="AV10" s="7">
        <v>9.1934983901529019</v>
      </c>
      <c r="AW10" s="7">
        <v>9.3039611132439894</v>
      </c>
      <c r="AX10" s="7">
        <v>9.4158914015162303</v>
      </c>
      <c r="AY10" s="7">
        <v>9.5292171796091676</v>
      </c>
      <c r="AZ10" s="7">
        <v>9.6438667996153189</v>
      </c>
      <c r="BA10" s="7">
        <v>9.759768990192919</v>
      </c>
      <c r="BB10" s="7">
        <v>9.8768528127792088</v>
      </c>
      <c r="BC10" s="7">
        <v>9.9950476237746457</v>
      </c>
      <c r="BD10" s="7">
        <v>10.114283041769198</v>
      </c>
      <c r="BE10" s="7">
        <v>10.234488919049253</v>
      </c>
      <c r="BF10" s="7">
        <v>10.355596088857032</v>
      </c>
      <c r="BG10" s="7">
        <v>10.477543371240804</v>
      </c>
      <c r="BH10" s="7">
        <v>10.600282816460654</v>
      </c>
      <c r="BI10" s="7">
        <v>10.723775473806453</v>
      </c>
    </row>
    <row r="11" spans="1:91" x14ac:dyDescent="0.25">
      <c r="A11" s="6">
        <v>25872</v>
      </c>
      <c r="D11" s="7">
        <v>6.9909095979113873</v>
      </c>
      <c r="E11" s="7">
        <v>7.0199885912761237</v>
      </c>
      <c r="F11" s="7">
        <v>7.0545059063652991</v>
      </c>
      <c r="G11" s="7">
        <v>7.0930305405816965</v>
      </c>
      <c r="H11" s="7">
        <v>7.1337469207079298</v>
      </c>
      <c r="I11" s="7">
        <v>7.1746952595440501</v>
      </c>
      <c r="J11" s="7">
        <v>7.2138598528046041</v>
      </c>
      <c r="K11" s="7">
        <v>7.2495082284709156</v>
      </c>
      <c r="L11" s="7">
        <v>7.2807183096485293</v>
      </c>
      <c r="M11" s="7">
        <v>7.3071724014989234</v>
      </c>
      <c r="N11" s="7">
        <v>7.3787604155836357</v>
      </c>
      <c r="O11" s="7">
        <v>7.364676772959605</v>
      </c>
      <c r="P11" s="7">
        <v>7.3247390944732373</v>
      </c>
      <c r="Q11" s="7">
        <v>7.2845777270977896</v>
      </c>
      <c r="R11" s="7">
        <v>7.2536621551763645</v>
      </c>
      <c r="S11" s="7">
        <v>7.2349166912863989</v>
      </c>
      <c r="T11" s="7">
        <v>7.2287653794720228</v>
      </c>
      <c r="U11" s="7">
        <v>7.2348918542692306</v>
      </c>
      <c r="V11" s="7">
        <v>7.2524767577517908</v>
      </c>
      <c r="W11" s="7">
        <v>7.2803769205200597</v>
      </c>
      <c r="X11" s="7">
        <v>7.3173324765108996</v>
      </c>
      <c r="Y11" s="7">
        <v>7.3622910233803935</v>
      </c>
      <c r="Z11" s="7">
        <v>7.4144439342143427</v>
      </c>
      <c r="AA11" s="7">
        <v>7.4731521863667414</v>
      </c>
      <c r="AB11" s="7">
        <v>7.5378964778514881</v>
      </c>
      <c r="AC11" s="7">
        <v>7.6082439716035219</v>
      </c>
      <c r="AD11" s="7">
        <v>7.6838255415522312</v>
      </c>
      <c r="AE11" s="7">
        <v>7.7643198448728459</v>
      </c>
      <c r="AF11" s="7">
        <v>7.849441945023135</v>
      </c>
      <c r="AG11" s="7">
        <v>7.9389350375882914</v>
      </c>
      <c r="AH11" s="7">
        <v>8.0325643346010498</v>
      </c>
      <c r="AI11" s="7">
        <v>8.1301124777817879</v>
      </c>
      <c r="AJ11" s="7">
        <v>8.2313760526009965</v>
      </c>
      <c r="AK11" s="7">
        <v>8.3361629067888732</v>
      </c>
      <c r="AL11" s="7">
        <v>8.4442900647316694</v>
      </c>
      <c r="AM11" s="7">
        <v>8.5555820887831118</v>
      </c>
      <c r="AN11" s="7">
        <v>8.6698697796148441</v>
      </c>
      <c r="AO11" s="7">
        <v>8.7869891364967589</v>
      </c>
      <c r="AP11" s="7">
        <v>8.9067805188134272</v>
      </c>
      <c r="AQ11" s="7">
        <v>9.0290879647961617</v>
      </c>
      <c r="AR11" s="7">
        <v>9.1537586341220152</v>
      </c>
      <c r="AS11" s="7">
        <v>9.2806423488776222</v>
      </c>
      <c r="AT11" s="7">
        <v>9.4095912132149895</v>
      </c>
      <c r="AU11" s="7">
        <v>9.5404592963979642</v>
      </c>
      <c r="AV11" s="7">
        <v>9.6731023672465763</v>
      </c>
      <c r="AW11" s="7">
        <v>9.807377670511233</v>
      </c>
      <c r="AX11" s="7">
        <v>9.9431437376508747</v>
      </c>
      <c r="AY11" s="7">
        <v>10.080260225994397</v>
      </c>
      <c r="AZ11" s="7">
        <v>10.218587781439457</v>
      </c>
      <c r="BA11" s="7">
        <v>10.357987920765694</v>
      </c>
      <c r="BB11" s="7">
        <v>10.498322930369397</v>
      </c>
      <c r="BC11" s="7">
        <v>10.639455778807068</v>
      </c>
      <c r="BD11" s="7">
        <v>10.781250040999829</v>
      </c>
      <c r="BE11" s="7">
        <v>10.923569839336622</v>
      </c>
      <c r="BF11" s="7">
        <v>11.066285353761618</v>
      </c>
      <c r="BG11" s="7">
        <v>11.209304088407563</v>
      </c>
      <c r="BH11" s="7">
        <v>11.35258474476929</v>
      </c>
      <c r="BI11" s="7">
        <v>11.496114225188398</v>
      </c>
    </row>
    <row r="12" spans="1:91" x14ac:dyDescent="0.25">
      <c r="A12" s="6">
        <v>25902</v>
      </c>
      <c r="I12" s="7">
        <v>6.8184720159680321</v>
      </c>
      <c r="J12" s="7">
        <v>6.9518451188432477</v>
      </c>
      <c r="K12" s="7">
        <v>7.065852070114329</v>
      </c>
      <c r="L12" s="7">
        <v>7.1626279548151661</v>
      </c>
      <c r="M12" s="7">
        <v>7.2441793086263946</v>
      </c>
      <c r="N12" s="7">
        <v>7.5095652856925037</v>
      </c>
      <c r="O12" s="7">
        <v>7.5763467859287736</v>
      </c>
      <c r="P12" s="7">
        <v>7.5740740259628456</v>
      </c>
      <c r="Q12" s="7">
        <v>7.5527184396545719</v>
      </c>
      <c r="R12" s="7">
        <v>7.5314858123230843</v>
      </c>
      <c r="S12" s="7">
        <v>7.5175373378706656</v>
      </c>
      <c r="T12" s="7">
        <v>7.5133131551060535</v>
      </c>
      <c r="U12" s="7">
        <v>7.519513901407942</v>
      </c>
      <c r="V12" s="7">
        <v>7.5358831774551129</v>
      </c>
      <c r="W12" s="7">
        <v>7.561600856627976</v>
      </c>
      <c r="X12" s="7">
        <v>7.5956309276331631</v>
      </c>
      <c r="Y12" s="7">
        <v>7.6371084538616332</v>
      </c>
      <c r="Z12" s="7">
        <v>7.6853626273032161</v>
      </c>
      <c r="AA12" s="7">
        <v>7.7398567203692235</v>
      </c>
      <c r="AB12" s="7">
        <v>7.8001486504743713</v>
      </c>
      <c r="AC12" s="7">
        <v>7.8658646897580553</v>
      </c>
      <c r="AD12" s="7">
        <v>7.9366814769989054</v>
      </c>
      <c r="AE12" s="7">
        <v>8.0123134259549751</v>
      </c>
      <c r="AF12" s="7">
        <v>8.0925037313210328</v>
      </c>
      <c r="AG12" s="7">
        <v>8.177017827606571</v>
      </c>
      <c r="AH12" s="7">
        <v>8.2656385543934796</v>
      </c>
      <c r="AI12" s="7">
        <v>8.358162530279289</v>
      </c>
      <c r="AJ12" s="7">
        <v>8.4543973970740609</v>
      </c>
      <c r="AK12" s="7">
        <v>8.5541596999517946</v>
      </c>
      <c r="AL12" s="7">
        <v>8.6572732386793607</v>
      </c>
      <c r="AM12" s="7">
        <v>8.7635677721534577</v>
      </c>
      <c r="AN12" s="7">
        <v>8.8728779909644562</v>
      </c>
      <c r="AO12" s="7">
        <v>8.9850426954474525</v>
      </c>
      <c r="AP12" s="7">
        <v>9.0999041328202015</v>
      </c>
      <c r="AQ12" s="7">
        <v>9.2173074586077099</v>
      </c>
      <c r="AR12" s="7">
        <v>9.3371002959896234</v>
      </c>
      <c r="AS12" s="7">
        <v>9.4591323729098455</v>
      </c>
      <c r="AT12" s="7">
        <v>9.5832552213959072</v>
      </c>
      <c r="AU12" s="7">
        <v>9.7093219269918247</v>
      </c>
      <c r="AV12" s="7">
        <v>9.8371869188234147</v>
      </c>
      <c r="AW12" s="7">
        <v>9.9667057928112275</v>
      </c>
      <c r="AX12" s="7">
        <v>10.097735162081484</v>
      </c>
      <c r="AY12" s="7">
        <v>10.230132529815346</v>
      </c>
      <c r="AZ12" s="7">
        <v>10.363756180705664</v>
      </c>
      <c r="BA12" s="7">
        <v>10.498465087919836</v>
      </c>
      <c r="BB12" s="7">
        <v>10.634118833044644</v>
      </c>
      <c r="BC12" s="7">
        <v>10.770577536947696</v>
      </c>
      <c r="BD12" s="7">
        <v>10.907701799857321</v>
      </c>
      <c r="BE12" s="7">
        <v>11.045352707772507</v>
      </c>
      <c r="BF12" s="7">
        <v>11.183400801263202</v>
      </c>
      <c r="BG12" s="7">
        <v>11.321759829656935</v>
      </c>
      <c r="BH12" s="7">
        <v>11.460394401287058</v>
      </c>
      <c r="BI12" s="7">
        <v>11.599292220794245</v>
      </c>
    </row>
    <row r="13" spans="1:91" x14ac:dyDescent="0.25">
      <c r="A13" s="6">
        <v>25933</v>
      </c>
      <c r="H13" s="7">
        <v>6.8479836481254903</v>
      </c>
      <c r="I13" s="7">
        <v>6.9160274578936569</v>
      </c>
      <c r="J13" s="7">
        <v>6.9792175438068895</v>
      </c>
      <c r="K13" s="7">
        <v>7.0368725818239941</v>
      </c>
      <c r="L13" s="7">
        <v>7.0887371604666383</v>
      </c>
      <c r="M13" s="7">
        <v>7.1348701857379089</v>
      </c>
      <c r="N13" s="7">
        <v>7.3108146920557395</v>
      </c>
      <c r="O13" s="7">
        <v>7.3756532916629229</v>
      </c>
      <c r="P13" s="7">
        <v>7.3925608580813957</v>
      </c>
      <c r="Q13" s="7">
        <v>7.3922455558571087</v>
      </c>
      <c r="R13" s="7">
        <v>7.3878123288132942</v>
      </c>
      <c r="S13" s="7">
        <v>7.3853082286492278</v>
      </c>
      <c r="T13" s="7">
        <v>7.3881249401455431</v>
      </c>
      <c r="U13" s="7">
        <v>7.3981023252399867</v>
      </c>
      <c r="V13" s="7">
        <v>7.4158154986198728</v>
      </c>
      <c r="W13" s="7">
        <v>7.4410838458447408</v>
      </c>
      <c r="X13" s="7">
        <v>7.4734203147938558</v>
      </c>
      <c r="Y13" s="7">
        <v>7.5123887389577897</v>
      </c>
      <c r="Z13" s="7">
        <v>7.5576272714865196</v>
      </c>
      <c r="AA13" s="7">
        <v>7.6088252126345344</v>
      </c>
      <c r="AB13" s="7">
        <v>7.6657079664948125</v>
      </c>
      <c r="AC13" s="7">
        <v>7.7280270121547865</v>
      </c>
      <c r="AD13" s="7">
        <v>7.7955530418556993</v>
      </c>
      <c r="AE13" s="7">
        <v>7.8680711577041533</v>
      </c>
      <c r="AF13" s="7">
        <v>7.9453774407517939</v>
      </c>
      <c r="AG13" s="7">
        <v>8.0272764557805125</v>
      </c>
      <c r="AH13" s="7">
        <v>8.1135794070132725</v>
      </c>
      <c r="AI13" s="7">
        <v>8.2041027548972174</v>
      </c>
      <c r="AJ13" s="7">
        <v>8.2986671648588324</v>
      </c>
      <c r="AK13" s="7">
        <v>8.3970966986540745</v>
      </c>
      <c r="AL13" s="7">
        <v>8.499218185418469</v>
      </c>
      <c r="AM13" s="7">
        <v>8.604860727492186</v>
      </c>
      <c r="AN13" s="7">
        <v>8.7138553084882009</v>
      </c>
      <c r="AO13" s="7">
        <v>8.8260344797468395</v>
      </c>
      <c r="AP13" s="7">
        <v>8.9412321074765124</v>
      </c>
      <c r="AQ13" s="7">
        <v>9.0592831673055887</v>
      </c>
      <c r="AR13" s="7">
        <v>9.1800235761884554</v>
      </c>
      <c r="AS13" s="7">
        <v>9.3032900539752248</v>
      </c>
      <c r="AT13" s="7">
        <v>9.4289200087123408</v>
      </c>
      <c r="AU13" s="7">
        <v>9.5567514410597632</v>
      </c>
      <c r="AV13" s="7">
        <v>9.6866228642080561</v>
      </c>
      <c r="AW13" s="7">
        <v>9.8183732364401397</v>
      </c>
      <c r="AX13" s="7">
        <v>9.9518419040681856</v>
      </c>
      <c r="AY13" s="7">
        <v>10.086868552929953</v>
      </c>
      <c r="AZ13" s="7">
        <v>10.223293166983222</v>
      </c>
      <c r="BA13" s="7">
        <v>10.360955992815333</v>
      </c>
      <c r="BB13" s="7">
        <v>10.499697509104834</v>
      </c>
      <c r="BC13" s="7">
        <v>10.639358400247524</v>
      </c>
      <c r="BD13" s="7">
        <v>10.779779533498937</v>
      </c>
      <c r="BE13" s="7">
        <v>10.920802258480716</v>
      </c>
      <c r="BF13" s="7">
        <v>11.062284362657675</v>
      </c>
      <c r="BG13" s="7">
        <v>11.204138269177264</v>
      </c>
      <c r="BH13" s="7">
        <v>11.346331002519754</v>
      </c>
      <c r="BI13" s="7">
        <v>11.488848506296479</v>
      </c>
    </row>
    <row r="14" spans="1:91" x14ac:dyDescent="0.25">
      <c r="A14" s="6">
        <v>25964</v>
      </c>
      <c r="G14" s="7">
        <v>6.9319038142812435</v>
      </c>
      <c r="H14" s="7">
        <v>6.9279481259230788</v>
      </c>
      <c r="I14" s="7">
        <v>6.9253706769325216</v>
      </c>
      <c r="J14" s="7">
        <v>6.9242151496684023</v>
      </c>
      <c r="K14" s="7">
        <v>6.9244686097964383</v>
      </c>
      <c r="L14" s="7">
        <v>6.9260800582303261</v>
      </c>
      <c r="M14" s="7">
        <v>6.9289762802098034</v>
      </c>
      <c r="N14" s="7">
        <v>6.9685889640862193</v>
      </c>
      <c r="O14" s="7">
        <v>7.0356004023504424</v>
      </c>
      <c r="P14" s="7">
        <v>7.117854275627221</v>
      </c>
      <c r="Q14" s="7">
        <v>7.2073657146304635</v>
      </c>
      <c r="R14" s="7">
        <v>7.2998160950438331</v>
      </c>
      <c r="S14" s="7">
        <v>7.3925294235985053</v>
      </c>
      <c r="T14" s="7">
        <v>7.4841106979047787</v>
      </c>
      <c r="U14" s="7">
        <v>7.5740336462251578</v>
      </c>
      <c r="V14" s="7">
        <v>7.6622237354497544</v>
      </c>
      <c r="W14" s="7">
        <v>7.7488622806067786</v>
      </c>
      <c r="X14" s="7">
        <v>7.834202085506738</v>
      </c>
      <c r="Y14" s="7">
        <v>7.91844584843414</v>
      </c>
      <c r="Z14" s="7">
        <v>8.0017524871257297</v>
      </c>
      <c r="AA14" s="7">
        <v>8.084250819826261</v>
      </c>
      <c r="AB14" s="7">
        <v>8.1660484180802442</v>
      </c>
      <c r="AC14" s="7">
        <v>8.2472375085931393</v>
      </c>
      <c r="AD14" s="7">
        <v>8.3278990113468918</v>
      </c>
      <c r="AE14" s="7">
        <v>8.4081053662807967</v>
      </c>
      <c r="AF14" s="7">
        <v>8.487922552349298</v>
      </c>
      <c r="AG14" s="7">
        <v>8.5674115559276149</v>
      </c>
      <c r="AH14" s="7">
        <v>8.646629456155063</v>
      </c>
      <c r="AI14" s="7">
        <v>8.7256302389425304</v>
      </c>
      <c r="AJ14" s="7">
        <v>8.8044654156181679</v>
      </c>
      <c r="AK14" s="7">
        <v>8.8831844988086726</v>
      </c>
      <c r="AL14" s="7">
        <v>8.9618353725691993</v>
      </c>
      <c r="AM14" s="7">
        <v>9.0404645831997019</v>
      </c>
      <c r="AN14" s="7">
        <v>9.1191175698923868</v>
      </c>
      <c r="AO14" s="7">
        <v>9.1978388492496563</v>
      </c>
      <c r="AP14" s="7">
        <v>9.2766721640889394</v>
      </c>
      <c r="AQ14" s="7">
        <v>9.3556606043465713</v>
      </c>
      <c r="AR14" s="7">
        <v>9.434846705999183</v>
      </c>
      <c r="AS14" s="7">
        <v>9.5142725325283628</v>
      </c>
      <c r="AT14" s="7">
        <v>9.5939797424199433</v>
      </c>
      <c r="AU14" s="7">
        <v>9.6740096454134186</v>
      </c>
      <c r="AV14" s="7">
        <v>9.7544032496298243</v>
      </c>
      <c r="AW14" s="7">
        <v>9.8352013012583743</v>
      </c>
      <c r="AX14" s="7">
        <v>9.9164443181374651</v>
      </c>
      <c r="AY14" s="7">
        <v>9.9981726182985362</v>
      </c>
      <c r="AZ14" s="7">
        <v>10.080426344332755</v>
      </c>
      <c r="BA14" s="7">
        <v>10.163245484276784</v>
      </c>
      <c r="BB14" s="7">
        <v>10.246669889584219</v>
      </c>
      <c r="BC14" s="7">
        <v>10.33073929064639</v>
      </c>
      <c r="BD14" s="7">
        <v>10.415493310243749</v>
      </c>
      <c r="BE14" s="7">
        <v>10.500971007753645</v>
      </c>
      <c r="BF14" s="7">
        <v>10.587198738337275</v>
      </c>
      <c r="BG14" s="7">
        <v>10.674169896884392</v>
      </c>
      <c r="BH14" s="7">
        <v>10.761849359011141</v>
      </c>
      <c r="BI14" s="7">
        <v>10.850196239790298</v>
      </c>
    </row>
    <row r="15" spans="1:91" x14ac:dyDescent="0.25">
      <c r="A15" s="6">
        <v>25992</v>
      </c>
      <c r="F15" s="7">
        <v>7.1468087299162457</v>
      </c>
      <c r="G15" s="7">
        <v>7.1203277841777934</v>
      </c>
      <c r="H15" s="7">
        <v>7.1095818121786811</v>
      </c>
      <c r="I15" s="7">
        <v>7.1071006682267468</v>
      </c>
      <c r="J15" s="7">
        <v>7.1082386371543329</v>
      </c>
      <c r="K15" s="7">
        <v>7.1105513631102584</v>
      </c>
      <c r="L15" s="7">
        <v>7.1127984117928067</v>
      </c>
      <c r="M15" s="7">
        <v>7.1144412956111509</v>
      </c>
      <c r="N15" s="7">
        <v>7.1119766398591695</v>
      </c>
      <c r="O15" s="7">
        <v>7.113032681874758</v>
      </c>
      <c r="P15" s="7">
        <v>7.1343666183531411</v>
      </c>
      <c r="Q15" s="7">
        <v>7.1752676155910464</v>
      </c>
      <c r="R15" s="7">
        <v>7.2319912479728083</v>
      </c>
      <c r="S15" s="7">
        <v>7.2999322247692007</v>
      </c>
      <c r="T15" s="7">
        <v>7.3749511368185887</v>
      </c>
      <c r="U15" s="7">
        <v>7.4543878774609524</v>
      </c>
      <c r="V15" s="7">
        <v>7.5367623334988139</v>
      </c>
      <c r="W15" s="7">
        <v>7.6212798215347748</v>
      </c>
      <c r="X15" s="7">
        <v>7.7074902146051549</v>
      </c>
      <c r="Y15" s="7">
        <v>7.7951031126758634</v>
      </c>
      <c r="Z15" s="7">
        <v>7.8839303251001676</v>
      </c>
      <c r="AA15" s="7">
        <v>7.9738539301851503</v>
      </c>
      <c r="AB15" s="7">
        <v>8.064805607852346</v>
      </c>
      <c r="AC15" s="7">
        <v>8.1567528614115083</v>
      </c>
      <c r="AD15" s="7">
        <v>8.2496895903531815</v>
      </c>
      <c r="AE15" s="7">
        <v>8.3436294913035045</v>
      </c>
      <c r="AF15" s="7">
        <v>8.4386013444204995</v>
      </c>
      <c r="AG15" s="7">
        <v>8.5346455853186374</v>
      </c>
      <c r="AH15" s="7">
        <v>8.6318117712739646</v>
      </c>
      <c r="AI15" s="7">
        <v>8.7301566808779398</v>
      </c>
      <c r="AJ15" s="7">
        <v>8.8297428697743463</v>
      </c>
      <c r="AK15" s="7">
        <v>8.9306375596877032</v>
      </c>
      <c r="AL15" s="7">
        <v>9.0329117743342202</v>
      </c>
      <c r="AM15" s="7">
        <v>9.1366396604947333</v>
      </c>
      <c r="AN15" s="7">
        <v>9.2418979495552698</v>
      </c>
      <c r="AO15" s="7">
        <v>9.3487655267395287</v>
      </c>
      <c r="AP15" s="7">
        <v>9.4573230837156892</v>
      </c>
      <c r="AQ15" s="7">
        <v>9.5676528363394855</v>
      </c>
      <c r="AR15" s="7">
        <v>9.679838293716676</v>
      </c>
      <c r="AS15" s="7">
        <v>9.7939640680192284</v>
      </c>
      <c r="AT15" s="7">
        <v>9.910115716904432</v>
      </c>
      <c r="AU15" s="7">
        <v>10.02837961219749</v>
      </c>
      <c r="AV15" s="7">
        <v>10.148842829868823</v>
      </c>
      <c r="AW15" s="7">
        <v>10.271593057383402</v>
      </c>
      <c r="AX15" s="7">
        <v>10.396718515303977</v>
      </c>
      <c r="AY15" s="7">
        <v>10.524307890653889</v>
      </c>
      <c r="AZ15" s="7">
        <v>10.654450280031613</v>
      </c>
      <c r="BA15" s="7">
        <v>10.78723514085182</v>
      </c>
      <c r="BB15" s="7">
        <v>10.922752249389999</v>
      </c>
      <c r="BC15" s="7">
        <v>11.061091664548288</v>
      </c>
      <c r="BD15" s="7">
        <v>11.202343696452489</v>
      </c>
      <c r="BE15" s="7">
        <v>11.34659586113448</v>
      </c>
      <c r="BF15" s="7">
        <v>11.493886742142156</v>
      </c>
      <c r="BG15" s="7">
        <v>11.644152654083522</v>
      </c>
      <c r="BH15" s="7">
        <v>11.797252542068549</v>
      </c>
      <c r="BI15" s="7">
        <v>11.953034991368048</v>
      </c>
    </row>
    <row r="16" spans="1:91" x14ac:dyDescent="0.25">
      <c r="A16" s="6">
        <v>26023</v>
      </c>
      <c r="E16" s="7">
        <v>6.7817784062809015</v>
      </c>
      <c r="F16" s="7">
        <v>6.7688403915299729</v>
      </c>
      <c r="G16" s="7">
        <v>6.7593198148018718</v>
      </c>
      <c r="H16" s="7">
        <v>6.7509396984410408</v>
      </c>
      <c r="I16" s="7">
        <v>6.7425726129115562</v>
      </c>
      <c r="J16" s="7">
        <v>6.7338640076194736</v>
      </c>
      <c r="K16" s="7">
        <v>6.7248466490643946</v>
      </c>
      <c r="L16" s="7">
        <v>6.7157640830552126</v>
      </c>
      <c r="M16" s="7">
        <v>6.7069447566659637</v>
      </c>
      <c r="N16" s="7">
        <v>6.6705803038127733</v>
      </c>
      <c r="O16" s="7">
        <v>6.6727331398782503</v>
      </c>
      <c r="P16" s="7">
        <v>6.7069206499651646</v>
      </c>
      <c r="Q16" s="7">
        <v>6.76372436844495</v>
      </c>
      <c r="R16" s="7">
        <v>6.8359429458361376</v>
      </c>
      <c r="S16" s="7">
        <v>6.9176443233325893</v>
      </c>
      <c r="T16" s="7">
        <v>7.0046017497190594</v>
      </c>
      <c r="U16" s="7">
        <v>7.0942890970840251</v>
      </c>
      <c r="V16" s="7">
        <v>7.1852593283805763</v>
      </c>
      <c r="W16" s="7">
        <v>7.2766834991296188</v>
      </c>
      <c r="X16" s="7">
        <v>7.3680479763844904</v>
      </c>
      <c r="Y16" s="7">
        <v>7.4590059327502969</v>
      </c>
      <c r="Z16" s="7">
        <v>7.5493203261507036</v>
      </c>
      <c r="AA16" s="7">
        <v>7.6388295919158677</v>
      </c>
      <c r="AB16" s="7">
        <v>7.7274254435452505</v>
      </c>
      <c r="AC16" s="7">
        <v>7.8150380732161437</v>
      </c>
      <c r="AD16" s="7">
        <v>7.9016260258157986</v>
      </c>
      <c r="AE16" s="7">
        <v>7.9871691107639675</v>
      </c>
      <c r="AF16" s="7">
        <v>8.0716633390289498</v>
      </c>
      <c r="AG16" s="7">
        <v>8.1551172409574768</v>
      </c>
      <c r="AH16" s="7">
        <v>8.237549144670707</v>
      </c>
      <c r="AI16" s="7">
        <v>8.3189851348612205</v>
      </c>
      <c r="AJ16" s="7">
        <v>8.3994575014787252</v>
      </c>
      <c r="AK16" s="7">
        <v>8.4790035464113949</v>
      </c>
      <c r="AL16" s="7">
        <v>8.5576646553490932</v>
      </c>
      <c r="AM16" s="7">
        <v>8.6354855685331007</v>
      </c>
      <c r="AN16" s="7">
        <v>8.7125138023851587</v>
      </c>
      <c r="AO16" s="7">
        <v>8.7887991868107278</v>
      </c>
      <c r="AP16" s="7">
        <v>8.8643934920564682</v>
      </c>
      <c r="AQ16" s="7">
        <v>8.9393501255319059</v>
      </c>
      <c r="AR16" s="7">
        <v>9.0137238837544729</v>
      </c>
      <c r="AS16" s="7">
        <v>9.0875707480689183</v>
      </c>
      <c r="AT16" s="7">
        <v>9.1609477153862677</v>
      </c>
      <c r="AU16" s="7">
        <v>9.2339126571329562</v>
      </c>
      <c r="AV16" s="7">
        <v>9.3065242010730636</v>
      </c>
      <c r="AW16" s="7">
        <v>9.3788416317902037</v>
      </c>
      <c r="AX16" s="7">
        <v>9.4509248064799003</v>
      </c>
      <c r="AY16" s="7">
        <v>9.5228340833730876</v>
      </c>
      <c r="AZ16" s="7">
        <v>9.5946302606342346</v>
      </c>
      <c r="BA16" s="7">
        <v>9.6663745239883081</v>
      </c>
      <c r="BB16" s="7">
        <v>9.7381284016555973</v>
      </c>
      <c r="BC16" s="7">
        <v>9.8099537254317841</v>
      </c>
      <c r="BD16" s="7">
        <v>9.8819125969453232</v>
      </c>
      <c r="BE16" s="7">
        <v>9.9540653925867915</v>
      </c>
      <c r="BF16" s="7">
        <v>10.026452718308807</v>
      </c>
      <c r="BG16" s="7">
        <v>10.099081876642737</v>
      </c>
      <c r="BH16" s="7">
        <v>10.171938720017964</v>
      </c>
      <c r="BI16" s="7">
        <v>10.245007790138459</v>
      </c>
    </row>
    <row r="17" spans="1:61" x14ac:dyDescent="0.25">
      <c r="A17" s="6">
        <v>26053</v>
      </c>
      <c r="F17" s="7">
        <v>5.8107167526925165</v>
      </c>
      <c r="G17" s="7">
        <v>5.9339575304728314</v>
      </c>
      <c r="H17" s="7">
        <v>6.0343995683191043</v>
      </c>
      <c r="I17" s="7">
        <v>6.1144264090933458</v>
      </c>
      <c r="J17" s="7">
        <v>6.1770514265017384</v>
      </c>
      <c r="K17" s="7">
        <v>6.225598465971756</v>
      </c>
      <c r="L17" s="7">
        <v>6.2633024402742858</v>
      </c>
      <c r="M17" s="7">
        <v>6.2926800704107873</v>
      </c>
      <c r="N17" s="7">
        <v>6.3771732386526176</v>
      </c>
      <c r="O17" s="7">
        <v>6.4187046728656538</v>
      </c>
      <c r="P17" s="7">
        <v>6.466724599182001</v>
      </c>
      <c r="Q17" s="7">
        <v>6.5295278933293517</v>
      </c>
      <c r="R17" s="7">
        <v>6.6059115943795872</v>
      </c>
      <c r="S17" s="7">
        <v>6.6922130831112741</v>
      </c>
      <c r="T17" s="7">
        <v>6.7855034437451884</v>
      </c>
      <c r="U17" s="7">
        <v>6.8837341243397887</v>
      </c>
      <c r="V17" s="7">
        <v>6.9853882206036362</v>
      </c>
      <c r="W17" s="7">
        <v>7.0893348477777849</v>
      </c>
      <c r="X17" s="7">
        <v>7.1947696314468379</v>
      </c>
      <c r="Y17" s="7">
        <v>7.3011225317239248</v>
      </c>
      <c r="Z17" s="7">
        <v>7.4079801878595486</v>
      </c>
      <c r="AA17" s="7">
        <v>7.5150369560111754</v>
      </c>
      <c r="AB17" s="7">
        <v>7.6220632277999982</v>
      </c>
      <c r="AC17" s="7">
        <v>7.7288843093487936</v>
      </c>
      <c r="AD17" s="7">
        <v>7.83536597009729</v>
      </c>
      <c r="AE17" s="7">
        <v>7.9414043269729406</v>
      </c>
      <c r="AF17" s="7">
        <v>8.0469186187985944</v>
      </c>
      <c r="AG17" s="7">
        <v>8.1518459513162824</v>
      </c>
      <c r="AH17" s="7">
        <v>8.2561374130743452</v>
      </c>
      <c r="AI17" s="7">
        <v>8.3597551623427808</v>
      </c>
      <c r="AJ17" s="7">
        <v>8.4626702131689289</v>
      </c>
      <c r="AK17" s="7">
        <v>8.5648607323433428</v>
      </c>
      <c r="AL17" s="7">
        <v>8.6663107148177367</v>
      </c>
      <c r="AM17" s="7">
        <v>8.7670089429619065</v>
      </c>
      <c r="AN17" s="7">
        <v>8.8669481611468282</v>
      </c>
      <c r="AO17" s="7">
        <v>8.9661244154111159</v>
      </c>
      <c r="AP17" s="7">
        <v>9.064536520933995</v>
      </c>
      <c r="AQ17" s="7">
        <v>9.1621856293570794</v>
      </c>
      <c r="AR17" s="7">
        <v>9.2590748747749121</v>
      </c>
      <c r="AS17" s="7">
        <v>9.3552090821977743</v>
      </c>
      <c r="AT17" s="7">
        <v>9.450594525992301</v>
      </c>
      <c r="AU17" s="7">
        <v>9.5452387285819729</v>
      </c>
      <c r="AV17" s="7">
        <v>9.6391502917907985</v>
      </c>
      <c r="AW17" s="7">
        <v>9.7323387548169222</v>
      </c>
      <c r="AX17" s="7">
        <v>9.8248144740564562</v>
      </c>
      <c r="AY17" s="7">
        <v>9.916588520953729</v>
      </c>
      <c r="AZ17" s="7">
        <v>10.007672594800296</v>
      </c>
      <c r="BA17" s="7">
        <v>10.098078947991203</v>
      </c>
      <c r="BB17" s="7">
        <v>10.187820321710646</v>
      </c>
      <c r="BC17" s="7">
        <v>10.276909890387735</v>
      </c>
      <c r="BD17" s="7">
        <v>10.365361214152772</v>
      </c>
      <c r="BE17" s="7">
        <v>10.453188687700571</v>
      </c>
      <c r="BF17" s="7">
        <v>10.540410281701828</v>
      </c>
      <c r="BG17" s="7">
        <v>10.627048754223464</v>
      </c>
      <c r="BH17" s="7">
        <v>10.713129650947819</v>
      </c>
      <c r="BI17" s="7">
        <v>10.798679019189954</v>
      </c>
    </row>
    <row r="18" spans="1:61" x14ac:dyDescent="0.25">
      <c r="A18" s="6">
        <v>26084</v>
      </c>
      <c r="E18" s="7">
        <v>5.6782533868645366</v>
      </c>
      <c r="F18" s="7">
        <v>5.6950501852933693</v>
      </c>
      <c r="G18" s="7">
        <v>5.6957353467523939</v>
      </c>
      <c r="H18" s="7">
        <v>5.6842331997938667</v>
      </c>
      <c r="I18" s="7">
        <v>5.6651362633270121</v>
      </c>
      <c r="J18" s="7">
        <v>5.6433270997557399</v>
      </c>
      <c r="K18" s="7">
        <v>5.6233160996458604</v>
      </c>
      <c r="L18" s="7">
        <v>5.6079370920112463</v>
      </c>
      <c r="M18" s="7">
        <v>5.5985837581289015</v>
      </c>
      <c r="N18" s="7">
        <v>5.6675264020440759</v>
      </c>
      <c r="O18" s="7">
        <v>5.8638614570128427</v>
      </c>
      <c r="P18" s="7">
        <v>6.0941230833040105</v>
      </c>
      <c r="Q18" s="7">
        <v>6.3231642537877057</v>
      </c>
      <c r="R18" s="7">
        <v>6.5402253638360159</v>
      </c>
      <c r="S18" s="7">
        <v>6.7433128210458024</v>
      </c>
      <c r="T18" s="7">
        <v>6.9331933470043223</v>
      </c>
      <c r="U18" s="7">
        <v>7.111168176684612</v>
      </c>
      <c r="V18" s="7">
        <v>7.2787410982640042</v>
      </c>
      <c r="W18" s="7">
        <v>7.4373850444688827</v>
      </c>
      <c r="X18" s="7">
        <v>7.588237900946293</v>
      </c>
      <c r="Y18" s="7">
        <v>7.7321417217209616</v>
      </c>
      <c r="Z18" s="7">
        <v>7.869740711508328</v>
      </c>
      <c r="AA18" s="7">
        <v>8.0015430536236991</v>
      </c>
      <c r="AB18" s="7">
        <v>8.1279609162764075</v>
      </c>
      <c r="AC18" s="7">
        <v>8.249337123432575</v>
      </c>
      <c r="AD18" s="7">
        <v>8.3659634033001726</v>
      </c>
      <c r="AE18" s="7">
        <v>8.4780931622685678</v>
      </c>
      <c r="AF18" s="7">
        <v>8.5859506091510287</v>
      </c>
      <c r="AG18" s="7">
        <v>8.6897373909974913</v>
      </c>
      <c r="AH18" s="7">
        <v>8.7896374978257121</v>
      </c>
      <c r="AI18" s="7">
        <v>8.8858209411696389</v>
      </c>
      <c r="AJ18" s="7">
        <v>8.9784465497761694</v>
      </c>
      <c r="AK18" s="7">
        <v>9.067664120141135</v>
      </c>
      <c r="AL18" s="7">
        <v>9.1536160891483611</v>
      </c>
      <c r="AM18" s="7">
        <v>9.2364388482861361</v>
      </c>
      <c r="AN18" s="7">
        <v>9.3162637859567479</v>
      </c>
      <c r="AO18" s="7">
        <v>9.3932181213241694</v>
      </c>
      <c r="AP18" s="7">
        <v>9.4674255767718538</v>
      </c>
      <c r="AQ18" s="7">
        <v>9.539006924274684</v>
      </c>
      <c r="AR18" s="7">
        <v>9.6080804324305724</v>
      </c>
      <c r="AS18" s="7">
        <v>9.6747622346041418</v>
      </c>
      <c r="AT18" s="7">
        <v>9.7391666339600462</v>
      </c>
      <c r="AU18" s="7">
        <v>9.8014063576574095</v>
      </c>
      <c r="AV18" s="7">
        <v>9.8615927698235524</v>
      </c>
      <c r="AW18" s="7">
        <v>9.9198360509002708</v>
      </c>
      <c r="AX18" s="7">
        <v>9.9762453493984076</v>
      </c>
      <c r="AY18" s="7">
        <v>10.030928910889207</v>
      </c>
      <c r="AZ18" s="7">
        <v>10.083994188118901</v>
      </c>
      <c r="BA18" s="7">
        <v>10.135547935392651</v>
      </c>
      <c r="BB18" s="7">
        <v>10.185696289788611</v>
      </c>
      <c r="BC18" s="7">
        <v>10.234544841297371</v>
      </c>
      <c r="BD18" s="7">
        <v>10.282198666447966</v>
      </c>
      <c r="BE18" s="7">
        <v>10.328758110068261</v>
      </c>
      <c r="BF18" s="7">
        <v>10.374302727017035</v>
      </c>
      <c r="BG18" s="7">
        <v>10.4188876552626</v>
      </c>
      <c r="BH18" s="7">
        <v>10.46255696087626</v>
      </c>
      <c r="BI18" s="7">
        <v>10.505354611848992</v>
      </c>
    </row>
    <row r="19" spans="1:61" x14ac:dyDescent="0.25">
      <c r="A19" s="6">
        <v>26114</v>
      </c>
      <c r="I19" s="7">
        <v>5.5760142126854015</v>
      </c>
      <c r="J19" s="7">
        <v>5.5780336643620503</v>
      </c>
      <c r="K19" s="7">
        <v>5.5842025437566187</v>
      </c>
      <c r="L19" s="7">
        <v>5.5941393247479239</v>
      </c>
      <c r="M19" s="7">
        <v>5.6074313278930639</v>
      </c>
      <c r="N19" s="7">
        <v>5.7344217394806902</v>
      </c>
      <c r="O19" s="7">
        <v>5.8976878378966147</v>
      </c>
      <c r="P19" s="7">
        <v>6.0671711737639216</v>
      </c>
      <c r="Q19" s="7">
        <v>6.2331950202143327</v>
      </c>
      <c r="R19" s="7">
        <v>6.3928218035372044</v>
      </c>
      <c r="S19" s="7">
        <v>6.5454491633362473</v>
      </c>
      <c r="T19" s="7">
        <v>6.6913210392836628</v>
      </c>
      <c r="U19" s="7">
        <v>6.831057133229427</v>
      </c>
      <c r="V19" s="7">
        <v>6.9654295971528191</v>
      </c>
      <c r="W19" s="7">
        <v>7.0951382870514408</v>
      </c>
      <c r="X19" s="7">
        <v>7.2207056838612891</v>
      </c>
      <c r="Y19" s="7">
        <v>7.3425205388188113</v>
      </c>
      <c r="Z19" s="7">
        <v>7.4608824152544972</v>
      </c>
      <c r="AA19" s="7">
        <v>7.5760295598134837</v>
      </c>
      <c r="AB19" s="7">
        <v>7.6881569367747886</v>
      </c>
      <c r="AC19" s="7">
        <v>7.7974282509307722</v>
      </c>
      <c r="AD19" s="7">
        <v>7.9039841737678564</v>
      </c>
      <c r="AE19" s="7">
        <v>8.007948101792989</v>
      </c>
      <c r="AF19" s="7">
        <v>8.1094302696240099</v>
      </c>
      <c r="AG19" s="7">
        <v>8.2085307413280759</v>
      </c>
      <c r="AH19" s="7">
        <v>8.3053416214109443</v>
      </c>
      <c r="AI19" s="7">
        <v>8.3999487130589241</v>
      </c>
      <c r="AJ19" s="7">
        <v>8.4924327784027831</v>
      </c>
      <c r="AK19" s="7">
        <v>8.5828705079514762</v>
      </c>
      <c r="AL19" s="7">
        <v>8.6713352745962204</v>
      </c>
      <c r="AM19" s="7">
        <v>8.757897726042204</v>
      </c>
      <c r="AN19" s="7">
        <v>8.8426262546682626</v>
      </c>
      <c r="AO19" s="7">
        <v>8.9255873734145972</v>
      </c>
      <c r="AP19" s="7">
        <v>9.006846018918047</v>
      </c>
      <c r="AQ19" s="7">
        <v>9.0864657978094741</v>
      </c>
      <c r="AR19" s="7">
        <v>9.1645091882298395</v>
      </c>
      <c r="AS19" s="7">
        <v>9.2410377057845885</v>
      </c>
      <c r="AT19" s="7">
        <v>9.3161120410487221</v>
      </c>
      <c r="AU19" s="7">
        <v>9.3897921741543726</v>
      </c>
      <c r="AV19" s="7">
        <v>9.4621374707965806</v>
      </c>
      <c r="AW19" s="7">
        <v>9.5332067630802797</v>
      </c>
      <c r="AX19" s="7">
        <v>9.603058417929315</v>
      </c>
      <c r="AY19" s="7">
        <v>9.6717503952340351</v>
      </c>
      <c r="AZ19" s="7">
        <v>9.7393402974895604</v>
      </c>
      <c r="BA19" s="7">
        <v>9.805885412342807</v>
      </c>
      <c r="BB19" s="7">
        <v>9.8714427492027585</v>
      </c>
      <c r="BC19" s="7">
        <v>9.9360690708584123</v>
      </c>
      <c r="BD19" s="7">
        <v>9.9998208780222608</v>
      </c>
      <c r="BE19" s="7">
        <v>10.062752011264038</v>
      </c>
      <c r="BF19" s="7">
        <v>10.124907537584509</v>
      </c>
      <c r="BG19" s="7">
        <v>10.186323649500627</v>
      </c>
      <c r="BH19" s="7">
        <v>10.247033588264683</v>
      </c>
      <c r="BI19" s="7">
        <v>10.307071090134478</v>
      </c>
    </row>
    <row r="20" spans="1:61" x14ac:dyDescent="0.25">
      <c r="A20" s="6">
        <v>26145</v>
      </c>
      <c r="H20" s="7">
        <v>5.4212356341784416</v>
      </c>
      <c r="I20" s="7">
        <v>5.4229459067092503</v>
      </c>
      <c r="J20" s="7">
        <v>5.4319221448520869</v>
      </c>
      <c r="K20" s="7">
        <v>5.4474351687752209</v>
      </c>
      <c r="L20" s="7">
        <v>5.4686189599904482</v>
      </c>
      <c r="M20" s="7">
        <v>5.4945276908723928</v>
      </c>
      <c r="N20" s="7">
        <v>5.7025922229777324</v>
      </c>
      <c r="O20" s="7">
        <v>5.9349541192132529</v>
      </c>
      <c r="P20" s="7">
        <v>6.1584190898259532</v>
      </c>
      <c r="Q20" s="7">
        <v>6.3657975760367451</v>
      </c>
      <c r="R20" s="7">
        <v>6.5573316926882672</v>
      </c>
      <c r="S20" s="7">
        <v>6.7346285356521554</v>
      </c>
      <c r="T20" s="7">
        <v>6.899086963560018</v>
      </c>
      <c r="U20" s="7">
        <v>7.0519575416030467</v>
      </c>
      <c r="V20" s="7">
        <v>7.1947948770847736</v>
      </c>
      <c r="W20" s="7">
        <v>7.3293438964147812</v>
      </c>
      <c r="X20" s="7">
        <v>7.4569245965906354</v>
      </c>
      <c r="Y20" s="7">
        <v>7.578516947966131</v>
      </c>
      <c r="Z20" s="7">
        <v>7.6948742338300935</v>
      </c>
      <c r="AA20" s="7">
        <v>7.8065938901141827</v>
      </c>
      <c r="AB20" s="7">
        <v>7.9141633428508973</v>
      </c>
      <c r="AC20" s="7">
        <v>8.017990566478872</v>
      </c>
      <c r="AD20" s="7">
        <v>8.1184249921570704</v>
      </c>
      <c r="AE20" s="7">
        <v>8.2157721435846973</v>
      </c>
      <c r="AF20" s="7">
        <v>8.3103040911582937</v>
      </c>
      <c r="AG20" s="7">
        <v>8.4022670549950451</v>
      </c>
      <c r="AH20" s="7">
        <v>8.4918870245587534</v>
      </c>
      <c r="AI20" s="7">
        <v>8.5793739733792798</v>
      </c>
      <c r="AJ20" s="7">
        <v>8.6649250622393392</v>
      </c>
      <c r="AK20" s="7">
        <v>8.7487271031643239</v>
      </c>
      <c r="AL20" s="7">
        <v>8.8309584758588606</v>
      </c>
      <c r="AM20" s="7">
        <v>8.9117906334783648</v>
      </c>
      <c r="AN20" s="7">
        <v>8.9913892968616711</v>
      </c>
      <c r="AO20" s="7">
        <v>9.0699154099171189</v>
      </c>
      <c r="AP20" s="7">
        <v>9.1475259100952222</v>
      </c>
      <c r="AQ20" s="7">
        <v>9.224374354397705</v>
      </c>
      <c r="AR20" s="7">
        <v>9.3006114315667059</v>
      </c>
      <c r="AS20" s="7">
        <v>9.3763853838876674</v>
      </c>
      <c r="AT20" s="7">
        <v>9.4518423566831373</v>
      </c>
      <c r="AU20" s="7">
        <v>9.5271266895576225</v>
      </c>
      <c r="AV20" s="7">
        <v>9.6023811604135467</v>
      </c>
      <c r="AW20" s="7">
        <v>9.6777471909383479</v>
      </c>
      <c r="AX20" s="7">
        <v>9.753365020478217</v>
      </c>
      <c r="AY20" s="7">
        <v>9.8293738538307416</v>
      </c>
      <c r="AZ20" s="7">
        <v>9.9059119874093646</v>
      </c>
      <c r="BA20" s="7">
        <v>9.9831169173843666</v>
      </c>
      <c r="BB20" s="7">
        <v>10.061125432734384</v>
      </c>
      <c r="BC20" s="7">
        <v>10.140073695609111</v>
      </c>
      <c r="BD20" s="7">
        <v>10.220096134889356</v>
      </c>
      <c r="BE20" s="7">
        <v>10.301294635860867</v>
      </c>
      <c r="BF20" s="7">
        <v>10.383686864648038</v>
      </c>
      <c r="BG20" s="7">
        <v>10.467217422261863</v>
      </c>
      <c r="BH20" s="7">
        <v>10.551815278494336</v>
      </c>
      <c r="BI20" s="7">
        <v>10.637416572710881</v>
      </c>
    </row>
    <row r="21" spans="1:61" x14ac:dyDescent="0.25">
      <c r="A21" s="6">
        <v>26176</v>
      </c>
      <c r="G21" s="7">
        <v>5.3108738377711893</v>
      </c>
      <c r="H21" s="7">
        <v>5.2840016875996776</v>
      </c>
      <c r="I21" s="7">
        <v>5.2698788917798858</v>
      </c>
      <c r="J21" s="7">
        <v>5.2673484576995655</v>
      </c>
      <c r="K21" s="7">
        <v>5.2749599095988993</v>
      </c>
      <c r="L21" s="7">
        <v>5.2911026900012121</v>
      </c>
      <c r="M21" s="7">
        <v>5.3140805231555888</v>
      </c>
      <c r="N21" s="7">
        <v>5.5271343244983528</v>
      </c>
      <c r="O21" s="7">
        <v>5.7749757315371584</v>
      </c>
      <c r="P21" s="7">
        <v>6.0094312175864895</v>
      </c>
      <c r="Q21" s="7">
        <v>6.2214500144950309</v>
      </c>
      <c r="R21" s="7">
        <v>6.4127557973624345</v>
      </c>
      <c r="S21" s="7">
        <v>6.5865408763884385</v>
      </c>
      <c r="T21" s="7">
        <v>6.7456019045760858</v>
      </c>
      <c r="U21" s="7">
        <v>6.8922406557659981</v>
      </c>
      <c r="V21" s="7">
        <v>7.0287350999432467</v>
      </c>
      <c r="W21" s="7">
        <v>7.1571088841665045</v>
      </c>
      <c r="X21" s="7">
        <v>7.2788220608158047</v>
      </c>
      <c r="Y21" s="7">
        <v>7.3949432475961228</v>
      </c>
      <c r="Z21" s="7">
        <v>7.5062801057623965</v>
      </c>
      <c r="AA21" s="7">
        <v>7.6134608890101623</v>
      </c>
      <c r="AB21" s="7">
        <v>7.7169872104047936</v>
      </c>
      <c r="AC21" s="7">
        <v>7.8172692203343184</v>
      </c>
      <c r="AD21" s="7">
        <v>7.9146496756350402</v>
      </c>
      <c r="AE21" s="7">
        <v>8.0094207879794688</v>
      </c>
      <c r="AF21" s="7">
        <v>8.1018362584391301</v>
      </c>
      <c r="AG21" s="7">
        <v>8.192120029893875</v>
      </c>
      <c r="AH21" s="7">
        <v>8.2804727562039879</v>
      </c>
      <c r="AI21" s="7">
        <v>8.3670766540892636</v>
      </c>
      <c r="AJ21" s="7">
        <v>8.4520991905570977</v>
      </c>
      <c r="AK21" s="7">
        <v>8.5356959193856525</v>
      </c>
      <c r="AL21" s="7">
        <v>8.6180126872774032</v>
      </c>
      <c r="AM21" s="7">
        <v>8.6991873672655249</v>
      </c>
      <c r="AN21" s="7">
        <v>8.7793512334844568</v>
      </c>
      <c r="AO21" s="7">
        <v>8.8586300609863535</v>
      </c>
      <c r="AP21" s="7">
        <v>8.9371450126898484</v>
      </c>
      <c r="AQ21" s="7">
        <v>9.0150133600259093</v>
      </c>
      <c r="AR21" s="7">
        <v>9.0923490725571838</v>
      </c>
      <c r="AS21" s="7">
        <v>9.1692633035468738</v>
      </c>
      <c r="AT21" s="7">
        <v>9.2458647922872217</v>
      </c>
      <c r="AU21" s="7">
        <v>9.3222601993732628</v>
      </c>
      <c r="AV21" s="7">
        <v>9.3985543876078435</v>
      </c>
      <c r="AW21" s="7">
        <v>9.4748506585532297</v>
      </c>
      <c r="AX21" s="7">
        <v>9.5512509526901574</v>
      </c>
      <c r="AY21" s="7">
        <v>9.6278560195530254</v>
      </c>
      <c r="AZ21" s="7">
        <v>9.7047655629672498</v>
      </c>
      <c r="BA21" s="7">
        <v>9.7820783655384176</v>
      </c>
      <c r="BB21" s="7">
        <v>9.8598923957709026</v>
      </c>
      <c r="BC21" s="7">
        <v>9.9383049005793307</v>
      </c>
      <c r="BD21" s="7">
        <v>10.017410686135067</v>
      </c>
      <c r="BE21" s="7">
        <v>10.09727542169118</v>
      </c>
      <c r="BF21" s="7">
        <v>10.177905443475323</v>
      </c>
      <c r="BG21" s="7">
        <v>10.259262567464214</v>
      </c>
      <c r="BH21" s="7">
        <v>10.341302559598025</v>
      </c>
      <c r="BI21" s="7">
        <v>10.423985627547577</v>
      </c>
    </row>
    <row r="22" spans="1:61" x14ac:dyDescent="0.25">
      <c r="A22" s="6">
        <v>26206</v>
      </c>
      <c r="F22" s="7">
        <v>4.7104449588503021</v>
      </c>
      <c r="G22" s="7">
        <v>4.7148845721878985</v>
      </c>
      <c r="H22" s="7">
        <v>4.7313388006809252</v>
      </c>
      <c r="I22" s="7">
        <v>4.758383835185966</v>
      </c>
      <c r="J22" s="7">
        <v>4.7942095020033015</v>
      </c>
      <c r="K22" s="7">
        <v>4.8368124451550534</v>
      </c>
      <c r="L22" s="7">
        <v>4.8840953799024192</v>
      </c>
      <c r="M22" s="7">
        <v>4.934172018403622</v>
      </c>
      <c r="N22" s="7">
        <v>5.2426221686751928</v>
      </c>
      <c r="O22" s="7">
        <v>5.5195869579806507</v>
      </c>
      <c r="P22" s="7">
        <v>5.7548712566114837</v>
      </c>
      <c r="Q22" s="7">
        <v>5.9547657954966198</v>
      </c>
      <c r="R22" s="7">
        <v>6.1265820525617887</v>
      </c>
      <c r="S22" s="7">
        <v>6.2768093976344268</v>
      </c>
      <c r="T22" s="7">
        <v>6.4105221079301833</v>
      </c>
      <c r="U22" s="7">
        <v>6.5315807387747595</v>
      </c>
      <c r="V22" s="7">
        <v>6.6428404195426971</v>
      </c>
      <c r="W22" s="7">
        <v>6.7465172461282128</v>
      </c>
      <c r="X22" s="7">
        <v>6.8443277355514258</v>
      </c>
      <c r="Y22" s="7">
        <v>6.9375187257290092</v>
      </c>
      <c r="Z22" s="7">
        <v>7.0270146895046359</v>
      </c>
      <c r="AA22" s="7">
        <v>7.1135184737342954</v>
      </c>
      <c r="AB22" s="7">
        <v>7.1975764834003071</v>
      </c>
      <c r="AC22" s="7">
        <v>7.2796221376873529</v>
      </c>
      <c r="AD22" s="7">
        <v>7.3600056030871146</v>
      </c>
      <c r="AE22" s="7">
        <v>7.4390146065715097</v>
      </c>
      <c r="AF22" s="7">
        <v>7.5168893021450458</v>
      </c>
      <c r="AG22" s="7">
        <v>7.5938330828828331</v>
      </c>
      <c r="AH22" s="7">
        <v>7.6700205724370081</v>
      </c>
      <c r="AI22" s="7">
        <v>7.7456036186664941</v>
      </c>
      <c r="AJ22" s="7">
        <v>7.8207158487956603</v>
      </c>
      <c r="AK22" s="7">
        <v>7.8954761733824972</v>
      </c>
      <c r="AL22" s="7">
        <v>7.9699915116272075</v>
      </c>
      <c r="AM22" s="7">
        <v>8.0443589326860998</v>
      </c>
      <c r="AN22" s="7">
        <v>8.1186673539550096</v>
      </c>
      <c r="AO22" s="7">
        <v>8.1929988996960539</v>
      </c>
      <c r="AP22" s="7">
        <v>8.2674299967043581</v>
      </c>
      <c r="AQ22" s="7">
        <v>8.34203226453727</v>
      </c>
      <c r="AR22" s="7">
        <v>8.4168732438837228</v>
      </c>
      <c r="AS22" s="7">
        <v>8.4920169963978296</v>
      </c>
      <c r="AT22" s="7">
        <v>8.5675246017038411</v>
      </c>
      <c r="AU22" s="7">
        <v>8.6434545715669842</v>
      </c>
      <c r="AV22" s="7">
        <v>8.7198631969014215</v>
      </c>
      <c r="AW22" s="7">
        <v>8.7968048399874963</v>
      </c>
      <c r="AX22" s="7">
        <v>8.8743321817324912</v>
      </c>
      <c r="AY22" s="7">
        <v>8.9524964318422438</v>
      </c>
      <c r="AZ22" s="7">
        <v>9.0313475082359744</v>
      </c>
      <c r="BA22" s="7">
        <v>9.1109341908303918</v>
      </c>
      <c r="BB22" s="7">
        <v>9.191304253865578</v>
      </c>
      <c r="BC22" s="7">
        <v>9.2725045801686345</v>
      </c>
      <c r="BD22" s="7">
        <v>9.3545788719725156</v>
      </c>
      <c r="BE22" s="7">
        <v>9.4375460312859971</v>
      </c>
      <c r="BF22" s="7">
        <v>9.5213841577313598</v>
      </c>
      <c r="BG22" s="7">
        <v>9.6060455857621907</v>
      </c>
      <c r="BH22" s="7">
        <v>9.6914821232736568</v>
      </c>
      <c r="BI22" s="7">
        <v>9.7776495222637365</v>
      </c>
    </row>
    <row r="23" spans="1:61" x14ac:dyDescent="0.25">
      <c r="A23" s="6">
        <v>26237</v>
      </c>
      <c r="E23" s="7">
        <v>4.4227454702747444</v>
      </c>
      <c r="F23" s="7">
        <v>4.4438522758497259</v>
      </c>
      <c r="G23" s="7">
        <v>4.4690280529896622</v>
      </c>
      <c r="H23" s="7">
        <v>4.4982350447332706</v>
      </c>
      <c r="I23" s="7">
        <v>4.5313330827197786</v>
      </c>
      <c r="J23" s="7">
        <v>4.5681364824108686</v>
      </c>
      <c r="K23" s="7">
        <v>4.6084339151928431</v>
      </c>
      <c r="L23" s="7">
        <v>4.6519380955396157</v>
      </c>
      <c r="M23" s="7">
        <v>4.6982218562803126</v>
      </c>
      <c r="N23" s="7">
        <v>5.002316404212368</v>
      </c>
      <c r="O23" s="7">
        <v>5.2879388939157685</v>
      </c>
      <c r="P23" s="7">
        <v>5.5287140059850755</v>
      </c>
      <c r="Q23" s="7">
        <v>5.7278646471895742</v>
      </c>
      <c r="R23" s="7">
        <v>5.8947226150767102</v>
      </c>
      <c r="S23" s="7">
        <v>6.0385243333081773</v>
      </c>
      <c r="T23" s="7">
        <v>6.1664023947974416</v>
      </c>
      <c r="U23" s="7">
        <v>6.2836381057180386</v>
      </c>
      <c r="V23" s="7">
        <v>6.39389378796578</v>
      </c>
      <c r="W23" s="7">
        <v>6.4993673500467111</v>
      </c>
      <c r="X23" s="7">
        <v>6.6014469496432007</v>
      </c>
      <c r="Y23" s="7">
        <v>6.70111165854739</v>
      </c>
      <c r="Z23" s="7">
        <v>6.7990716515846161</v>
      </c>
      <c r="AA23" s="7">
        <v>6.8958522369155535</v>
      </c>
      <c r="AB23" s="7">
        <v>6.9918482285846411</v>
      </c>
      <c r="AC23" s="7">
        <v>7.0873601948856981</v>
      </c>
      <c r="AD23" s="7">
        <v>7.1826192598752501</v>
      </c>
      <c r="AE23" s="7">
        <v>7.27780446443185</v>
      </c>
      <c r="AF23" s="7">
        <v>7.3730551670127413</v>
      </c>
      <c r="AG23" s="7">
        <v>7.4684800623859697</v>
      </c>
      <c r="AH23" s="7">
        <v>7.5641638476497777</v>
      </c>
      <c r="AI23" s="7">
        <v>7.6601722217471426</v>
      </c>
      <c r="AJ23" s="7">
        <v>7.7565556850968331</v>
      </c>
      <c r="AK23" s="7">
        <v>7.8533524623865265</v>
      </c>
      <c r="AL23" s="7">
        <v>7.9505907758563419</v>
      </c>
      <c r="AM23" s="7">
        <v>8.0482906314501914</v>
      </c>
      <c r="AN23" s="7">
        <v>8.1464652354185745</v>
      </c>
      <c r="AO23" s="7">
        <v>8.2451221276008102</v>
      </c>
      <c r="AP23" s="7">
        <v>8.3442640953623304</v>
      </c>
      <c r="AQ23" s="7">
        <v>8.4438899161687146</v>
      </c>
      <c r="AR23" s="7">
        <v>8.543994965146295</v>
      </c>
      <c r="AS23" s="7">
        <v>8.6445717154261299</v>
      </c>
      <c r="AT23" s="7">
        <v>8.7456101527147894</v>
      </c>
      <c r="AU23" s="7">
        <v>8.8470981207699637</v>
      </c>
      <c r="AV23" s="7">
        <v>8.9490216108530092</v>
      </c>
      <c r="AW23" s="7">
        <v>9.0513650054784804</v>
      </c>
      <c r="AX23" s="7">
        <v>9.154111284663708</v>
      </c>
      <c r="AY23" s="7">
        <v>9.2572422012409561</v>
      </c>
      <c r="AZ23" s="7">
        <v>9.360738430514143</v>
      </c>
      <c r="BA23" s="7">
        <v>9.4645796985360136</v>
      </c>
      <c r="BB23" s="7">
        <v>9.568744892486194</v>
      </c>
      <c r="BC23" s="7">
        <v>9.6732121562185522</v>
      </c>
      <c r="BD23" s="7">
        <v>9.7779591624819222</v>
      </c>
      <c r="BE23" s="7">
        <v>9.8829642649375824</v>
      </c>
      <c r="BF23" s="7">
        <v>9.9882071225083582</v>
      </c>
      <c r="BG23" s="7">
        <v>10.093669167564782</v>
      </c>
      <c r="BH23" s="7">
        <v>10.19933415818134</v>
      </c>
      <c r="BI23" s="7">
        <v>10.305188037312625</v>
      </c>
    </row>
    <row r="24" spans="1:61" x14ac:dyDescent="0.25">
      <c r="A24" s="6">
        <v>26267</v>
      </c>
      <c r="J24" s="7">
        <v>4.2912923501741362</v>
      </c>
      <c r="K24" s="7">
        <v>4.2865250189512851</v>
      </c>
      <c r="L24" s="7">
        <v>4.2917411833501937</v>
      </c>
      <c r="M24" s="7">
        <v>4.3056722703389294</v>
      </c>
      <c r="N24" s="7">
        <v>4.4948683923803889</v>
      </c>
      <c r="O24" s="7">
        <v>4.7349529826234402</v>
      </c>
      <c r="P24" s="7">
        <v>4.9627983967889033</v>
      </c>
      <c r="Q24" s="7">
        <v>5.166430019127775</v>
      </c>
      <c r="R24" s="7">
        <v>5.3477110674413</v>
      </c>
      <c r="S24" s="7">
        <v>5.5111032920711951</v>
      </c>
      <c r="T24" s="7">
        <v>5.6607372435360279</v>
      </c>
      <c r="U24" s="7">
        <v>5.8001236546942501</v>
      </c>
      <c r="V24" s="7">
        <v>5.9319164361930268</v>
      </c>
      <c r="W24" s="7">
        <v>6.0578883086306901</v>
      </c>
      <c r="X24" s="7">
        <v>6.1792517603965242</v>
      </c>
      <c r="Y24" s="7">
        <v>6.2968774045591562</v>
      </c>
      <c r="Z24" s="7">
        <v>6.4114082449492038</v>
      </c>
      <c r="AA24" s="7">
        <v>6.5233308040461484</v>
      </c>
      <c r="AB24" s="7">
        <v>6.6330211469051452</v>
      </c>
      <c r="AC24" s="7">
        <v>6.7407755637748945</v>
      </c>
      <c r="AD24" s="7">
        <v>6.8468315634677532</v>
      </c>
      <c r="AE24" s="7">
        <v>6.9513825687188247</v>
      </c>
      <c r="AF24" s="7">
        <v>7.054588412871019</v>
      </c>
      <c r="AG24" s="7">
        <v>7.1565829738278266</v>
      </c>
      <c r="AH24" s="7">
        <v>7.2574798165401457</v>
      </c>
      <c r="AI24" s="7">
        <v>7.3573764248714051</v>
      </c>
      <c r="AJ24" s="7">
        <v>7.4563574178150631</v>
      </c>
      <c r="AK24" s="7">
        <v>7.5544970235080537</v>
      </c>
      <c r="AL24" s="7">
        <v>7.6518610034634866</v>
      </c>
      <c r="AM24" s="7">
        <v>7.7485081644677489</v>
      </c>
      <c r="AN24" s="7">
        <v>7.8444915576713345</v>
      </c>
      <c r="AO24" s="7">
        <v>7.9398594378614717</v>
      </c>
      <c r="AP24" s="7">
        <v>8.0346560370691229</v>
      </c>
      <c r="AQ24" s="7">
        <v>8.128922193124632</v>
      </c>
      <c r="AR24" s="7">
        <v>8.2226958639305678</v>
      </c>
      <c r="AS24" s="7">
        <v>8.3160125509804814</v>
      </c>
      <c r="AT24" s="7">
        <v>8.4089056502745212</v>
      </c>
      <c r="AU24" s="7">
        <v>8.5014067447490387</v>
      </c>
      <c r="AV24" s="7">
        <v>8.5935458492852206</v>
      </c>
      <c r="AW24" s="7">
        <v>8.685351617032147</v>
      </c>
      <c r="AX24" s="7">
        <v>8.7768515139878165</v>
      </c>
      <c r="AY24" s="7">
        <v>8.8680719673930337</v>
      </c>
      <c r="AZ24" s="7">
        <v>8.9590384924091282</v>
      </c>
      <c r="BA24" s="7">
        <v>9.0497758006988249</v>
      </c>
      <c r="BB24" s="7">
        <v>9.1403078938563329</v>
      </c>
      <c r="BC24" s="7">
        <v>9.2306581330546322</v>
      </c>
      <c r="BD24" s="7">
        <v>9.3208476095888706</v>
      </c>
      <c r="BE24" s="7">
        <v>9.4108888483726645</v>
      </c>
      <c r="BF24" s="7">
        <v>9.5007845936599988</v>
      </c>
      <c r="BG24" s="7">
        <v>9.5905344573115006</v>
      </c>
      <c r="BH24" s="7">
        <v>9.6801403048482957</v>
      </c>
      <c r="BI24" s="7">
        <v>9.7696064267141214</v>
      </c>
    </row>
    <row r="25" spans="1:61" x14ac:dyDescent="0.25">
      <c r="A25" s="6">
        <v>26298</v>
      </c>
      <c r="I25" s="7">
        <v>4.1149675921453479</v>
      </c>
      <c r="J25" s="7">
        <v>4.1041666438749917</v>
      </c>
      <c r="K25" s="7">
        <v>4.1056821649963648</v>
      </c>
      <c r="L25" s="7">
        <v>4.1181546647066858</v>
      </c>
      <c r="M25" s="7">
        <v>4.1400217215463666</v>
      </c>
      <c r="N25" s="7">
        <v>4.3866725047930979</v>
      </c>
      <c r="O25" s="7">
        <v>4.7087364456764567</v>
      </c>
      <c r="P25" s="7">
        <v>5.0307650826676191</v>
      </c>
      <c r="Q25" s="7">
        <v>5.3251471144800542</v>
      </c>
      <c r="R25" s="7">
        <v>5.5851764247988793</v>
      </c>
      <c r="S25" s="7">
        <v>5.8129620244722364</v>
      </c>
      <c r="T25" s="7">
        <v>6.0132299795219124</v>
      </c>
      <c r="U25" s="7">
        <v>6.1911773099786682</v>
      </c>
      <c r="V25" s="7">
        <v>6.3512710722456855</v>
      </c>
      <c r="W25" s="7">
        <v>6.4971136433205254</v>
      </c>
      <c r="X25" s="7">
        <v>6.6313332780939325</v>
      </c>
      <c r="Y25" s="7">
        <v>6.7558346809501595</v>
      </c>
      <c r="Z25" s="7">
        <v>6.8720397043161059</v>
      </c>
      <c r="AA25" s="7">
        <v>6.9810382398980071</v>
      </c>
      <c r="AB25" s="7">
        <v>7.0836858541874932</v>
      </c>
      <c r="AC25" s="7">
        <v>7.1806688787989925</v>
      </c>
      <c r="AD25" s="7">
        <v>7.2725489459637274</v>
      </c>
      <c r="AE25" s="7">
        <v>7.3597941633755095</v>
      </c>
      <c r="AF25" s="7">
        <v>7.4428013819377608</v>
      </c>
      <c r="AG25" s="7">
        <v>7.5219123904885805</v>
      </c>
      <c r="AH25" s="7">
        <v>7.597425885814955</v>
      </c>
      <c r="AI25" s="7">
        <v>7.6696064501634114</v>
      </c>
      <c r="AJ25" s="7">
        <v>7.738691374148102</v>
      </c>
      <c r="AK25" s="7">
        <v>7.8048959051416489</v>
      </c>
      <c r="AL25" s="7">
        <v>7.8684173293569053</v>
      </c>
      <c r="AM25" s="7">
        <v>7.9294381791969206</v>
      </c>
      <c r="AN25" s="7">
        <v>7.9881287770152465</v>
      </c>
      <c r="AO25" s="7">
        <v>8.0446492701241876</v>
      </c>
      <c r="AP25" s="7">
        <v>8.0991512719304879</v>
      </c>
      <c r="AQ25" s="7">
        <v>8.1517791953580687</v>
      </c>
      <c r="AR25" s="7">
        <v>8.202671343830291</v>
      </c>
      <c r="AS25" s="7">
        <v>8.2519608097258903</v>
      </c>
      <c r="AT25" s="7">
        <v>8.2997762188139568</v>
      </c>
      <c r="AU25" s="7">
        <v>8.3462423506163645</v>
      </c>
      <c r="AV25" s="7">
        <v>8.3914806581709147</v>
      </c>
      <c r="AW25" s="7">
        <v>8.4356097057266126</v>
      </c>
      <c r="AX25" s="7">
        <v>8.4787455391011921</v>
      </c>
      <c r="AY25" s="7">
        <v>8.5210020004850442</v>
      </c>
      <c r="AZ25" s="7">
        <v>8.5624909971762442</v>
      </c>
      <c r="BA25" s="7">
        <v>8.6033227319248784</v>
      </c>
      <c r="BB25" s="7">
        <v>8.6436059011362989</v>
      </c>
      <c r="BC25" s="7">
        <v>8.6834476366293334</v>
      </c>
      <c r="BD25" s="7">
        <v>8.7229421926567543</v>
      </c>
      <c r="BE25" s="7">
        <v>8.7621437322333477</v>
      </c>
      <c r="BF25" s="7">
        <v>8.8010669918379136</v>
      </c>
      <c r="BG25" s="7">
        <v>8.8397151302667378</v>
      </c>
      <c r="BH25" s="7">
        <v>8.8780950184300451</v>
      </c>
      <c r="BI25" s="7">
        <v>8.9162174710588715</v>
      </c>
    </row>
    <row r="26" spans="1:61" x14ac:dyDescent="0.25">
      <c r="A26" s="6">
        <v>26329</v>
      </c>
      <c r="H26" s="7">
        <v>4.669626024334204</v>
      </c>
      <c r="I26" s="7">
        <v>4.576827124989439</v>
      </c>
      <c r="J26" s="7">
        <v>4.5123307962692714</v>
      </c>
      <c r="K26" s="7">
        <v>4.4728679376506486</v>
      </c>
      <c r="L26" s="7">
        <v>4.4545479391082701</v>
      </c>
      <c r="M26" s="7">
        <v>4.4531229184836771</v>
      </c>
      <c r="N26" s="7">
        <v>4.6240086819193307</v>
      </c>
      <c r="O26" s="7">
        <v>4.887869711858646</v>
      </c>
      <c r="P26" s="7">
        <v>5.1361393814147327</v>
      </c>
      <c r="Q26" s="7">
        <v>5.3449010614701216</v>
      </c>
      <c r="R26" s="7">
        <v>5.5160562049864055</v>
      </c>
      <c r="S26" s="7">
        <v>5.6571422202560218</v>
      </c>
      <c r="T26" s="7">
        <v>5.775631253024688</v>
      </c>
      <c r="U26" s="7">
        <v>5.8780378320069238</v>
      </c>
      <c r="V26" s="7">
        <v>5.9692422697085821</v>
      </c>
      <c r="W26" s="7">
        <v>6.052692090940698</v>
      </c>
      <c r="X26" s="7">
        <v>6.1307939459376977</v>
      </c>
      <c r="Y26" s="7">
        <v>6.2052656855974648</v>
      </c>
      <c r="Z26" s="7">
        <v>6.2773659435354912</v>
      </c>
      <c r="AA26" s="7">
        <v>6.3480376414856501</v>
      </c>
      <c r="AB26" s="7">
        <v>6.4180008457359445</v>
      </c>
      <c r="AC26" s="7">
        <v>6.4878146714190352</v>
      </c>
      <c r="AD26" s="7">
        <v>6.5579196380794427</v>
      </c>
      <c r="AE26" s="7">
        <v>6.6286673185705682</v>
      </c>
      <c r="AF26" s="7">
        <v>6.7003415168383054</v>
      </c>
      <c r="AG26" s="7">
        <v>6.773173669945467</v>
      </c>
      <c r="AH26" s="7">
        <v>6.8473542321768051</v>
      </c>
      <c r="AI26" s="7">
        <v>6.9230412131177745</v>
      </c>
      <c r="AJ26" s="7">
        <v>7.0003666665943935</v>
      </c>
      <c r="AK26" s="7">
        <v>7.0794416821654362</v>
      </c>
      <c r="AL26" s="7">
        <v>7.1603602673941511</v>
      </c>
      <c r="AM26" s="7">
        <v>7.2432023982046019</v>
      </c>
      <c r="AN26" s="7">
        <v>7.3280364381298098</v>
      </c>
      <c r="AO26" s="7">
        <v>7.4149210737102447</v>
      </c>
      <c r="AP26" s="7">
        <v>7.5039068752990925</v>
      </c>
      <c r="AQ26" s="7">
        <v>7.5950375652165114</v>
      </c>
      <c r="AR26" s="7">
        <v>7.6883510553303864</v>
      </c>
      <c r="AS26" s="7">
        <v>7.783880301534623</v>
      </c>
      <c r="AT26" s="7">
        <v>7.8816540117454066</v>
      </c>
      <c r="AU26" s="7">
        <v>7.9816972358981264</v>
      </c>
      <c r="AV26" s="7">
        <v>8.0840318602691017</v>
      </c>
      <c r="AW26" s="7">
        <v>8.1886770237465036</v>
      </c>
      <c r="AX26" s="7">
        <v>8.29564947005961</v>
      </c>
      <c r="AY26" s="7">
        <v>8.4049638471736667</v>
      </c>
      <c r="AZ26" s="7">
        <v>8.5166329628708741</v>
      </c>
      <c r="BA26" s="7">
        <v>8.6306680038197854</v>
      </c>
      <c r="BB26" s="7">
        <v>8.7470787240768963</v>
      </c>
      <c r="BC26" s="7">
        <v>8.8658728018047324</v>
      </c>
      <c r="BD26" s="7">
        <v>8.9870350528316525</v>
      </c>
      <c r="BE26" s="7">
        <v>9.1104927813991292</v>
      </c>
      <c r="BF26" s="7">
        <v>9.2361244214187685</v>
      </c>
      <c r="BG26" s="7">
        <v>9.3638014417797368</v>
      </c>
      <c r="BH26" s="7">
        <v>9.4934045978713861</v>
      </c>
      <c r="BI26" s="7">
        <v>9.6248233631500675</v>
      </c>
    </row>
    <row r="27" spans="1:61" x14ac:dyDescent="0.25">
      <c r="A27" s="6">
        <v>26358</v>
      </c>
      <c r="G27" s="7">
        <v>4.2944134848087119</v>
      </c>
      <c r="H27" s="7">
        <v>4.294779187102252</v>
      </c>
      <c r="I27" s="7">
        <v>4.303129937974095</v>
      </c>
      <c r="J27" s="7">
        <v>4.3185865802709458</v>
      </c>
      <c r="K27" s="7">
        <v>4.3400565407175096</v>
      </c>
      <c r="L27" s="7">
        <v>4.3663319195787382</v>
      </c>
      <c r="M27" s="7">
        <v>4.3962225467704839</v>
      </c>
      <c r="N27" s="7">
        <v>4.612883642238863</v>
      </c>
      <c r="O27" s="7">
        <v>4.8431723041034962</v>
      </c>
      <c r="P27" s="7">
        <v>5.0565983311073346</v>
      </c>
      <c r="Q27" s="7">
        <v>5.2464560337529624</v>
      </c>
      <c r="R27" s="7">
        <v>5.4148479107635072</v>
      </c>
      <c r="S27" s="7">
        <v>5.5656961407778889</v>
      </c>
      <c r="T27" s="7">
        <v>5.702654768672784</v>
      </c>
      <c r="U27" s="7">
        <v>5.8287091447852148</v>
      </c>
      <c r="V27" s="7">
        <v>5.9462864267438764</v>
      </c>
      <c r="W27" s="7">
        <v>6.0573812611947924</v>
      </c>
      <c r="X27" s="7">
        <v>6.1634260273022123</v>
      </c>
      <c r="Y27" s="7">
        <v>6.2654608575007069</v>
      </c>
      <c r="Z27" s="7">
        <v>6.3642643861957966</v>
      </c>
      <c r="AA27" s="7">
        <v>6.4604354678980211</v>
      </c>
      <c r="AB27" s="7">
        <v>6.5544460536626374</v>
      </c>
      <c r="AC27" s="7">
        <v>6.646676442049432</v>
      </c>
      <c r="AD27" s="7">
        <v>6.7374393982004657</v>
      </c>
      <c r="AE27" s="7">
        <v>6.8269970371945048</v>
      </c>
      <c r="AF27" s="7">
        <v>6.9155728835859076</v>
      </c>
      <c r="AG27" s="7">
        <v>7.0033606419783494</v>
      </c>
      <c r="AH27" s="7">
        <v>7.0905306796227991</v>
      </c>
      <c r="AI27" s="7">
        <v>7.1772348883659944</v>
      </c>
      <c r="AJ27" s="7">
        <v>7.263610379731297</v>
      </c>
      <c r="AK27" s="7">
        <v>7.3497823272885654</v>
      </c>
      <c r="AL27" s="7">
        <v>7.4358661773862833</v>
      </c>
      <c r="AM27" s="7">
        <v>7.5219693861553889</v>
      </c>
      <c r="AN27" s="7">
        <v>7.6081927971329737</v>
      </c>
      <c r="AO27" s="7">
        <v>7.6946317433612679</v>
      </c>
      <c r="AP27" s="7">
        <v>7.7813769361771294</v>
      </c>
      <c r="AQ27" s="7">
        <v>7.8685151873535126</v>
      </c>
      <c r="AR27" s="7">
        <v>7.9561299999424753</v>
      </c>
      <c r="AS27" s="7">
        <v>8.0443020548517961</v>
      </c>
      <c r="AT27" s="7">
        <v>8.1331096140084203</v>
      </c>
      <c r="AU27" s="7">
        <v>8.2226288563280505</v>
      </c>
      <c r="AV27" s="7">
        <v>8.3129341592031167</v>
      </c>
      <c r="AW27" s="7">
        <v>8.4040983355453456</v>
      </c>
      <c r="AX27" s="7">
        <v>8.4961928343601869</v>
      </c>
      <c r="AY27" s="7">
        <v>8.589287911235111</v>
      </c>
      <c r="AZ27" s="7">
        <v>8.6834527738783773</v>
      </c>
      <c r="BA27" s="7">
        <v>8.7787557068665674</v>
      </c>
      <c r="BB27" s="7">
        <v>8.8752641789854714</v>
      </c>
      <c r="BC27" s="7">
        <v>8.9730431294465145</v>
      </c>
      <c r="BD27" s="7">
        <v>9.0721279586595305</v>
      </c>
      <c r="BE27" s="7">
        <v>9.1724938540067686</v>
      </c>
      <c r="BF27" s="7">
        <v>9.2740712995211183</v>
      </c>
      <c r="BG27" s="7">
        <v>9.3767863991589646</v>
      </c>
      <c r="BH27" s="7">
        <v>9.4805717801789555</v>
      </c>
      <c r="BI27" s="7">
        <v>9.5853660453905167</v>
      </c>
    </row>
    <row r="28" spans="1:61" x14ac:dyDescent="0.25">
      <c r="A28" s="6">
        <v>26389</v>
      </c>
      <c r="F28" s="7">
        <v>4.087212671983945</v>
      </c>
      <c r="G28" s="7">
        <v>4.1155086356609889</v>
      </c>
      <c r="H28" s="7">
        <v>4.1526774527153352</v>
      </c>
      <c r="I28" s="7">
        <v>4.1973919624718583</v>
      </c>
      <c r="J28" s="7">
        <v>4.248049038404921</v>
      </c>
      <c r="K28" s="7">
        <v>4.3029118029109554</v>
      </c>
      <c r="L28" s="7">
        <v>4.3603479699755425</v>
      </c>
      <c r="M28" s="7">
        <v>4.4191807614727479</v>
      </c>
      <c r="N28" s="7">
        <v>4.7698526398774543</v>
      </c>
      <c r="O28" s="7">
        <v>5.0841428584145625</v>
      </c>
      <c r="P28" s="7">
        <v>5.3533088858791897</v>
      </c>
      <c r="Q28" s="7">
        <v>5.5834397412877221</v>
      </c>
      <c r="R28" s="7">
        <v>5.7824604612553303</v>
      </c>
      <c r="S28" s="7">
        <v>5.9570663500210745</v>
      </c>
      <c r="T28" s="7">
        <v>6.1126732654166656</v>
      </c>
      <c r="U28" s="7">
        <v>6.2534957058562712</v>
      </c>
      <c r="V28" s="7">
        <v>6.3829433168604428</v>
      </c>
      <c r="W28" s="7">
        <v>6.5036503028355392</v>
      </c>
      <c r="X28" s="7">
        <v>6.6174784598748255</v>
      </c>
      <c r="Y28" s="7">
        <v>6.7257760493892063</v>
      </c>
      <c r="Z28" s="7">
        <v>6.8295489763346868</v>
      </c>
      <c r="AA28" s="7">
        <v>6.9295677756045242</v>
      </c>
      <c r="AB28" s="7">
        <v>7.0264368385182676</v>
      </c>
      <c r="AC28" s="7">
        <v>7.1206405638144661</v>
      </c>
      <c r="AD28" s="7">
        <v>7.212574934645656</v>
      </c>
      <c r="AE28" s="7">
        <v>7.30256962247487</v>
      </c>
      <c r="AF28" s="7">
        <v>7.3909037755731433</v>
      </c>
      <c r="AG28" s="7">
        <v>7.4778175015631385</v>
      </c>
      <c r="AH28" s="7">
        <v>7.563520354516629</v>
      </c>
      <c r="AI28" s="7">
        <v>7.6481977002775876</v>
      </c>
      <c r="AJ28" s="7">
        <v>7.7320155541077558</v>
      </c>
      <c r="AK28" s="7">
        <v>7.8151243019524639</v>
      </c>
      <c r="AL28" s="7">
        <v>7.8976615947584685</v>
      </c>
      <c r="AM28" s="7">
        <v>7.979754622580856</v>
      </c>
      <c r="AN28" s="7">
        <v>8.0615219181850399</v>
      </c>
      <c r="AO28" s="7">
        <v>8.1430747999283835</v>
      </c>
      <c r="AP28" s="7">
        <v>8.2245185353744059</v>
      </c>
      <c r="AQ28" s="7">
        <v>8.305953286729304</v>
      </c>
      <c r="AR28" s="7">
        <v>8.387474884380957</v>
      </c>
      <c r="AS28" s="7">
        <v>8.4691754639310197</v>
      </c>
      <c r="AT28" s="7">
        <v>8.5511439940215332</v>
      </c>
      <c r="AU28" s="7">
        <v>8.6334667161904246</v>
      </c>
      <c r="AV28" s="7">
        <v>8.7162275133990921</v>
      </c>
      <c r="AW28" s="7">
        <v>8.7995082203714166</v>
      </c>
      <c r="AX28" s="7">
        <v>8.883388886188321</v>
      </c>
      <c r="AY28" s="7">
        <v>8.9679479974931375</v>
      </c>
      <c r="AZ28" s="7">
        <v>9.0532626690327742</v>
      </c>
      <c r="BA28" s="7">
        <v>9.1394088069787269</v>
      </c>
      <c r="BB28" s="7">
        <v>9.2264612493768272</v>
      </c>
      <c r="BC28" s="7">
        <v>9.3144903152874736</v>
      </c>
      <c r="BD28" s="7">
        <v>9.403531191101612</v>
      </c>
      <c r="BE28" s="7">
        <v>9.4935625124153304</v>
      </c>
      <c r="BF28" s="7">
        <v>9.5845279221824189</v>
      </c>
      <c r="BG28" s="7">
        <v>9.6763705199864063</v>
      </c>
      <c r="BH28" s="7">
        <v>9.7690386492499304</v>
      </c>
      <c r="BI28" s="7">
        <v>9.862485384613656</v>
      </c>
    </row>
    <row r="29" spans="1:61" x14ac:dyDescent="0.25">
      <c r="A29" s="6">
        <v>26419</v>
      </c>
      <c r="E29" s="7">
        <v>5.4321793574199466</v>
      </c>
      <c r="F29" s="7">
        <v>5.0633857600836825</v>
      </c>
      <c r="G29" s="7">
        <v>4.7934840038494393</v>
      </c>
      <c r="H29" s="7">
        <v>4.6097350518587419</v>
      </c>
      <c r="I29" s="7">
        <v>4.4962962183143977</v>
      </c>
      <c r="J29" s="7">
        <v>4.4359651159257831</v>
      </c>
      <c r="K29" s="7">
        <v>4.412329593417712</v>
      </c>
      <c r="L29" s="7">
        <v>4.413597025453079</v>
      </c>
      <c r="M29" s="7">
        <v>4.4319831529691518</v>
      </c>
      <c r="N29" s="7">
        <v>4.691920325880047</v>
      </c>
      <c r="O29" s="7">
        <v>4.9908275917940514</v>
      </c>
      <c r="P29" s="7">
        <v>5.2536274988174823</v>
      </c>
      <c r="Q29" s="7">
        <v>5.4803070690585836</v>
      </c>
      <c r="R29" s="7">
        <v>5.6787690861147428</v>
      </c>
      <c r="S29" s="7">
        <v>5.8556122690394998</v>
      </c>
      <c r="T29" s="7">
        <v>6.0160111174033526</v>
      </c>
      <c r="U29" s="7">
        <v>6.1638426858773459</v>
      </c>
      <c r="V29" s="7">
        <v>6.3019295625263281</v>
      </c>
      <c r="W29" s="7">
        <v>6.432273227415922</v>
      </c>
      <c r="X29" s="7">
        <v>6.5562812580843763</v>
      </c>
      <c r="Y29" s="7">
        <v>6.6749764621422569</v>
      </c>
      <c r="Z29" s="7">
        <v>6.7891251339150092</v>
      </c>
      <c r="AA29" s="7">
        <v>6.8993172148445634</v>
      </c>
      <c r="AB29" s="7">
        <v>7.0060181619844704</v>
      </c>
      <c r="AC29" s="7">
        <v>7.1096035269966995</v>
      </c>
      <c r="AD29" s="7">
        <v>7.2103826154651838</v>
      </c>
      <c r="AE29" s="7">
        <v>7.3086150484153505</v>
      </c>
      <c r="AF29" s="7">
        <v>7.4045225919708972</v>
      </c>
      <c r="AG29" s="7">
        <v>7.4982977607405559</v>
      </c>
      <c r="AH29" s="7">
        <v>7.5901101768430763</v>
      </c>
      <c r="AI29" s="7">
        <v>7.6801113391759825</v>
      </c>
      <c r="AJ29" s="7">
        <v>7.768438248059808</v>
      </c>
      <c r="AK29" s="7">
        <v>7.8552161934259885</v>
      </c>
      <c r="AL29" s="7">
        <v>7.9405609234074284</v>
      </c>
      <c r="AM29" s="7">
        <v>8.024580348231094</v>
      </c>
      <c r="AN29" s="7">
        <v>8.1073758915811176</v>
      </c>
      <c r="AO29" s="7">
        <v>8.1890435716892576</v>
      </c>
      <c r="AP29" s="7">
        <v>8.2696748731820602</v>
      </c>
      <c r="AQ29" s="7">
        <v>8.3493574554566745</v>
      </c>
      <c r="AR29" s="7">
        <v>8.4281757322610673</v>
      </c>
      <c r="AS29" s="7">
        <v>8.5062113489953628</v>
      </c>
      <c r="AT29" s="7">
        <v>8.5835435781901186</v>
      </c>
      <c r="AU29" s="7">
        <v>8.6602496490715346</v>
      </c>
      <c r="AV29" s="7">
        <v>8.7364050236836679</v>
      </c>
      <c r="AW29" s="7">
        <v>8.8120836294123954</v>
      </c>
      <c r="AX29" s="7">
        <v>8.8873580557364704</v>
      </c>
      <c r="AY29" s="7">
        <v>8.9622997214658966</v>
      </c>
      <c r="AZ29" s="7">
        <v>9.0369790175064306</v>
      </c>
      <c r="BA29" s="7">
        <v>9.1114654292291171</v>
      </c>
      <c r="BB29" s="7">
        <v>9.1858276377525012</v>
      </c>
      <c r="BC29" s="7">
        <v>9.2601300265270599</v>
      </c>
      <c r="BD29" s="7">
        <v>9.3344122103306333</v>
      </c>
      <c r="BE29" s="7">
        <v>9.4086799878732172</v>
      </c>
      <c r="BF29" s="7">
        <v>9.482922236026436</v>
      </c>
      <c r="BG29" s="7">
        <v>9.5571304205888818</v>
      </c>
      <c r="BH29" s="7">
        <v>9.6313005686436206</v>
      </c>
      <c r="BI29" s="7">
        <v>9.7054328127480254</v>
      </c>
    </row>
    <row r="30" spans="1:61" x14ac:dyDescent="0.25">
      <c r="A30" s="6">
        <v>26450</v>
      </c>
      <c r="I30" s="7">
        <v>4.160194992449405</v>
      </c>
      <c r="J30" s="7">
        <v>4.2466282380538036</v>
      </c>
      <c r="K30" s="7">
        <v>4.3334027448302486</v>
      </c>
      <c r="L30" s="7">
        <v>4.4201920081831751</v>
      </c>
      <c r="M30" s="7">
        <v>4.5067354316698909</v>
      </c>
      <c r="N30" s="7">
        <v>5.0099250467118424</v>
      </c>
      <c r="O30" s="7">
        <v>5.4627971152784847</v>
      </c>
      <c r="P30" s="7">
        <v>5.8534380768889092</v>
      </c>
      <c r="Q30" s="7">
        <v>6.1876550698742951</v>
      </c>
      <c r="R30" s="7">
        <v>6.4750954919637111</v>
      </c>
      <c r="S30" s="7">
        <v>6.7247095802611625</v>
      </c>
      <c r="T30" s="7">
        <v>6.9442078209585469</v>
      </c>
      <c r="U30" s="7">
        <v>7.1396879142967835</v>
      </c>
      <c r="V30" s="7">
        <v>7.3161466357914549</v>
      </c>
      <c r="W30" s="7">
        <v>7.4772531468204226</v>
      </c>
      <c r="X30" s="7">
        <v>7.6255945872689539</v>
      </c>
      <c r="Y30" s="7">
        <v>7.763058248333957</v>
      </c>
      <c r="Z30" s="7">
        <v>7.8910648554200913</v>
      </c>
      <c r="AA30" s="7">
        <v>8.010714369949854</v>
      </c>
      <c r="AB30" s="7">
        <v>8.122880331711265</v>
      </c>
      <c r="AC30" s="7">
        <v>8.2282727537563396</v>
      </c>
      <c r="AD30" s="7">
        <v>8.3274811557526718</v>
      </c>
      <c r="AE30" s="7">
        <v>8.4210046873295266</v>
      </c>
      <c r="AF30" s="7">
        <v>8.5092736447536481</v>
      </c>
      <c r="AG30" s="7">
        <v>8.5926651194207277</v>
      </c>
      <c r="AH30" s="7">
        <v>8.6715145641317299</v>
      </c>
      <c r="AI30" s="7">
        <v>8.7461244678001311</v>
      </c>
      <c r="AJ30" s="7">
        <v>8.8167709482293937</v>
      </c>
      <c r="AK30" s="7">
        <v>8.8837088234803065</v>
      </c>
      <c r="AL30" s="7">
        <v>8.9471755562677533</v>
      </c>
      <c r="AM30" s="7">
        <v>9.007394353129639</v>
      </c>
      <c r="AN30" s="7">
        <v>9.0645766223884348</v>
      </c>
      <c r="AO30" s="7">
        <v>9.1189239405203999</v>
      </c>
      <c r="AP30" s="7">
        <v>9.1706296379372585</v>
      </c>
      <c r="AQ30" s="7">
        <v>9.219880087433765</v>
      </c>
      <c r="AR30" s="7">
        <v>9.2668557583720883</v>
      </c>
      <c r="AS30" s="7">
        <v>9.3117320848336789</v>
      </c>
      <c r="AT30" s="7">
        <v>9.3546801849450762</v>
      </c>
      <c r="AU30" s="7">
        <v>9.3958674603160901</v>
      </c>
      <c r="AV30" s="7">
        <v>9.4354580982717895</v>
      </c>
      <c r="AW30" s="7">
        <v>9.4736134947847219</v>
      </c>
      <c r="AX30" s="7">
        <v>9.5104926123405935</v>
      </c>
      <c r="AY30" s="7">
        <v>9.5462522841241473</v>
      </c>
      <c r="AZ30" s="7">
        <v>9.5810474736900009</v>
      </c>
      <c r="BA30" s="7">
        <v>9.6150314975376645</v>
      </c>
      <c r="BB30" s="7">
        <v>9.6483561489132317</v>
      </c>
      <c r="BC30" s="7">
        <v>9.6811616622960255</v>
      </c>
      <c r="BD30" s="7">
        <v>9.7135389972648571</v>
      </c>
      <c r="BE30" s="7">
        <v>9.745521958874761</v>
      </c>
      <c r="BF30" s="7">
        <v>9.7771202183030432</v>
      </c>
      <c r="BG30" s="7">
        <v>9.8083459755242171</v>
      </c>
      <c r="BH30" s="7">
        <v>9.8392155755339115</v>
      </c>
      <c r="BI30" s="7">
        <v>9.869749093846778</v>
      </c>
    </row>
    <row r="31" spans="1:61" x14ac:dyDescent="0.25">
      <c r="A31" s="6">
        <v>26480</v>
      </c>
      <c r="H31" s="7">
        <v>5.552014087466195</v>
      </c>
      <c r="I31" s="7">
        <v>5.7569251290613987</v>
      </c>
      <c r="J31" s="7">
        <v>5.9475436083279467</v>
      </c>
      <c r="K31" s="7">
        <v>6.1245128765196775</v>
      </c>
      <c r="L31" s="7">
        <v>6.2885053267660336</v>
      </c>
      <c r="M31" s="7">
        <v>6.4402103632716035</v>
      </c>
      <c r="N31" s="7">
        <v>7.1319530824476409</v>
      </c>
      <c r="O31" s="7">
        <v>7.5539788343539289</v>
      </c>
      <c r="P31" s="7">
        <v>7.8118764749201661</v>
      </c>
      <c r="Q31" s="7">
        <v>7.9714295031420548</v>
      </c>
      <c r="R31" s="7">
        <v>8.0724483819801538</v>
      </c>
      <c r="S31" s="7">
        <v>8.1380240070536178</v>
      </c>
      <c r="T31" s="7">
        <v>8.1827129711629336</v>
      </c>
      <c r="U31" s="7">
        <v>8.2152830255085743</v>
      </c>
      <c r="V31" s="7">
        <v>8.2404130173665369</v>
      </c>
      <c r="W31" s="7">
        <v>8.2609914287221624</v>
      </c>
      <c r="X31" s="7">
        <v>8.278982531153698</v>
      </c>
      <c r="Y31" s="7">
        <v>8.295757403040108</v>
      </c>
      <c r="Z31" s="7">
        <v>8.312291660627519</v>
      </c>
      <c r="AA31" s="7">
        <v>8.3292890399457153</v>
      </c>
      <c r="AB31" s="7">
        <v>8.3472613615776616</v>
      </c>
      <c r="AC31" s="7">
        <v>8.3665818405058339</v>
      </c>
      <c r="AD31" s="7">
        <v>8.3875215612702565</v>
      </c>
      <c r="AE31" s="7">
        <v>8.4102750105790971</v>
      </c>
      <c r="AF31" s="7">
        <v>8.4349783148876938</v>
      </c>
      <c r="AG31" s="7">
        <v>8.4617225040923731</v>
      </c>
      <c r="AH31" s="7">
        <v>8.49056331513024</v>
      </c>
      <c r="AI31" s="7">
        <v>8.5215285446790059</v>
      </c>
      <c r="AJ31" s="7">
        <v>8.5546236372088877</v>
      </c>
      <c r="AK31" s="7">
        <v>8.5898359834840203</v>
      </c>
      <c r="AL31" s="7">
        <v>8.6271382638413847</v>
      </c>
      <c r="AM31" s="7">
        <v>8.666491075052793</v>
      </c>
      <c r="AN31" s="7">
        <v>8.7078450136981829</v>
      </c>
      <c r="AO31" s="7">
        <v>8.7511423428642878</v>
      </c>
      <c r="AP31" s="7">
        <v>8.7963183362564088</v>
      </c>
      <c r="AQ31" s="7">
        <v>8.8433023702892939</v>
      </c>
      <c r="AR31" s="7">
        <v>8.892018817616</v>
      </c>
      <c r="AS31" s="7">
        <v>8.9423877829751941</v>
      </c>
      <c r="AT31" s="7">
        <v>8.9943257128932199</v>
      </c>
      <c r="AU31" s="7">
        <v>9.0477459037691279</v>
      </c>
      <c r="AV31" s="7">
        <v>9.1025589275675713</v>
      </c>
      <c r="AW31" s="7">
        <v>9.1586729902970028</v>
      </c>
      <c r="AX31" s="7">
        <v>9.2159942353373943</v>
      </c>
      <c r="AY31" s="7">
        <v>9.274427001268803</v>
      </c>
      <c r="AZ31" s="7">
        <v>9.3338740419689152</v>
      </c>
      <c r="BA31" s="7">
        <v>9.394236715268093</v>
      </c>
      <c r="BB31" s="7">
        <v>9.4554152789635975</v>
      </c>
      <c r="BC31" s="7">
        <v>9.5173159797919915</v>
      </c>
      <c r="BD31" s="7">
        <v>9.5798680539112393</v>
      </c>
      <c r="BE31" s="7">
        <v>9.643024247879044</v>
      </c>
      <c r="BF31" s="7">
        <v>9.7067474771039013</v>
      </c>
      <c r="BG31" s="7">
        <v>9.7710032026575675</v>
      </c>
      <c r="BH31" s="7">
        <v>9.8357588828019491</v>
      </c>
      <c r="BI31" s="7">
        <v>9.9009837732700738</v>
      </c>
    </row>
    <row r="32" spans="1:61" x14ac:dyDescent="0.25">
      <c r="A32" s="6">
        <v>26511</v>
      </c>
      <c r="G32" s="7">
        <v>5.9822664629775764</v>
      </c>
      <c r="H32" s="7">
        <v>6.0393959538054043</v>
      </c>
      <c r="I32" s="7">
        <v>6.1029514433699026</v>
      </c>
      <c r="J32" s="7">
        <v>6.1718383900510592</v>
      </c>
      <c r="K32" s="7">
        <v>6.2451176355083939</v>
      </c>
      <c r="L32" s="7">
        <v>6.3219347759175264</v>
      </c>
      <c r="M32" s="7">
        <v>6.4014848863035763</v>
      </c>
      <c r="N32" s="7">
        <v>6.8939440506235199</v>
      </c>
      <c r="O32" s="7">
        <v>7.3231855179405674</v>
      </c>
      <c r="P32" s="7">
        <v>7.6556710460203004</v>
      </c>
      <c r="Q32" s="7">
        <v>7.9071769119723649</v>
      </c>
      <c r="R32" s="7">
        <v>8.0977787077674162</v>
      </c>
      <c r="S32" s="7">
        <v>8.2432369075215526</v>
      </c>
      <c r="T32" s="7">
        <v>8.3554570379695043</v>
      </c>
      <c r="U32" s="7">
        <v>8.4430959939278321</v>
      </c>
      <c r="V32" s="7">
        <v>8.5127990207565016</v>
      </c>
      <c r="W32" s="7">
        <v>8.5691782976140889</v>
      </c>
      <c r="X32" s="7">
        <v>8.6154536465158991</v>
      </c>
      <c r="Y32" s="7">
        <v>8.6539496706316008</v>
      </c>
      <c r="Z32" s="7">
        <v>8.6863941605671009</v>
      </c>
      <c r="AA32" s="7">
        <v>8.7141045982907315</v>
      </c>
      <c r="AB32" s="7">
        <v>8.7381088361442867</v>
      </c>
      <c r="AC32" s="7">
        <v>8.7592255495170743</v>
      </c>
      <c r="AD32" s="7">
        <v>8.7781192834123534</v>
      </c>
      <c r="AE32" s="7">
        <v>8.7953389850438448</v>
      </c>
      <c r="AF32" s="7">
        <v>8.8113455271189629</v>
      </c>
      <c r="AG32" s="7">
        <v>8.8265317247720514</v>
      </c>
      <c r="AH32" s="7">
        <v>8.8412371306889828</v>
      </c>
      <c r="AI32" s="7">
        <v>8.8557591314505775</v>
      </c>
      <c r="AJ32" s="7">
        <v>8.8703613807536126</v>
      </c>
      <c r="AK32" s="7">
        <v>8.8852802865039209</v>
      </c>
      <c r="AL32" s="7">
        <v>8.9007300563332183</v>
      </c>
      <c r="AM32" s="7">
        <v>8.9169066619337709</v>
      </c>
      <c r="AN32" s="7">
        <v>8.9339909831858968</v>
      </c>
      <c r="AO32" s="7">
        <v>8.9521513234599368</v>
      </c>
      <c r="AP32" s="7">
        <v>8.971545438085629</v>
      </c>
      <c r="AQ32" s="7">
        <v>8.9923221824834307</v>
      </c>
      <c r="AR32" s="7">
        <v>9.014622860635642</v>
      </c>
      <c r="AS32" s="7">
        <v>9.0385823355920056</v>
      </c>
      <c r="AT32" s="7">
        <v>9.064329949602925</v>
      </c>
      <c r="AU32" s="7">
        <v>9.091990290897165</v>
      </c>
      <c r="AV32" s="7">
        <v>9.1216838361171924</v>
      </c>
      <c r="AW32" s="7">
        <v>9.1535274913173872</v>
      </c>
      <c r="AX32" s="7">
        <v>9.1876350497317372</v>
      </c>
      <c r="AY32" s="7">
        <v>9.2241175808763902</v>
      </c>
      <c r="AZ32" s="7">
        <v>9.2630837627103642</v>
      </c>
      <c r="BA32" s="7">
        <v>9.3046401663447273</v>
      </c>
      <c r="BB32" s="7">
        <v>9.3488900097372767</v>
      </c>
      <c r="BC32" s="7">
        <v>9.3958942718219269</v>
      </c>
      <c r="BD32" s="7">
        <v>9.4456066119191284</v>
      </c>
      <c r="BE32" s="7">
        <v>9.4978885436150726</v>
      </c>
      <c r="BF32" s="7">
        <v>9.5525843262691836</v>
      </c>
      <c r="BG32" s="7">
        <v>9.6095503971432503</v>
      </c>
      <c r="BH32" s="7">
        <v>9.6686547769368207</v>
      </c>
      <c r="BI32" s="7">
        <v>9.7297759114434079</v>
      </c>
    </row>
    <row r="33" spans="1:61" x14ac:dyDescent="0.25">
      <c r="A33" s="6">
        <v>26542</v>
      </c>
      <c r="F33" s="7">
        <v>5.7664749347699544</v>
      </c>
      <c r="G33" s="7">
        <v>5.774549973360581</v>
      </c>
      <c r="H33" s="7">
        <v>5.8007506534092252</v>
      </c>
      <c r="I33" s="7">
        <v>5.8429434037552879</v>
      </c>
      <c r="J33" s="7">
        <v>5.8991691343112791</v>
      </c>
      <c r="K33" s="7">
        <v>5.9675559955262543</v>
      </c>
      <c r="L33" s="7">
        <v>6.0462797235964878</v>
      </c>
      <c r="M33" s="7">
        <v>6.1335438567220146</v>
      </c>
      <c r="N33" s="7">
        <v>6.7385492546080998</v>
      </c>
      <c r="O33" s="7">
        <v>7.2951472995062661</v>
      </c>
      <c r="P33" s="7">
        <v>7.7354127672162152</v>
      </c>
      <c r="Q33" s="7">
        <v>8.0741590753303445</v>
      </c>
      <c r="R33" s="7">
        <v>8.3344614202803662</v>
      </c>
      <c r="S33" s="7">
        <v>8.5356976820153339</v>
      </c>
      <c r="T33" s="7">
        <v>8.6928095691450693</v>
      </c>
      <c r="U33" s="7">
        <v>8.8169975986863101</v>
      </c>
      <c r="V33" s="7">
        <v>8.9167518419875407</v>
      </c>
      <c r="W33" s="7">
        <v>8.9978882621813661</v>
      </c>
      <c r="X33" s="7">
        <v>9.0644684113269349</v>
      </c>
      <c r="Y33" s="7">
        <v>9.1194260053970329</v>
      </c>
      <c r="Z33" s="7">
        <v>9.1649428696401838</v>
      </c>
      <c r="AA33" s="7">
        <v>9.2026839044319999</v>
      </c>
      <c r="AB33" s="7">
        <v>9.2339491220024978</v>
      </c>
      <c r="AC33" s="7">
        <v>9.2597750042543261</v>
      </c>
      <c r="AD33" s="7">
        <v>9.2810038528489045</v>
      </c>
      <c r="AE33" s="7">
        <v>9.2983323342667514</v>
      </c>
      <c r="AF33" s="7">
        <v>9.3123461548505322</v>
      </c>
      <c r="AG33" s="7">
        <v>9.3235452790182158</v>
      </c>
      <c r="AH33" s="7">
        <v>9.3323625688119343</v>
      </c>
      <c r="AI33" s="7">
        <v>9.3391777635595989</v>
      </c>
      <c r="AJ33" s="7">
        <v>9.34432810441775</v>
      </c>
      <c r="AK33" s="7">
        <v>9.3481165070968224</v>
      </c>
      <c r="AL33" s="7">
        <v>9.3508179184252391</v>
      </c>
      <c r="AM33" s="7">
        <v>9.3526843107926272</v>
      </c>
      <c r="AN33" s="7">
        <v>9.3539486432599492</v>
      </c>
      <c r="AO33" s="7">
        <v>9.3548280304476243</v>
      </c>
      <c r="AP33" s="7">
        <v>9.3555262980904441</v>
      </c>
      <c r="AQ33" s="7">
        <v>9.3562360594259655</v>
      </c>
      <c r="AR33" s="7">
        <v>9.3571404140577119</v>
      </c>
      <c r="AS33" s="7">
        <v>9.3584143470190089</v>
      </c>
      <c r="AT33" s="7">
        <v>9.3602258879973093</v>
      </c>
      <c r="AU33" s="7">
        <v>9.3627370773544296</v>
      </c>
      <c r="AV33" s="7">
        <v>9.3661047754949003</v>
      </c>
      <c r="AW33" s="7">
        <v>9.370481344439284</v>
      </c>
      <c r="AX33" s="7">
        <v>9.3760152245400672</v>
      </c>
      <c r="AY33" s="7">
        <v>9.3828514246901751</v>
      </c>
      <c r="AZ33" s="7">
        <v>9.3911319407936471</v>
      </c>
      <c r="BA33" s="7">
        <v>9.400996114454788</v>
      </c>
      <c r="BB33" s="7">
        <v>9.4125778310514079</v>
      </c>
      <c r="BC33" s="7">
        <v>9.4259603729913657</v>
      </c>
      <c r="BD33" s="7">
        <v>9.4411262687568058</v>
      </c>
      <c r="BE33" s="7">
        <v>9.4579833550130701</v>
      </c>
      <c r="BF33" s="7">
        <v>9.4764302349536607</v>
      </c>
      <c r="BG33" s="7">
        <v>9.4963737708913314</v>
      </c>
      <c r="BH33" s="7">
        <v>9.5177283983203456</v>
      </c>
      <c r="BI33" s="7">
        <v>9.5404153685983282</v>
      </c>
    </row>
    <row r="34" spans="1:61" x14ac:dyDescent="0.25">
      <c r="A34" s="6">
        <v>26572</v>
      </c>
      <c r="E34" s="7">
        <v>6.6062843540303886</v>
      </c>
      <c r="F34" s="7">
        <v>6.5312259807676005</v>
      </c>
      <c r="G34" s="7">
        <v>6.4783196408625514</v>
      </c>
      <c r="H34" s="7">
        <v>6.4458005483719152</v>
      </c>
      <c r="I34" s="7">
        <v>6.4317958260153523</v>
      </c>
      <c r="J34" s="7">
        <v>6.4343845559182977</v>
      </c>
      <c r="K34" s="7">
        <v>6.4516217999090744</v>
      </c>
      <c r="L34" s="7">
        <v>6.4815495178357576</v>
      </c>
      <c r="M34" s="7">
        <v>6.5222020484966556</v>
      </c>
      <c r="N34" s="7">
        <v>6.8848873478580623</v>
      </c>
      <c r="O34" s="7">
        <v>7.2680806933577617</v>
      </c>
      <c r="P34" s="7">
        <v>7.5954166863367716</v>
      </c>
      <c r="Q34" s="7">
        <v>7.8625417677973077</v>
      </c>
      <c r="R34" s="7">
        <v>8.0785563687484991</v>
      </c>
      <c r="S34" s="7">
        <v>8.2537189239176296</v>
      </c>
      <c r="T34" s="7">
        <v>8.3965688573529356</v>
      </c>
      <c r="U34" s="7">
        <v>8.5145198473231396</v>
      </c>
      <c r="V34" s="7">
        <v>8.6135409989001133</v>
      </c>
      <c r="W34" s="7">
        <v>8.6977283692772414</v>
      </c>
      <c r="X34" s="7">
        <v>8.7699643137071668</v>
      </c>
      <c r="Y34" s="7">
        <v>8.8323509504806257</v>
      </c>
      <c r="Z34" s="7">
        <v>8.8864702399137592</v>
      </c>
      <c r="AA34" s="7">
        <v>8.9335465337151625</v>
      </c>
      <c r="AB34" s="7">
        <v>8.9745517539881128</v>
      </c>
      <c r="AC34" s="7">
        <v>9.0102755125653786</v>
      </c>
      <c r="AD34" s="7">
        <v>9.0413730873961864</v>
      </c>
      <c r="AE34" s="7">
        <v>9.0683990060171276</v>
      </c>
      <c r="AF34" s="7">
        <v>9.0918310337456134</v>
      </c>
      <c r="AG34" s="7">
        <v>9.1120876196388068</v>
      </c>
      <c r="AH34" s="7">
        <v>9.1295407913327917</v>
      </c>
      <c r="AI34" s="7">
        <v>9.144525826171968</v>
      </c>
      <c r="AJ34" s="7">
        <v>9.1573486012673886</v>
      </c>
      <c r="AK34" s="7">
        <v>9.1682912473877884</v>
      </c>
      <c r="AL34" s="7">
        <v>9.1776165464303823</v>
      </c>
      <c r="AM34" s="7">
        <v>9.1855713865764947</v>
      </c>
      <c r="AN34" s="7">
        <v>9.1923895025874032</v>
      </c>
      <c r="AO34" s="7">
        <v>9.1982936680410106</v>
      </c>
      <c r="AP34" s="7">
        <v>9.2034974632646556</v>
      </c>
      <c r="AQ34" s="7">
        <v>9.2082067117804947</v>
      </c>
      <c r="AR34" s="7">
        <v>9.2126206555790429</v>
      </c>
      <c r="AS34" s="7">
        <v>9.2169329229914432</v>
      </c>
      <c r="AT34" s="7">
        <v>9.2213323306408306</v>
      </c>
      <c r="AU34" s="7">
        <v>9.2260035517350953</v>
      </c>
      <c r="AV34" s="7">
        <v>9.2311276759878691</v>
      </c>
      <c r="AW34" s="7">
        <v>9.2368826811309237</v>
      </c>
      <c r="AX34" s="7">
        <v>9.2434438318862071</v>
      </c>
      <c r="AY34" s="7">
        <v>9.2509840190920762</v>
      </c>
      <c r="AZ34" s="7">
        <v>9.2596740492012817</v>
      </c>
      <c r="BA34" s="7">
        <v>9.2696828923214269</v>
      </c>
      <c r="BB34" s="7">
        <v>9.2811711087347994</v>
      </c>
      <c r="BC34" s="7">
        <v>9.2942313403113843</v>
      </c>
      <c r="BD34" s="7">
        <v>9.3088458524713484</v>
      </c>
      <c r="BE34" s="7">
        <v>9.3249275062030215</v>
      </c>
      <c r="BF34" s="7">
        <v>9.3423861325277464</v>
      </c>
      <c r="BG34" s="7">
        <v>9.3611400510407723</v>
      </c>
      <c r="BH34" s="7">
        <v>9.381115228992865</v>
      </c>
    </row>
    <row r="35" spans="1:61" x14ac:dyDescent="0.25">
      <c r="A35" s="6">
        <v>26603</v>
      </c>
      <c r="N35" s="7">
        <v>7.3325902393173088</v>
      </c>
      <c r="O35" s="7">
        <v>7.7374427766574332</v>
      </c>
      <c r="P35" s="7">
        <v>8.0260357441104322</v>
      </c>
      <c r="Q35" s="7">
        <v>8.2406404366084072</v>
      </c>
      <c r="R35" s="7">
        <v>8.4057078890884149</v>
      </c>
      <c r="S35" s="7">
        <v>8.5364444001035906</v>
      </c>
      <c r="T35" s="7">
        <v>8.6424933506024466</v>
      </c>
      <c r="U35" s="7">
        <v>8.7304417797021721</v>
      </c>
      <c r="V35" s="7">
        <v>8.8048163887135118</v>
      </c>
      <c r="W35" s="7">
        <v>8.868668084809805</v>
      </c>
      <c r="X35" s="7">
        <v>8.9241305712272503</v>
      </c>
      <c r="Y35" s="7">
        <v>8.9727479200996036</v>
      </c>
      <c r="Z35" s="7">
        <v>9.0156711161589875</v>
      </c>
      <c r="AA35" s="7">
        <v>9.0537808965489059</v>
      </c>
      <c r="AB35" s="7">
        <v>9.0877672354091263</v>
      </c>
      <c r="AC35" s="7">
        <v>9.1181823335989485</v>
      </c>
      <c r="AD35" s="7">
        <v>9.1454768748236344</v>
      </c>
      <c r="AE35" s="7">
        <v>9.1700254049229226</v>
      </c>
      <c r="AF35" s="7">
        <v>9.1921444599342514</v>
      </c>
      <c r="AG35" s="7">
        <v>9.212105750138722</v>
      </c>
      <c r="AH35" s="7">
        <v>9.2301459047907617</v>
      </c>
      <c r="AI35" s="7">
        <v>9.246473780665319</v>
      </c>
      <c r="AJ35" s="7">
        <v>9.2612760165537793</v>
      </c>
      <c r="AK35" s="7">
        <v>9.274721305953106</v>
      </c>
      <c r="AL35" s="7">
        <v>9.2869637202685098</v>
      </c>
      <c r="AM35" s="7">
        <v>9.2981453199012627</v>
      </c>
      <c r="AN35" s="7">
        <v>9.3083982251114481</v>
      </c>
      <c r="AO35" s="7">
        <v>9.3178462727081524</v>
      </c>
      <c r="AP35" s="7">
        <v>9.3266063520899571</v>
      </c>
      <c r="AQ35" s="7">
        <v>9.3347894907778262</v>
      </c>
      <c r="AR35" s="7">
        <v>9.3425017425783761</v>
      </c>
      <c r="AS35" s="7">
        <v>9.3498449190124635</v>
      </c>
      <c r="AT35" s="7">
        <v>9.3569171953560133</v>
      </c>
      <c r="AU35" s="7">
        <v>9.3638136156740188</v>
      </c>
      <c r="AV35" s="7">
        <v>9.3706265159571736</v>
      </c>
      <c r="AW35" s="7">
        <v>9.3774458804474214</v>
      </c>
      <c r="AX35" s="7">
        <v>9.3843596431442187</v>
      </c>
      <c r="AY35" s="7">
        <v>9.3914539440848408</v>
      </c>
      <c r="AZ35" s="7">
        <v>9.3988133481202496</v>
      </c>
      <c r="BA35" s="7">
        <v>9.4065210255669669</v>
      </c>
      <c r="BB35" s="7">
        <v>9.4146534698542972</v>
      </c>
      <c r="BC35" s="7">
        <v>9.4232501282533612</v>
      </c>
      <c r="BD35" s="7">
        <v>9.4323004268476609</v>
      </c>
      <c r="BE35" s="7">
        <v>9.4417686010679081</v>
      </c>
      <c r="BF35" s="7">
        <v>9.45162176005846</v>
      </c>
      <c r="BG35" s="7">
        <v>9.4618327137016269</v>
      </c>
      <c r="BH35" s="7">
        <v>9.4723793912572152</v>
      </c>
    </row>
    <row r="36" spans="1:61" x14ac:dyDescent="0.25">
      <c r="A36" s="6">
        <v>26633</v>
      </c>
      <c r="N36" s="7">
        <v>7.6134078883553471</v>
      </c>
      <c r="O36" s="7">
        <v>7.9622585943406072</v>
      </c>
      <c r="P36" s="7">
        <v>8.2215214835396591</v>
      </c>
      <c r="Q36" s="7">
        <v>8.4197590078543918</v>
      </c>
      <c r="R36" s="7">
        <v>8.5748100883045417</v>
      </c>
      <c r="S36" s="7">
        <v>8.698680305725949</v>
      </c>
      <c r="T36" s="7">
        <v>8.7994223182621827</v>
      </c>
      <c r="U36" s="7">
        <v>8.8829773538890962</v>
      </c>
      <c r="V36" s="7">
        <v>8.9534636584343055</v>
      </c>
      <c r="W36" s="7">
        <v>9.0136606873203569</v>
      </c>
      <c r="X36" s="7">
        <v>9.0655196763996813</v>
      </c>
      <c r="Y36" s="7">
        <v>9.110459434658198</v>
      </c>
      <c r="Z36" s="7">
        <v>9.1495438198375005</v>
      </c>
      <c r="AA36" s="7">
        <v>9.1835926606986895</v>
      </c>
      <c r="AB36" s="7">
        <v>9.2132535302519472</v>
      </c>
      <c r="AC36" s="7">
        <v>9.2390495945762261</v>
      </c>
      <c r="AD36" s="7">
        <v>9.261412351485367</v>
      </c>
      <c r="AE36" s="7">
        <v>9.2807045475943735</v>
      </c>
      <c r="AF36" s="7">
        <v>9.297236547652469</v>
      </c>
      <c r="AG36" s="7">
        <v>9.3112782395125979</v>
      </c>
      <c r="AH36" s="7">
        <v>9.3230678334566921</v>
      </c>
      <c r="AI36" s="7">
        <v>9.3328184616896444</v>
      </c>
      <c r="AJ36" s="7">
        <v>9.3407231939547106</v>
      </c>
      <c r="AK36" s="7">
        <v>9.3469588956992062</v>
      </c>
      <c r="AL36" s="7">
        <v>9.3516892288700522</v>
      </c>
      <c r="AM36" s="7">
        <v>9.355067009681715</v>
      </c>
      <c r="AN36" s="7">
        <v>9.3572360785700504</v>
      </c>
      <c r="AO36" s="7">
        <v>9.3583327961554392</v>
      </c>
      <c r="AP36" s="7">
        <v>9.3584872496646074</v>
      </c>
      <c r="AQ36" s="7">
        <v>9.3578242331484063</v>
      </c>
      <c r="AR36" s="7">
        <v>9.3564640494781486</v>
      </c>
      <c r="AS36" s="7">
        <v>9.3545231708131826</v>
      </c>
      <c r="AT36" s="7">
        <v>9.352114785845469</v>
      </c>
      <c r="AU36" s="7">
        <v>9.3493492558367191</v>
      </c>
      <c r="AV36" s="7">
        <v>9.3463344967035393</v>
      </c>
      <c r="AW36" s="7">
        <v>9.3431763007734023</v>
      </c>
      <c r="AX36" s="7">
        <v>9.3399786090396386</v>
      </c>
      <c r="AY36" s="7">
        <v>9.3368437425782158</v>
      </c>
      <c r="AZ36" s="7">
        <v>9.3338726000986263</v>
      </c>
      <c r="BA36" s="7">
        <v>9.3311647613032775</v>
      </c>
      <c r="BB36" s="7">
        <v>9.328808903594128</v>
      </c>
      <c r="BC36" s="7">
        <v>9.3268471072455945</v>
      </c>
      <c r="BD36" s="7">
        <v>9.3252677207202179</v>
      </c>
      <c r="BE36" s="7">
        <v>9.3240376361633253</v>
      </c>
      <c r="BF36" s="7">
        <v>9.3231280992791987</v>
      </c>
      <c r="BG36" s="7">
        <v>9.3225160661272444</v>
      </c>
      <c r="BH36" s="7">
        <v>9.3221836204327104</v>
      </c>
    </row>
    <row r="37" spans="1:61" x14ac:dyDescent="0.25">
      <c r="A37" s="6">
        <v>26664</v>
      </c>
      <c r="M37" s="7">
        <v>7.8352905402003392</v>
      </c>
      <c r="N37" s="7">
        <v>8.0938104902325474</v>
      </c>
      <c r="O37" s="7">
        <v>8.3246558799464427</v>
      </c>
      <c r="P37" s="7">
        <v>8.5153997894660627</v>
      </c>
      <c r="Q37" s="7">
        <v>8.6699546480142811</v>
      </c>
      <c r="R37" s="7">
        <v>8.79519071340032</v>
      </c>
      <c r="S37" s="7">
        <v>8.8974702412679836</v>
      </c>
      <c r="T37" s="7">
        <v>8.981750856391951</v>
      </c>
      <c r="U37" s="7">
        <v>9.0523321628346487</v>
      </c>
      <c r="V37" s="7">
        <v>9.1122473288935684</v>
      </c>
      <c r="W37" s="7">
        <v>9.1635556831401193</v>
      </c>
      <c r="X37" s="7">
        <v>9.2077160559286089</v>
      </c>
      <c r="Y37" s="7">
        <v>9.2458012430452108</v>
      </c>
      <c r="Z37" s="7">
        <v>9.2786266838973539</v>
      </c>
      <c r="AA37" s="7">
        <v>9.3068308853820536</v>
      </c>
      <c r="AB37" s="7">
        <v>9.3309274608595967</v>
      </c>
      <c r="AC37" s="7">
        <v>9.3513398228026059</v>
      </c>
      <c r="AD37" s="7">
        <v>9.3684249198717513</v>
      </c>
      <c r="AE37" s="7">
        <v>9.3824898528687459</v>
      </c>
      <c r="AF37" s="7">
        <v>9.393803743274173</v>
      </c>
      <c r="AG37" s="7">
        <v>9.4026063649113993</v>
      </c>
      <c r="AH37" s="7">
        <v>9.4091145238720468</v>
      </c>
      <c r="AI37" s="7">
        <v>9.4135268434601027</v>
      </c>
      <c r="AJ37" s="7">
        <v>9.4160274007494564</v>
      </c>
      <c r="AK37" s="7">
        <v>9.4167885239358409</v>
      </c>
      <c r="AL37" s="7">
        <v>9.4159729680549926</v>
      </c>
      <c r="AM37" s="7">
        <v>9.4137356244755335</v>
      </c>
      <c r="AN37" s="7">
        <v>9.410224876703623</v>
      </c>
      <c r="AO37" s="7">
        <v>9.4055836850267251</v>
      </c>
      <c r="AP37" s="7">
        <v>9.3999504612262736</v>
      </c>
      <c r="AQ37" s="7">
        <v>9.3934597792817627</v>
      </c>
      <c r="AR37" s="7">
        <v>9.3862429568558756</v>
      </c>
      <c r="AS37" s="7">
        <v>9.3784285341646161</v>
      </c>
      <c r="AT37" s="7">
        <v>9.3701426707553903</v>
      </c>
      <c r="AU37" s="7">
        <v>9.3615094761554314</v>
      </c>
      <c r="AV37" s="7">
        <v>9.3526512869015601</v>
      </c>
      <c r="AW37" s="7">
        <v>9.3436888998283809</v>
      </c>
      <c r="AX37" s="7">
        <v>9.3347417694660102</v>
      </c>
      <c r="AY37" s="7">
        <v>9.325928175828146</v>
      </c>
      <c r="AZ37" s="7">
        <v>9.3173653676457562</v>
      </c>
      <c r="BA37" s="7">
        <v>9.3091693444354906</v>
      </c>
      <c r="BB37" s="7">
        <v>9.3014375000605831</v>
      </c>
      <c r="BC37" s="7">
        <v>9.2942066394565259</v>
      </c>
      <c r="BD37" s="7">
        <v>9.2874538254004158</v>
      </c>
      <c r="BE37" s="7">
        <v>9.2811388338406342</v>
      </c>
      <c r="BF37" s="7">
        <v>9.2752276056687109</v>
      </c>
      <c r="BG37" s="7">
        <v>9.2696925455647854</v>
      </c>
      <c r="BH37" s="7">
        <v>9.2645118624273817</v>
      </c>
    </row>
    <row r="38" spans="1:61" x14ac:dyDescent="0.25">
      <c r="A38" s="6">
        <v>26695</v>
      </c>
      <c r="L38" s="7">
        <v>7.3756168323908406</v>
      </c>
      <c r="M38" s="7">
        <v>7.405303009072453</v>
      </c>
      <c r="N38" s="7">
        <v>7.6726170709407535</v>
      </c>
      <c r="O38" s="7">
        <v>7.9918351172063584</v>
      </c>
      <c r="P38" s="7">
        <v>8.2837320342724929</v>
      </c>
      <c r="Q38" s="7">
        <v>8.5275499040907032</v>
      </c>
      <c r="R38" s="7">
        <v>8.7239491850917084</v>
      </c>
      <c r="S38" s="7">
        <v>8.8794129912889286</v>
      </c>
      <c r="T38" s="7">
        <v>9.0019070016410652</v>
      </c>
      <c r="U38" s="7">
        <v>9.0997598575546199</v>
      </c>
      <c r="V38" s="7">
        <v>9.1788230498444747</v>
      </c>
      <c r="W38" s="7">
        <v>9.2430765263321373</v>
      </c>
      <c r="X38" s="7">
        <v>9.2953481672379041</v>
      </c>
      <c r="Y38" s="7">
        <v>9.3377252378955511</v>
      </c>
      <c r="Z38" s="7">
        <v>9.3718012603811935</v>
      </c>
      <c r="AA38" s="7">
        <v>9.3988303082812958</v>
      </c>
      <c r="AB38" s="7">
        <v>9.4198268444837474</v>
      </c>
      <c r="AC38" s="7">
        <v>9.4356322797052439</v>
      </c>
      <c r="AD38" s="7">
        <v>9.4469605125363412</v>
      </c>
      <c r="AE38" s="7">
        <v>9.4544298074729838</v>
      </c>
      <c r="AF38" s="7">
        <v>9.4585855649390425</v>
      </c>
      <c r="AG38" s="7">
        <v>9.4599168813026768</v>
      </c>
      <c r="AH38" s="7">
        <v>9.4588687888884682</v>
      </c>
      <c r="AI38" s="7">
        <v>9.4558514359864834</v>
      </c>
      <c r="AJ38" s="7">
        <v>9.4512470636591814</v>
      </c>
      <c r="AK38" s="7">
        <v>9.4454153725159546</v>
      </c>
      <c r="AL38" s="7">
        <v>9.4386976968711025</v>
      </c>
      <c r="AM38" s="7">
        <v>9.4314202844393851</v>
      </c>
      <c r="AN38" s="7">
        <v>9.4238968974738722</v>
      </c>
      <c r="AO38" s="7">
        <v>9.4164308936762318</v>
      </c>
      <c r="AP38" s="7">
        <v>9.4093169043501739</v>
      </c>
      <c r="AQ38" s="7">
        <v>9.4028421979011316</v>
      </c>
      <c r="AR38" s="7">
        <v>9.3972877954269229</v>
      </c>
      <c r="AS38" s="7">
        <v>9.3929293894394377</v>
      </c>
      <c r="AT38" s="7">
        <v>9.3900381050912163</v>
      </c>
      <c r="AU38" s="7">
        <v>9.388881134530898</v>
      </c>
      <c r="AV38" s="7">
        <v>9.3897222683902584</v>
      </c>
      <c r="AW38" s="7">
        <v>9.3928223433521918</v>
      </c>
      <c r="AX38" s="7">
        <v>9.3984396208621295</v>
      </c>
      <c r="AY38" s="7">
        <v>9.4068301090327022</v>
      </c>
      <c r="AZ38" s="7">
        <v>9.4182478374404361</v>
      </c>
      <c r="BA38" s="7">
        <v>9.432942404527358</v>
      </c>
      <c r="BB38" s="7">
        <v>9.4510909047731992</v>
      </c>
      <c r="BC38" s="7">
        <v>9.4726865481813451</v>
      </c>
      <c r="BD38" s="7">
        <v>9.4975650751118383</v>
      </c>
      <c r="BE38" s="7">
        <v>9.52552927477889</v>
      </c>
      <c r="BF38" s="7">
        <v>9.5563972353977018</v>
      </c>
      <c r="BG38" s="7">
        <v>9.5900017614848494</v>
      </c>
      <c r="BH38" s="7">
        <v>9.6261888721948825</v>
      </c>
      <c r="BI38" s="7">
        <v>9.664816371489346</v>
      </c>
    </row>
    <row r="39" spans="1:61" x14ac:dyDescent="0.25">
      <c r="A39" s="6">
        <v>26723</v>
      </c>
      <c r="K39" s="7">
        <v>8.5070177731462682</v>
      </c>
      <c r="L39" s="7">
        <v>8.3540631515731452</v>
      </c>
      <c r="M39" s="7">
        <v>8.2291990949783571</v>
      </c>
      <c r="N39" s="7">
        <v>7.9146684942125871</v>
      </c>
      <c r="O39" s="7">
        <v>7.9842993298418996</v>
      </c>
      <c r="P39" s="7">
        <v>8.1678355990078551</v>
      </c>
      <c r="Q39" s="7">
        <v>8.3687689127506033</v>
      </c>
      <c r="R39" s="7">
        <v>8.5556194509819594</v>
      </c>
      <c r="S39" s="7">
        <v>8.7191778965119742</v>
      </c>
      <c r="T39" s="7">
        <v>8.8600613888710402</v>
      </c>
      <c r="U39" s="7">
        <v>8.982536473324517</v>
      </c>
      <c r="V39" s="7">
        <v>9.089772588473819</v>
      </c>
      <c r="W39" s="7">
        <v>9.1839845931146211</v>
      </c>
      <c r="X39" s="7">
        <v>9.2667999102010938</v>
      </c>
      <c r="Y39" s="7">
        <v>9.3394683253607145</v>
      </c>
      <c r="Z39" s="7">
        <v>9.4029878660031727</v>
      </c>
      <c r="AA39" s="7">
        <v>9.4581834757634216</v>
      </c>
      <c r="AB39" s="7">
        <v>9.5057579214942596</v>
      </c>
      <c r="AC39" s="7">
        <v>9.546325731261355</v>
      </c>
      <c r="AD39" s="7">
        <v>9.5804364150767238</v>
      </c>
      <c r="AE39" s="7">
        <v>9.6085907194121223</v>
      </c>
      <c r="AF39" s="7">
        <v>9.6312522375657892</v>
      </c>
      <c r="AG39" s="7">
        <v>9.6488558535655073</v>
      </c>
      <c r="AH39" s="7">
        <v>9.6618139833143637</v>
      </c>
      <c r="AI39" s="7">
        <v>9.6705212554500655</v>
      </c>
      <c r="AJ39" s="7">
        <v>9.6753580687979923</v>
      </c>
      <c r="AK39" s="7">
        <v>9.6766933288735952</v>
      </c>
      <c r="AL39" s="7">
        <v>9.6748865762731118</v>
      </c>
      <c r="AM39" s="7">
        <v>9.6702896589805611</v>
      </c>
      <c r="AN39" s="7">
        <v>9.663248058680205</v>
      </c>
      <c r="AO39" s="7">
        <v>9.6541019518065152</v>
      </c>
      <c r="AP39" s="7">
        <v>9.6431870652296006</v>
      </c>
      <c r="AQ39" s="7">
        <v>9.6308353714996571</v>
      </c>
      <c r="AR39" s="7">
        <v>9.6173756576833132</v>
      </c>
      <c r="AS39" s="7">
        <v>9.6031339938170976</v>
      </c>
      <c r="AT39" s="7">
        <v>9.5884341210545934</v>
      </c>
      <c r="AU39" s="7">
        <v>9.573597775122396</v>
      </c>
      <c r="AV39" s="7">
        <v>9.5589449573237797</v>
      </c>
      <c r="AW39" s="7">
        <v>9.5447941627522734</v>
      </c>
      <c r="AX39" s="7">
        <v>9.5314625733954799</v>
      </c>
      <c r="AY39" s="7">
        <v>9.5192662222733233</v>
      </c>
      <c r="AZ39" s="7">
        <v>9.5085201335560487</v>
      </c>
      <c r="BA39" s="7">
        <v>9.4995329146150027</v>
      </c>
      <c r="BB39" s="7">
        <v>9.4925240791280903</v>
      </c>
      <c r="BC39" s="7">
        <v>9.4875306509659456</v>
      </c>
      <c r="BD39" s="7">
        <v>9.4844526839999332</v>
      </c>
      <c r="BE39" s="7">
        <v>9.4831700649555355</v>
      </c>
      <c r="BF39" s="7">
        <v>9.4835745108499161</v>
      </c>
      <c r="BG39" s="7">
        <v>9.4855686349768149</v>
      </c>
      <c r="BH39" s="7">
        <v>9.4890648350415958</v>
      </c>
      <c r="BI39" s="7">
        <v>9.4939840205436745</v>
      </c>
    </row>
    <row r="40" spans="1:61" x14ac:dyDescent="0.25">
      <c r="A40" s="6">
        <v>26754</v>
      </c>
      <c r="J40" s="7">
        <v>7.835008475292911</v>
      </c>
      <c r="K40" s="7">
        <v>7.8195288069634223</v>
      </c>
      <c r="L40" s="7">
        <v>7.8166820683035407</v>
      </c>
      <c r="M40" s="7">
        <v>7.8250767786443838</v>
      </c>
      <c r="N40" s="7">
        <v>8.0291881333031991</v>
      </c>
      <c r="O40" s="7">
        <v>8.3231995591903338</v>
      </c>
      <c r="P40" s="7">
        <v>8.5985536380427749</v>
      </c>
      <c r="Q40" s="7">
        <v>8.8301983723630375</v>
      </c>
      <c r="R40" s="7">
        <v>9.0185550415291242</v>
      </c>
      <c r="S40" s="7">
        <v>9.1697260732647372</v>
      </c>
      <c r="T40" s="7">
        <v>9.2918005112207389</v>
      </c>
      <c r="U40" s="7">
        <v>9.3920857175730497</v>
      </c>
      <c r="V40" s="7">
        <v>9.475440662765374</v>
      </c>
      <c r="W40" s="7">
        <v>9.545176395946493</v>
      </c>
      <c r="X40" s="7">
        <v>9.6036513993144688</v>
      </c>
      <c r="Y40" s="7">
        <v>9.6526117905990407</v>
      </c>
      <c r="Z40" s="7">
        <v>9.6933954445510686</v>
      </c>
      <c r="AA40" s="7">
        <v>9.7270595688734254</v>
      </c>
      <c r="AB40" s="7">
        <v>9.7544632533527658</v>
      </c>
      <c r="AC40" s="7">
        <v>9.7763225026140272</v>
      </c>
      <c r="AD40" s="7">
        <v>9.7932478901103597</v>
      </c>
      <c r="AE40" s="7">
        <v>9.8057709159160726</v>
      </c>
      <c r="AF40" s="7">
        <v>9.8143628337215887</v>
      </c>
      <c r="AG40" s="7">
        <v>9.8194483431934234</v>
      </c>
      <c r="AH40" s="7">
        <v>9.8214157104141702</v>
      </c>
      <c r="AI40" s="7">
        <v>9.8206243582124753</v>
      </c>
      <c r="AJ40" s="7">
        <v>9.8174106348138324</v>
      </c>
      <c r="AK40" s="7">
        <v>9.8120922512642643</v>
      </c>
      <c r="AL40" s="7">
        <v>9.8049717327598547</v>
      </c>
      <c r="AM40" s="7">
        <v>9.7963391304056682</v>
      </c>
      <c r="AN40" s="7">
        <v>9.786474171921089</v>
      </c>
      <c r="AO40" s="7">
        <v>9.7756479822041165</v>
      </c>
      <c r="AP40" s="7">
        <v>9.7641244708831891</v>
      </c>
      <c r="AQ40" s="7">
        <v>9.752161459703057</v>
      </c>
      <c r="AR40" s="7">
        <v>9.7400116049314036</v>
      </c>
      <c r="AS40" s="7">
        <v>9.7279231569878224</v>
      </c>
      <c r="AT40" s="7">
        <v>9.7161405898506903</v>
      </c>
      <c r="AU40" s="7">
        <v>9.7049051255628864</v>
      </c>
      <c r="AV40" s="7">
        <v>9.6944551736825471</v>
      </c>
      <c r="AW40" s="7">
        <v>9.6850267013468336</v>
      </c>
      <c r="AX40" s="7">
        <v>9.6768535464028318</v>
      </c>
      <c r="AY40" s="7">
        <v>9.6701676835688168</v>
      </c>
      <c r="AZ40" s="7">
        <v>9.6651994515326169</v>
      </c>
      <c r="BA40" s="7">
        <v>9.662168857125776</v>
      </c>
      <c r="BB40" s="7">
        <v>9.6612070029836428</v>
      </c>
      <c r="BC40" s="7">
        <v>9.6622997849014691</v>
      </c>
      <c r="BD40" s="7">
        <v>9.6653409395876242</v>
      </c>
      <c r="BE40" s="7">
        <v>9.6702180640399824</v>
      </c>
      <c r="BF40" s="7">
        <v>9.6768277960103219</v>
      </c>
      <c r="BG40" s="7">
        <v>9.6850749060291932</v>
      </c>
      <c r="BH40" s="7">
        <v>9.6948714674550409</v>
      </c>
      <c r="BI40" s="7">
        <v>9.7061357495370242</v>
      </c>
    </row>
    <row r="41" spans="1:61" x14ac:dyDescent="0.25">
      <c r="A41" s="6">
        <v>26784</v>
      </c>
      <c r="I41" s="7">
        <v>7.5828455443765099</v>
      </c>
      <c r="J41" s="7">
        <v>7.5445465626150021</v>
      </c>
      <c r="K41" s="7">
        <v>7.5229509309262825</v>
      </c>
      <c r="L41" s="7">
        <v>7.5163393156987661</v>
      </c>
      <c r="M41" s="7">
        <v>7.5228430805000608</v>
      </c>
      <c r="N41" s="7">
        <v>7.7309331102910264</v>
      </c>
      <c r="O41" s="7">
        <v>8.0331564643693785</v>
      </c>
      <c r="P41" s="7">
        <v>8.3191385126731952</v>
      </c>
      <c r="Q41" s="7">
        <v>8.564937521533496</v>
      </c>
      <c r="R41" s="7">
        <v>8.7714208590379048</v>
      </c>
      <c r="S41" s="7">
        <v>8.9448001815018525</v>
      </c>
      <c r="T41" s="7">
        <v>9.091145567063176</v>
      </c>
      <c r="U41" s="7">
        <v>9.2156823367389684</v>
      </c>
      <c r="V41" s="7">
        <v>9.322841635313269</v>
      </c>
      <c r="W41" s="7">
        <v>9.4159836183308823</v>
      </c>
      <c r="X41" s="7">
        <v>9.4974896129020365</v>
      </c>
      <c r="Y41" s="7">
        <v>9.5690997405418887</v>
      </c>
      <c r="Z41" s="7">
        <v>9.6321266523688855</v>
      </c>
      <c r="AA41" s="7">
        <v>9.6875891136037318</v>
      </c>
      <c r="AB41" s="7">
        <v>9.7362984405981514</v>
      </c>
      <c r="AC41" s="7">
        <v>9.7789161255206913</v>
      </c>
      <c r="AD41" s="7">
        <v>9.8159932637733736</v>
      </c>
      <c r="AE41" s="7">
        <v>9.847998153183303</v>
      </c>
      <c r="AF41" s="7">
        <v>9.8753360077109988</v>
      </c>
      <c r="AG41" s="7">
        <v>9.8983632946927873</v>
      </c>
      <c r="AH41" s="7">
        <v>9.917398331933029</v>
      </c>
      <c r="AI41" s="7">
        <v>9.9327292355232704</v>
      </c>
      <c r="AJ41" s="7">
        <v>9.9446199601848111</v>
      </c>
      <c r="AK41" s="7">
        <v>9.953314945686051</v>
      </c>
      <c r="AL41" s="7">
        <v>9.9590427307226701</v>
      </c>
      <c r="AM41" s="7">
        <v>9.962018792394888</v>
      </c>
      <c r="AN41" s="7">
        <v>9.962447798206691</v>
      </c>
      <c r="AO41" s="7">
        <v>9.9605254076651892</v>
      </c>
      <c r="AP41" s="7">
        <v>9.9564397251833636</v>
      </c>
      <c r="AQ41" s="7">
        <v>9.9503724805634945</v>
      </c>
      <c r="AR41" s="7">
        <v>9.9424999948472905</v>
      </c>
      <c r="AS41" s="7">
        <v>9.9329939757218408</v>
      </c>
      <c r="AT41" s="7">
        <v>9.9220221765702856</v>
      </c>
      <c r="AU41" s="7">
        <v>9.9097489456806915</v>
      </c>
      <c r="AV41" s="7">
        <v>9.8963356863940319</v>
      </c>
      <c r="AW41" s="7">
        <v>9.8819412445972343</v>
      </c>
      <c r="AX41" s="7">
        <v>9.8667222366019001</v>
      </c>
      <c r="AY41" s="7">
        <v>9.8508333278412117</v>
      </c>
      <c r="AZ41" s="7">
        <v>9.8344274631347908</v>
      </c>
      <c r="BA41" s="7">
        <v>9.8176492471328665</v>
      </c>
      <c r="BB41" s="7">
        <v>9.8005960766030444</v>
      </c>
      <c r="BC41" s="7">
        <v>9.7833010744336875</v>
      </c>
      <c r="BD41" s="7">
        <v>9.7657634657883321</v>
      </c>
      <c r="BE41" s="7">
        <v>9.7479833536194693</v>
      </c>
      <c r="BF41" s="7">
        <v>9.7299655397607072</v>
      </c>
      <c r="BG41" s="7">
        <v>9.7117190360165804</v>
      </c>
      <c r="BH41" s="7">
        <v>9.6932566324306464</v>
      </c>
      <c r="BI41" s="7">
        <v>9.6745937347772237</v>
      </c>
    </row>
    <row r="42" spans="1:61" x14ac:dyDescent="0.25">
      <c r="A42" s="6">
        <v>26815</v>
      </c>
      <c r="H42" s="7">
        <v>7.1801919365309343</v>
      </c>
      <c r="I42" s="7">
        <v>7.1478114500899181</v>
      </c>
      <c r="J42" s="7">
        <v>7.133631782325299</v>
      </c>
      <c r="K42" s="7">
        <v>7.1357788175717012</v>
      </c>
      <c r="L42" s="7">
        <v>7.1521002137031182</v>
      </c>
      <c r="M42" s="7">
        <v>7.1802813458147821</v>
      </c>
      <c r="N42" s="7">
        <v>7.4787391859600199</v>
      </c>
      <c r="O42" s="7">
        <v>7.814136395925372</v>
      </c>
      <c r="P42" s="7">
        <v>8.0992923134770951</v>
      </c>
      <c r="Q42" s="7">
        <v>8.3280536435700601</v>
      </c>
      <c r="R42" s="7">
        <v>8.5114872285101359</v>
      </c>
      <c r="S42" s="7">
        <v>8.6611751230573777</v>
      </c>
      <c r="T42" s="7">
        <v>8.7860530035557236</v>
      </c>
      <c r="U42" s="7">
        <v>8.8924500919088096</v>
      </c>
      <c r="V42" s="7">
        <v>8.9848498822518543</v>
      </c>
      <c r="W42" s="7">
        <v>9.0663712639867722</v>
      </c>
      <c r="X42" s="7">
        <v>9.139190309196259</v>
      </c>
      <c r="Y42" s="7">
        <v>9.2048750993639565</v>
      </c>
      <c r="Z42" s="7">
        <v>9.2645883889074678</v>
      </c>
      <c r="AA42" s="7">
        <v>9.3192142698864977</v>
      </c>
      <c r="AB42" s="7">
        <v>9.3694401315198874</v>
      </c>
      <c r="AC42" s="7">
        <v>9.4158112998636216</v>
      </c>
      <c r="AD42" s="7">
        <v>9.458768422853689</v>
      </c>
      <c r="AE42" s="7">
        <v>9.49867363983609</v>
      </c>
      <c r="AF42" s="7">
        <v>9.5358292740882487</v>
      </c>
      <c r="AG42" s="7">
        <v>9.5704914273800572</v>
      </c>
      <c r="AH42" s="7">
        <v>9.6028800281276983</v>
      </c>
      <c r="AI42" s="7">
        <v>9.6331863675089817</v>
      </c>
      <c r="AJ42" s="7">
        <v>9.6615788269110396</v>
      </c>
      <c r="AK42" s="7">
        <v>9.6882072836592847</v>
      </c>
      <c r="AL42" s="7">
        <v>9.7132065376955197</v>
      </c>
      <c r="AM42" s="7">
        <v>9.7366990039678587</v>
      </c>
      <c r="AN42" s="7">
        <v>9.7587968477744749</v>
      </c>
      <c r="AO42" s="7">
        <v>9.779603693038581</v>
      </c>
      <c r="AP42" s="7">
        <v>9.7992159999495634</v>
      </c>
      <c r="AQ42" s="7">
        <v>9.8177241842963774</v>
      </c>
      <c r="AR42" s="7">
        <v>9.835213533285815</v>
      </c>
      <c r="AS42" s="7">
        <v>9.8517649597457435</v>
      </c>
      <c r="AT42" s="7">
        <v>9.8674556270363905</v>
      </c>
      <c r="AU42" s="7">
        <v>9.8823594698097406</v>
      </c>
      <c r="AV42" s="7">
        <v>9.8965476303214537</v>
      </c>
      <c r="AW42" s="7">
        <v>9.9100888258514424</v>
      </c>
      <c r="AX42" s="7">
        <v>9.9230496595981847</v>
      </c>
      <c r="AY42" s="7">
        <v>9.9354948849389171</v>
      </c>
      <c r="AZ42" s="7">
        <v>9.9474876044520943</v>
      </c>
      <c r="BA42" s="7">
        <v>9.9590854659734109</v>
      </c>
      <c r="BB42" s="7">
        <v>9.9703260298469267</v>
      </c>
      <c r="BC42" s="7">
        <v>9.9812239784350094</v>
      </c>
      <c r="BD42" s="7">
        <v>9.9917851503744277</v>
      </c>
      <c r="BE42" s="7">
        <v>10.002017782298362</v>
      </c>
      <c r="BF42" s="7">
        <v>10.011933050923453</v>
      </c>
      <c r="BG42" s="7">
        <v>10.021544766791106</v>
      </c>
      <c r="BH42" s="7">
        <v>10.030869097254262</v>
      </c>
      <c r="BI42" s="7">
        <v>10.039923564776696</v>
      </c>
    </row>
    <row r="43" spans="1:61" x14ac:dyDescent="0.25">
      <c r="A43" s="6">
        <v>26845</v>
      </c>
      <c r="G43" s="7">
        <v>6.8839537304681802</v>
      </c>
      <c r="H43" s="7">
        <v>6.8573307274620108</v>
      </c>
      <c r="I43" s="7">
        <v>6.8525981102028242</v>
      </c>
      <c r="J43" s="7">
        <v>6.8675126955538408</v>
      </c>
      <c r="K43" s="7">
        <v>6.899416093165299</v>
      </c>
      <c r="L43" s="7">
        <v>6.9454234360258118</v>
      </c>
      <c r="M43" s="7">
        <v>7.0025200709601334</v>
      </c>
      <c r="N43" s="7">
        <v>7.4481065281270942</v>
      </c>
      <c r="O43" s="7">
        <v>7.8910364960656354</v>
      </c>
      <c r="P43" s="7">
        <v>8.2526727902442456</v>
      </c>
      <c r="Q43" s="7">
        <v>8.5344467678185261</v>
      </c>
      <c r="R43" s="7">
        <v>8.7536516884744433</v>
      </c>
      <c r="S43" s="7">
        <v>8.9260542494635686</v>
      </c>
      <c r="T43" s="7">
        <v>9.0635494590605319</v>
      </c>
      <c r="U43" s="7">
        <v>9.1749871682046429</v>
      </c>
      <c r="V43" s="7">
        <v>9.2670423984241399</v>
      </c>
      <c r="W43" s="7">
        <v>9.3443949915593087</v>
      </c>
      <c r="X43" s="7">
        <v>9.4103186867925288</v>
      </c>
      <c r="Y43" s="7">
        <v>9.4671820882609801</v>
      </c>
      <c r="Z43" s="7">
        <v>9.516750376738381</v>
      </c>
      <c r="AA43" s="7">
        <v>9.5603738794360602</v>
      </c>
      <c r="AB43" s="7">
        <v>9.5991100857566085</v>
      </c>
      <c r="AC43" s="7">
        <v>9.6338049911296419</v>
      </c>
      <c r="AD43" s="7">
        <v>9.6651487533204659</v>
      </c>
      <c r="AE43" s="7">
        <v>9.6937146518461681</v>
      </c>
      <c r="AF43" s="7">
        <v>9.7199869161299457</v>
      </c>
      <c r="AG43" s="7">
        <v>9.7443809641588146</v>
      </c>
      <c r="AH43" s="7">
        <v>9.7672583614914679</v>
      </c>
      <c r="AI43" s="7">
        <v>9.7889380405141839</v>
      </c>
      <c r="AJ43" s="7">
        <v>9.8097048270753042</v>
      </c>
      <c r="AK43" s="7">
        <v>9.8298159994348389</v>
      </c>
      <c r="AL43" s="7">
        <v>9.8495063896697079</v>
      </c>
      <c r="AM43" s="7">
        <v>9.8689923919207363</v>
      </c>
      <c r="AN43" s="7">
        <v>9.8884751413471328</v>
      </c>
      <c r="AO43" s="7">
        <v>9.9081430572901059</v>
      </c>
      <c r="AP43" s="7">
        <v>9.9281738942112483</v>
      </c>
      <c r="AQ43" s="7">
        <v>9.9487364080799789</v>
      </c>
      <c r="AR43" s="7">
        <v>9.9699917197814436</v>
      </c>
      <c r="AS43" s="7">
        <v>9.9920944379230257</v>
      </c>
      <c r="AT43" s="7">
        <v>10.015193589159745</v>
      </c>
      <c r="AU43" s="7">
        <v>10.039433393465417</v>
      </c>
      <c r="AV43" s="7">
        <v>10.064953913684166</v>
      </c>
      <c r="AW43" s="7">
        <v>10.091891602521178</v>
      </c>
      <c r="AX43" s="7">
        <v>10.120379765381021</v>
      </c>
      <c r="AY43" s="7">
        <v>10.150548953780223</v>
      </c>
      <c r="AZ43" s="7">
        <v>10.182526862248782</v>
      </c>
      <c r="BA43" s="7">
        <v>10.216415200141757</v>
      </c>
      <c r="BB43" s="7">
        <v>10.252232498496094</v>
      </c>
      <c r="BC43" s="7">
        <v>10.289914491517525</v>
      </c>
      <c r="BD43" s="7">
        <v>10.329369191936731</v>
      </c>
      <c r="BE43" s="7">
        <v>10.370507974945053</v>
      </c>
      <c r="BF43" s="7">
        <v>10.413246478154059</v>
      </c>
      <c r="BG43" s="7">
        <v>10.457504157593442</v>
      </c>
      <c r="BH43" s="7">
        <v>10.50320387558639</v>
      </c>
      <c r="BI43" s="7">
        <v>10.550270693671424</v>
      </c>
    </row>
    <row r="44" spans="1:61" x14ac:dyDescent="0.25">
      <c r="A44" s="6">
        <v>26876</v>
      </c>
      <c r="F44" s="7">
        <v>10.090399865955076</v>
      </c>
      <c r="G44" s="7">
        <v>9.9004899140145852</v>
      </c>
      <c r="H44" s="7">
        <v>9.7580510083539398</v>
      </c>
      <c r="I44" s="7">
        <v>9.6580744791018223</v>
      </c>
      <c r="J44" s="7">
        <v>9.5944142387785476</v>
      </c>
      <c r="K44" s="7">
        <v>9.5603554911002444</v>
      </c>
      <c r="L44" s="7">
        <v>9.5488794218649602</v>
      </c>
      <c r="M44" s="7">
        <v>9.5532756922390654</v>
      </c>
      <c r="N44" s="7">
        <v>9.7099049195881157</v>
      </c>
      <c r="O44" s="7">
        <v>9.8824728656729608</v>
      </c>
      <c r="P44" s="7">
        <v>10.014538005532723</v>
      </c>
      <c r="Q44" s="7">
        <v>10.112830307706558</v>
      </c>
      <c r="R44" s="7">
        <v>10.186828902752875</v>
      </c>
      <c r="S44" s="7">
        <v>10.242108687729228</v>
      </c>
      <c r="T44" s="7">
        <v>10.282470364870653</v>
      </c>
      <c r="U44" s="7">
        <v>10.311465269414215</v>
      </c>
      <c r="V44" s="7">
        <v>10.332201015155816</v>
      </c>
      <c r="W44" s="7">
        <v>10.346895958058335</v>
      </c>
      <c r="X44" s="7">
        <v>10.357118150921984</v>
      </c>
      <c r="Y44" s="7">
        <v>10.364017452119457</v>
      </c>
      <c r="Z44" s="7">
        <v>10.368464923738436</v>
      </c>
      <c r="AA44" s="7">
        <v>10.371139955420654</v>
      </c>
      <c r="AB44" s="7">
        <v>10.372586638610709</v>
      </c>
      <c r="AC44" s="7">
        <v>10.373251349388598</v>
      </c>
      <c r="AD44" s="7">
        <v>10.373508463039352</v>
      </c>
      <c r="AE44" s="7">
        <v>10.373678354251771</v>
      </c>
      <c r="AF44" s="7">
        <v>10.374040254403255</v>
      </c>
      <c r="AG44" s="7">
        <v>10.374841602312374</v>
      </c>
      <c r="AH44" s="7">
        <v>10.376304955664716</v>
      </c>
      <c r="AI44" s="7">
        <v>10.37863317458226</v>
      </c>
      <c r="AJ44" s="7">
        <v>10.382013361136082</v>
      </c>
      <c r="AK44" s="7">
        <v>10.386619889740778</v>
      </c>
      <c r="AL44" s="7">
        <v>10.392616764127874</v>
      </c>
      <c r="AM44" s="7">
        <v>10.40015946925352</v>
      </c>
      <c r="AN44" s="7">
        <v>10.409396440052864</v>
      </c>
      <c r="AO44" s="7">
        <v>10.420470236443562</v>
      </c>
      <c r="AP44" s="7">
        <v>10.433518490909231</v>
      </c>
      <c r="AQ44" s="7">
        <v>10.448674678411015</v>
      </c>
      <c r="AR44" s="7">
        <v>10.466068746315262</v>
      </c>
      <c r="AS44" s="7">
        <v>10.485827633157424</v>
      </c>
      <c r="AT44" s="7">
        <v>10.508075698475071</v>
      </c>
      <c r="AU44" s="7">
        <v>10.532935081002023</v>
      </c>
      <c r="AV44" s="7">
        <v>10.560525998776985</v>
      </c>
      <c r="AW44" s="7">
        <v>10.590967001866572</v>
      </c>
      <c r="AX44" s="7">
        <v>10.624375186207885</v>
      </c>
      <c r="AY44" s="7">
        <v>10.660866375374711</v>
      </c>
      <c r="AZ44" s="7">
        <v>10.700553580173452</v>
      </c>
      <c r="BA44" s="7">
        <v>10.743502737085455</v>
      </c>
      <c r="BB44" s="7">
        <v>10.789659018124333</v>
      </c>
      <c r="BC44" s="7">
        <v>10.838863906515611</v>
      </c>
      <c r="BD44" s="7">
        <v>10.890937967809121</v>
      </c>
      <c r="BE44" s="7">
        <v>10.945713346748731</v>
      </c>
      <c r="BF44" s="7">
        <v>11.003033243704444</v>
      </c>
      <c r="BG44" s="7">
        <v>11.062750763044678</v>
      </c>
      <c r="BH44" s="7">
        <v>11.124727897451862</v>
      </c>
      <c r="BI44" s="7">
        <v>11.188834535558014</v>
      </c>
    </row>
    <row r="45" spans="1:61" x14ac:dyDescent="0.25">
      <c r="A45" s="6">
        <v>26907</v>
      </c>
      <c r="E45" s="7">
        <v>10.458075784053605</v>
      </c>
      <c r="F45" s="7">
        <v>10.282181571391021</v>
      </c>
      <c r="G45" s="7">
        <v>10.149692618481215</v>
      </c>
      <c r="H45" s="7">
        <v>10.056227398434181</v>
      </c>
      <c r="I45" s="7">
        <v>9.9963280344727945</v>
      </c>
      <c r="J45" s="7">
        <v>9.9640582720923341</v>
      </c>
      <c r="K45" s="7">
        <v>9.953251905783068</v>
      </c>
      <c r="L45" s="7">
        <v>9.9580710530500074</v>
      </c>
      <c r="M45" s="7">
        <v>9.9739553438105606</v>
      </c>
      <c r="N45" s="7">
        <v>10.155367835085192</v>
      </c>
      <c r="O45" s="7">
        <v>10.326612586509102</v>
      </c>
      <c r="P45" s="7">
        <v>10.453605134455561</v>
      </c>
      <c r="Q45" s="7">
        <v>10.547406819203385</v>
      </c>
      <c r="R45" s="7">
        <v>10.618579472200002</v>
      </c>
      <c r="S45" s="7">
        <v>10.672904935913984</v>
      </c>
      <c r="T45" s="7">
        <v>10.714152980568381</v>
      </c>
      <c r="U45" s="7">
        <v>10.745551632061989</v>
      </c>
      <c r="V45" s="7">
        <v>10.769684514669633</v>
      </c>
      <c r="W45" s="7">
        <v>10.788344220402019</v>
      </c>
      <c r="X45" s="7">
        <v>10.802794838831485</v>
      </c>
      <c r="Y45" s="7">
        <v>10.813960707484545</v>
      </c>
      <c r="Z45" s="7">
        <v>10.822539662523841</v>
      </c>
      <c r="AA45" s="7">
        <v>10.829073820424339</v>
      </c>
      <c r="AB45" s="7">
        <v>10.833995377881479</v>
      </c>
      <c r="AC45" s="7">
        <v>10.837657145083261</v>
      </c>
      <c r="AD45" s="7">
        <v>10.840353436896413</v>
      </c>
      <c r="AE45" s="7">
        <v>10.842334696696705</v>
      </c>
      <c r="AF45" s="7">
        <v>10.843817941962051</v>
      </c>
      <c r="AG45" s="7">
        <v>10.844994361067457</v>
      </c>
      <c r="AH45" s="7">
        <v>10.8460349283074</v>
      </c>
      <c r="AI45" s="7">
        <v>10.847094615162609</v>
      </c>
      <c r="AJ45" s="7">
        <v>10.848315590862804</v>
      </c>
      <c r="AK45" s="7">
        <v>10.849829684358053</v>
      </c>
      <c r="AL45" s="7">
        <v>10.851760299185379</v>
      </c>
      <c r="AM45" s="7">
        <v>10.854223918006785</v>
      </c>
      <c r="AN45" s="7">
        <v>10.857331295863583</v>
      </c>
      <c r="AO45" s="7">
        <v>10.861188414779845</v>
      </c>
      <c r="AP45" s="7">
        <v>10.865897253603874</v>
      </c>
      <c r="AQ45" s="7">
        <v>10.871556413504445</v>
      </c>
      <c r="AR45" s="7">
        <v>10.878261629740409</v>
      </c>
      <c r="AS45" s="7">
        <v>10.886106193118035</v>
      </c>
      <c r="AT45" s="7">
        <v>10.895181299198544</v>
      </c>
      <c r="AU45" s="7">
        <v>10.905576339304339</v>
      </c>
      <c r="AV45" s="7">
        <v>10.917379144335078</v>
      </c>
      <c r="AW45" s="7">
        <v>10.93067619008645</v>
      </c>
      <c r="AX45" s="7">
        <v>10.945552770981452</v>
      </c>
      <c r="AY45" s="7">
        <v>10.962093147741978</v>
      </c>
      <c r="AZ45" s="7">
        <v>10.980378153216147</v>
      </c>
      <c r="BA45" s="7">
        <v>11.000449806548836</v>
      </c>
      <c r="BB45" s="7">
        <v>11.022273302883736</v>
      </c>
      <c r="BC45" s="7">
        <v>11.045757659639323</v>
      </c>
      <c r="BD45" s="7">
        <v>11.070805303561544</v>
      </c>
      <c r="BE45" s="7">
        <v>11.097324916220781</v>
      </c>
      <c r="BF45" s="7">
        <v>11.125230875628841</v>
      </c>
      <c r="BG45" s="7">
        <v>11.154442662859664</v>
      </c>
      <c r="BH45" s="7">
        <v>11.184884358176527</v>
      </c>
      <c r="BI45" s="7">
        <v>11.216484374783541</v>
      </c>
    </row>
    <row r="46" spans="1:61" x14ac:dyDescent="0.25">
      <c r="A46" s="6">
        <v>26937</v>
      </c>
      <c r="J46" s="7">
        <v>10.26865216460479</v>
      </c>
      <c r="K46" s="7">
        <v>10.221254106226562</v>
      </c>
      <c r="L46" s="7">
        <v>10.188872718957416</v>
      </c>
      <c r="M46" s="7">
        <v>10.169535259783228</v>
      </c>
      <c r="N46" s="7">
        <v>10.221294274293713</v>
      </c>
      <c r="O46" s="7">
        <v>10.372121501555075</v>
      </c>
      <c r="P46" s="7">
        <v>10.519766478606623</v>
      </c>
      <c r="Q46" s="7">
        <v>10.64456069660439</v>
      </c>
      <c r="R46" s="7">
        <v>10.746161408561846</v>
      </c>
      <c r="S46" s="7">
        <v>10.826874485328075</v>
      </c>
      <c r="T46" s="7">
        <v>10.88976560214725</v>
      </c>
      <c r="U46" s="7">
        <v>10.938562412370333</v>
      </c>
      <c r="V46" s="7">
        <v>10.97647990042508</v>
      </c>
      <c r="W46" s="7">
        <v>11.005757646895788</v>
      </c>
      <c r="X46" s="7">
        <v>11.027991705794202</v>
      </c>
      <c r="Y46" s="7">
        <v>11.044364435478297</v>
      </c>
      <c r="Z46" s="7">
        <v>11.055782397203522</v>
      </c>
      <c r="AA46" s="7">
        <v>11.062962541717352</v>
      </c>
      <c r="AB46" s="7">
        <v>11.066487977055749</v>
      </c>
      <c r="AC46" s="7">
        <v>11.066845147074122</v>
      </c>
      <c r="AD46" s="7">
        <v>11.064449269389602</v>
      </c>
      <c r="AE46" s="7">
        <v>11.059662141940596</v>
      </c>
      <c r="AF46" s="7">
        <v>11.052804861957915</v>
      </c>
      <c r="AG46" s="7">
        <v>11.044167076125591</v>
      </c>
      <c r="AH46" s="7">
        <v>11.034013817656268</v>
      </c>
      <c r="AI46" s="7">
        <v>11.02259063409773</v>
      </c>
      <c r="AJ46" s="7">
        <v>11.010127484465887</v>
      </c>
      <c r="AK46" s="7">
        <v>10.996841737039363</v>
      </c>
      <c r="AL46" s="7">
        <v>10.982940500977495</v>
      </c>
      <c r="AM46" s="7">
        <v>10.96862245830595</v>
      </c>
      <c r="AN46" s="7">
        <v>10.95407931687078</v>
      </c>
      <c r="AO46" s="7">
        <v>10.939496972701706</v>
      </c>
      <c r="AP46" s="7">
        <v>10.925056447401836</v>
      </c>
      <c r="AQ46" s="7">
        <v>10.91093464977684</v>
      </c>
      <c r="AR46" s="7">
        <v>10.897304998986062</v>
      </c>
      <c r="AS46" s="7">
        <v>10.88433793772581</v>
      </c>
      <c r="AT46" s="7">
        <v>10.872201357438362</v>
      </c>
      <c r="AU46" s="7">
        <v>10.861060952652803</v>
      </c>
      <c r="AV46" s="7">
        <v>10.85108051786518</v>
      </c>
      <c r="AW46" s="7">
        <v>10.842422197542859</v>
      </c>
      <c r="AX46" s="7">
        <v>10.835246697666662</v>
      </c>
      <c r="AY46" s="7">
        <v>10.829713465469052</v>
      </c>
      <c r="AZ46" s="7">
        <v>10.825974059620819</v>
      </c>
      <c r="BA46" s="7">
        <v>10.824111787481804</v>
      </c>
      <c r="BB46" s="7">
        <v>10.824098312854437</v>
      </c>
      <c r="BC46" s="7">
        <v>10.825834572447745</v>
      </c>
      <c r="BD46" s="7">
        <v>10.829217207490046</v>
      </c>
      <c r="BE46" s="7">
        <v>10.83415029894484</v>
      </c>
      <c r="BF46" s="7">
        <v>10.840544603042151</v>
      </c>
      <c r="BG46" s="7">
        <v>10.848316855916769</v>
      </c>
      <c r="BH46" s="7">
        <v>10.857389048662307</v>
      </c>
      <c r="BI46" s="7">
        <v>10.867687047008586</v>
      </c>
    </row>
    <row r="47" spans="1:61" x14ac:dyDescent="0.25">
      <c r="A47" s="6">
        <v>26968</v>
      </c>
      <c r="I47" s="7">
        <v>9.8952863688295327</v>
      </c>
      <c r="J47" s="7">
        <v>9.919188157201992</v>
      </c>
      <c r="K47" s="7">
        <v>9.9423232875090104</v>
      </c>
      <c r="L47" s="7">
        <v>9.9649699832079435</v>
      </c>
      <c r="M47" s="7">
        <v>9.9873966182612843</v>
      </c>
      <c r="N47" s="7">
        <v>10.122158480320397</v>
      </c>
      <c r="O47" s="7">
        <v>10.251817395934664</v>
      </c>
      <c r="P47" s="7">
        <v>10.370144517223387</v>
      </c>
      <c r="Q47" s="7">
        <v>10.475941428199594</v>
      </c>
      <c r="R47" s="7">
        <v>10.569226511021743</v>
      </c>
      <c r="S47" s="7">
        <v>10.650399848386998</v>
      </c>
      <c r="T47" s="7">
        <v>10.72051534480191</v>
      </c>
      <c r="U47" s="7">
        <v>10.781276483883238</v>
      </c>
      <c r="V47" s="7">
        <v>10.834164639814633</v>
      </c>
      <c r="W47" s="7">
        <v>10.880222769039028</v>
      </c>
      <c r="X47" s="7">
        <v>10.920212893406616</v>
      </c>
      <c r="Y47" s="7">
        <v>10.954716433957969</v>
      </c>
      <c r="Z47" s="7">
        <v>10.984194411193906</v>
      </c>
      <c r="AA47" s="7">
        <v>11.009025070244174</v>
      </c>
      <c r="AB47" s="7">
        <v>11.029528226564816</v>
      </c>
      <c r="AC47" s="7">
        <v>11.045981496403083</v>
      </c>
      <c r="AD47" s="7">
        <v>11.058631401852399</v>
      </c>
      <c r="AE47" s="7">
        <v>11.067701144390796</v>
      </c>
      <c r="AF47" s="7">
        <v>11.073396157408403</v>
      </c>
      <c r="AG47" s="7">
        <v>11.075908144409235</v>
      </c>
      <c r="AH47" s="7">
        <v>11.075418063769046</v>
      </c>
      <c r="AI47" s="7">
        <v>11.072098367303711</v>
      </c>
      <c r="AJ47" s="7">
        <v>11.06611470158122</v>
      </c>
      <c r="AK47" s="7">
        <v>11.057627216623167</v>
      </c>
      <c r="AL47" s="7">
        <v>11.04679158378374</v>
      </c>
      <c r="AM47" s="7">
        <v>11.033759795511733</v>
      </c>
      <c r="AN47" s="7">
        <v>11.018680799644597</v>
      </c>
      <c r="AO47" s="7">
        <v>11.00170100684366</v>
      </c>
      <c r="AP47" s="7">
        <v>10.982964699816074</v>
      </c>
      <c r="AQ47" s="7">
        <v>10.962614365807667</v>
      </c>
      <c r="AR47" s="7">
        <v>10.940790968642526</v>
      </c>
      <c r="AS47" s="7">
        <v>10.917634172755617</v>
      </c>
      <c r="AT47" s="7">
        <v>10.893282528819794</v>
      </c>
      <c r="AU47" s="7">
        <v>10.867873628434985</v>
      </c>
      <c r="AV47" s="7">
        <v>10.841544233732639</v>
      </c>
      <c r="AW47" s="7">
        <v>10.814430386516321</v>
      </c>
      <c r="AX47" s="7">
        <v>10.786667500611433</v>
      </c>
      <c r="AY47" s="7">
        <v>10.758390432354656</v>
      </c>
      <c r="AZ47" s="7">
        <v>10.729727210023759</v>
      </c>
      <c r="BA47" s="7">
        <v>10.70076364726148</v>
      </c>
      <c r="BB47" s="7">
        <v>10.671528315460671</v>
      </c>
      <c r="BC47" s="7">
        <v>10.642020313847924</v>
      </c>
      <c r="BD47" s="7">
        <v>10.612240415054467</v>
      </c>
      <c r="BE47" s="7">
        <v>10.582194312641562</v>
      </c>
      <c r="BF47" s="7">
        <v>10.551892097978136</v>
      </c>
      <c r="BG47" s="7">
        <v>10.521347799733903</v>
      </c>
      <c r="BH47" s="7">
        <v>10.490578175875212</v>
      </c>
      <c r="BI47" s="7">
        <v>10.459598585762722</v>
      </c>
    </row>
    <row r="48" spans="1:61" x14ac:dyDescent="0.25">
      <c r="A48" s="6">
        <v>26998</v>
      </c>
      <c r="H48" s="7">
        <v>11.298795214180837</v>
      </c>
      <c r="I48" s="7">
        <v>11.370129006297546</v>
      </c>
      <c r="J48" s="7">
        <v>11.438969229271272</v>
      </c>
      <c r="K48" s="7">
        <v>11.504912153047025</v>
      </c>
      <c r="L48" s="7">
        <v>11.56754316826289</v>
      </c>
      <c r="M48" s="7">
        <v>11.626527159015849</v>
      </c>
      <c r="N48" s="7">
        <v>11.896560923503982</v>
      </c>
      <c r="O48" s="7">
        <v>12.051953138251536</v>
      </c>
      <c r="P48" s="7">
        <v>12.141692459876811</v>
      </c>
      <c r="Q48" s="7">
        <v>12.195001622026064</v>
      </c>
      <c r="R48" s="7">
        <v>12.226501189255144</v>
      </c>
      <c r="S48" s="7">
        <v>12.243236060716011</v>
      </c>
      <c r="T48" s="7">
        <v>12.249223787933946</v>
      </c>
      <c r="U48" s="7">
        <v>12.247179823515333</v>
      </c>
      <c r="V48" s="7">
        <v>12.23892504170326</v>
      </c>
      <c r="W48" s="7">
        <v>12.225691958819203</v>
      </c>
      <c r="X48" s="7">
        <v>12.208349888307332</v>
      </c>
      <c r="Y48" s="7">
        <v>12.187534656047832</v>
      </c>
      <c r="Z48" s="7">
        <v>12.16372642954491</v>
      </c>
      <c r="AA48" s="7">
        <v>12.137298361169268</v>
      </c>
      <c r="AB48" s="7">
        <v>12.108548063197389</v>
      </c>
      <c r="AC48" s="7">
        <v>12.077718591171028</v>
      </c>
      <c r="AD48" s="7">
        <v>12.045012800932678</v>
      </c>
      <c r="AE48" s="7">
        <v>12.010603398550378</v>
      </c>
      <c r="AF48" s="7">
        <v>11.974640118835442</v>
      </c>
      <c r="AG48" s="7">
        <v>11.937254946082618</v>
      </c>
      <c r="AH48" s="7">
        <v>11.898565972878059</v>
      </c>
      <c r="AI48" s="7">
        <v>11.858680294205245</v>
      </c>
      <c r="AJ48" s="7">
        <v>11.81769620696555</v>
      </c>
      <c r="AK48" s="7">
        <v>11.775704901917091</v>
      </c>
      <c r="AL48" s="7">
        <v>11.73279177962719</v>
      </c>
      <c r="AM48" s="7">
        <v>11.68903748443501</v>
      </c>
      <c r="AN48" s="7">
        <v>11.644518724490903</v>
      </c>
      <c r="AO48" s="7">
        <v>11.59930892778786</v>
      </c>
      <c r="AP48" s="7">
        <v>11.553478771219172</v>
      </c>
      <c r="AQ48" s="7">
        <v>11.507096610437745</v>
      </c>
      <c r="AR48" s="7">
        <v>11.460228831559192</v>
      </c>
      <c r="AS48" s="7">
        <v>11.412940140799664</v>
      </c>
      <c r="AT48" s="7">
        <v>11.365293804461501</v>
      </c>
      <c r="AU48" s="7">
        <v>11.31735184892125</v>
      </c>
      <c r="AV48" s="7">
        <v>11.269175228187208</v>
      </c>
      <c r="AW48" s="7">
        <v>11.2208239650005</v>
      </c>
      <c r="AX48" s="7">
        <v>11.172357270228334</v>
      </c>
      <c r="AY48" s="7">
        <v>11.123833602016877</v>
      </c>
      <c r="AZ48" s="7">
        <v>11.075305002512648</v>
      </c>
      <c r="BA48" s="7">
        <v>11.026796621823598</v>
      </c>
      <c r="BB48" s="7">
        <v>10.978303109408778</v>
      </c>
      <c r="BC48" s="7">
        <v>10.929807926147564</v>
      </c>
      <c r="BD48" s="7">
        <v>10.881298324897209</v>
      </c>
      <c r="BE48" s="7">
        <v>10.832765960019424</v>
      </c>
      <c r="BF48" s="7">
        <v>10.784206419135204</v>
      </c>
      <c r="BG48" s="7">
        <v>10.735618805443702</v>
      </c>
      <c r="BH48" s="7">
        <v>10.68700469945194</v>
      </c>
      <c r="BI48" s="7">
        <v>10.638365783762392</v>
      </c>
    </row>
    <row r="49" spans="1:61" x14ac:dyDescent="0.25">
      <c r="A49" s="6">
        <v>27029</v>
      </c>
      <c r="G49" s="7">
        <v>11.347007541342185</v>
      </c>
      <c r="H49" s="7">
        <v>11.287316944532147</v>
      </c>
      <c r="I49" s="7">
        <v>11.239804986926146</v>
      </c>
      <c r="J49" s="7">
        <v>11.203776825200347</v>
      </c>
      <c r="K49" s="7">
        <v>11.178244129590357</v>
      </c>
      <c r="L49" s="7">
        <v>11.162011054463267</v>
      </c>
      <c r="M49" s="7">
        <v>11.153754783868925</v>
      </c>
      <c r="N49" s="7">
        <v>11.204926105172087</v>
      </c>
      <c r="O49" s="7">
        <v>11.322422667804716</v>
      </c>
      <c r="P49" s="7">
        <v>11.446993219025702</v>
      </c>
      <c r="Q49" s="7">
        <v>11.559864095031051</v>
      </c>
      <c r="R49" s="7">
        <v>11.655068344652388</v>
      </c>
      <c r="S49" s="7">
        <v>11.731731636069105</v>
      </c>
      <c r="T49" s="7">
        <v>11.792054859759574</v>
      </c>
      <c r="U49" s="7">
        <v>11.839452771231755</v>
      </c>
      <c r="V49" s="7">
        <v>11.876552600213154</v>
      </c>
      <c r="W49" s="7">
        <v>11.905174795291353</v>
      </c>
      <c r="X49" s="7">
        <v>11.926641113796968</v>
      </c>
      <c r="Y49" s="7">
        <v>11.941952725823947</v>
      </c>
      <c r="Z49" s="7">
        <v>11.951897076641824</v>
      </c>
      <c r="AA49" s="7">
        <v>11.957114675703343</v>
      </c>
      <c r="AB49" s="7">
        <v>11.958142313061156</v>
      </c>
      <c r="AC49" s="7">
        <v>11.955441870312292</v>
      </c>
      <c r="AD49" s="7">
        <v>11.949420033349647</v>
      </c>
      <c r="AE49" s="7">
        <v>11.940442091288004</v>
      </c>
      <c r="AF49" s="7">
        <v>11.92884179283978</v>
      </c>
      <c r="AG49" s="7">
        <v>11.914928514588295</v>
      </c>
      <c r="AH49" s="7">
        <v>11.898992559276698</v>
      </c>
      <c r="AI49" s="7">
        <v>11.881309129524679</v>
      </c>
      <c r="AJ49" s="7">
        <v>11.862141347853148</v>
      </c>
      <c r="AK49" s="7">
        <v>11.841742579780172</v>
      </c>
      <c r="AL49" s="7">
        <v>11.820358240673333</v>
      </c>
      <c r="AM49" s="7">
        <v>11.798227215419473</v>
      </c>
      <c r="AN49" s="7">
        <v>11.775582984369642</v>
      </c>
      <c r="AO49" s="7">
        <v>11.752654524095066</v>
      </c>
      <c r="AP49" s="7">
        <v>11.729667033803244</v>
      </c>
      <c r="AQ49" s="7">
        <v>11.706842525551037</v>
      </c>
      <c r="AR49" s="7">
        <v>11.684400307146269</v>
      </c>
      <c r="AS49" s="7">
        <v>11.662557379831426</v>
      </c>
      <c r="AT49" s="7">
        <v>11.641528767792973</v>
      </c>
      <c r="AU49" s="7">
        <v>11.621527792752476</v>
      </c>
      <c r="AV49" s="7">
        <v>11.602766304029418</v>
      </c>
      <c r="AW49" s="7">
        <v>11.585454872278339</v>
      </c>
      <c r="AX49" s="7">
        <v>11.569802953420204</v>
      </c>
      <c r="AY49" s="7">
        <v>11.55601835039008</v>
      </c>
      <c r="AZ49" s="7">
        <v>11.54427264760443</v>
      </c>
      <c r="BA49" s="7">
        <v>11.534618018851909</v>
      </c>
      <c r="BB49" s="7">
        <v>11.526988529926145</v>
      </c>
      <c r="BC49" s="7">
        <v>11.521279456778656</v>
      </c>
      <c r="BD49" s="7">
        <v>11.517391169803934</v>
      </c>
      <c r="BE49" s="7">
        <v>11.515230301581671</v>
      </c>
      <c r="BF49" s="7">
        <v>11.514709080686846</v>
      </c>
      <c r="BG49" s="7">
        <v>11.515744702433357</v>
      </c>
      <c r="BH49" s="7">
        <v>11.518257099878037</v>
      </c>
      <c r="BI49" s="7">
        <v>11.522164962371187</v>
      </c>
    </row>
    <row r="50" spans="1:61" x14ac:dyDescent="0.25">
      <c r="A50" s="6">
        <v>27060</v>
      </c>
      <c r="F50" s="7">
        <v>10.771295357500257</v>
      </c>
      <c r="G50" s="7">
        <v>10.789673688247047</v>
      </c>
      <c r="H50" s="7">
        <v>10.801746342925567</v>
      </c>
      <c r="I50" s="7">
        <v>10.811401857656934</v>
      </c>
      <c r="J50" s="7">
        <v>10.822412244034805</v>
      </c>
      <c r="K50" s="7">
        <v>10.836969103158822</v>
      </c>
      <c r="L50" s="7">
        <v>10.856137366898013</v>
      </c>
      <c r="M50" s="7">
        <v>10.880181641890076</v>
      </c>
      <c r="N50" s="7">
        <v>11.091048094299572</v>
      </c>
      <c r="O50" s="7">
        <v>11.330321182089477</v>
      </c>
      <c r="P50" s="7">
        <v>11.549213273908443</v>
      </c>
      <c r="Q50" s="7">
        <v>11.737211670039065</v>
      </c>
      <c r="R50" s="7">
        <v>11.894845515979979</v>
      </c>
      <c r="S50" s="7">
        <v>12.025489227758053</v>
      </c>
      <c r="T50" s="7">
        <v>12.134267699370838</v>
      </c>
      <c r="U50" s="7">
        <v>12.226357845302608</v>
      </c>
      <c r="V50" s="7">
        <v>12.305399842030589</v>
      </c>
      <c r="W50" s="7">
        <v>12.373888667289206</v>
      </c>
      <c r="X50" s="7">
        <v>12.433614255491408</v>
      </c>
      <c r="Y50" s="7">
        <v>12.485913298914928</v>
      </c>
      <c r="Z50" s="7">
        <v>12.531820328414017</v>
      </c>
      <c r="AA50" s="7">
        <v>12.572162138864263</v>
      </c>
      <c r="AB50" s="7">
        <v>12.607618887979875</v>
      </c>
      <c r="AC50" s="7">
        <v>12.638764828858491</v>
      </c>
      <c r="AD50" s="7">
        <v>12.666096179617126</v>
      </c>
      <c r="AE50" s="7">
        <v>12.690050632137318</v>
      </c>
      <c r="AF50" s="7">
        <v>12.711021286883108</v>
      </c>
      <c r="AG50" s="7">
        <v>12.72936678731411</v>
      </c>
      <c r="AH50" s="7">
        <v>12.745418810538636</v>
      </c>
      <c r="AI50" s="7">
        <v>12.759487685303556</v>
      </c>
      <c r="AJ50" s="7">
        <v>12.771866661666593</v>
      </c>
      <c r="AK50" s="7">
        <v>12.78283519535961</v>
      </c>
      <c r="AL50" s="7">
        <v>12.792661502293404</v>
      </c>
      <c r="AM50" s="7">
        <v>12.801604565668612</v>
      </c>
      <c r="AN50" s="7">
        <v>12.809915727822279</v>
      </c>
      <c r="AO50" s="7">
        <v>12.817839963705154</v>
      </c>
      <c r="AP50" s="7">
        <v>12.825616907879438</v>
      </c>
      <c r="AQ50" s="7">
        <v>12.833481688954517</v>
      </c>
      <c r="AR50" s="7">
        <v>12.841665612307096</v>
      </c>
      <c r="AS50" s="7">
        <v>12.850396722321278</v>
      </c>
      <c r="AT50" s="7">
        <v>12.859900268244658</v>
      </c>
      <c r="AU50" s="7">
        <v>12.870399092401728</v>
      </c>
      <c r="AV50" s="7">
        <v>12.882113955453759</v>
      </c>
      <c r="AW50" s="7">
        <v>12.895263810301847</v>
      </c>
      <c r="AX50" s="7">
        <v>12.910066033851054</v>
      </c>
      <c r="AY50" s="7">
        <v>12.926734611253895</v>
      </c>
      <c r="AZ50" s="7">
        <v>12.945429253548982</v>
      </c>
      <c r="BA50" s="7">
        <v>12.966172492913968</v>
      </c>
      <c r="BB50" s="7">
        <v>12.988869587435527</v>
      </c>
      <c r="BC50" s="7">
        <v>13.013399952053357</v>
      </c>
      <c r="BD50" s="7">
        <v>13.039652537853039</v>
      </c>
      <c r="BE50" s="7">
        <v>13.067525529319591</v>
      </c>
      <c r="BF50" s="7">
        <v>13.096925362060924</v>
      </c>
      <c r="BG50" s="7">
        <v>13.127765787742499</v>
      </c>
      <c r="BH50" s="7">
        <v>13.15996562887473</v>
      </c>
    </row>
    <row r="51" spans="1:61" x14ac:dyDescent="0.25">
      <c r="A51" s="6">
        <v>27088</v>
      </c>
      <c r="E51" s="7">
        <v>11.020188362407547</v>
      </c>
      <c r="F51" s="7">
        <v>10.912216620579839</v>
      </c>
      <c r="G51" s="7">
        <v>10.828500963694266</v>
      </c>
      <c r="H51" s="7">
        <v>10.767600804806722</v>
      </c>
      <c r="I51" s="7">
        <v>10.727274502757229</v>
      </c>
      <c r="J51" s="7">
        <v>10.704990881555187</v>
      </c>
      <c r="K51" s="7">
        <v>10.698089395403153</v>
      </c>
      <c r="L51" s="7">
        <v>10.703901315050574</v>
      </c>
      <c r="M51" s="7">
        <v>10.719891667930639</v>
      </c>
      <c r="N51" s="7">
        <v>10.925100492793176</v>
      </c>
      <c r="O51" s="7">
        <v>11.167140398389815</v>
      </c>
      <c r="P51" s="7">
        <v>11.380718991395096</v>
      </c>
      <c r="Q51" s="7">
        <v>11.559662165853075</v>
      </c>
      <c r="R51" s="7">
        <v>11.709055755361828</v>
      </c>
      <c r="S51" s="7">
        <v>11.834774758126478</v>
      </c>
      <c r="T51" s="7">
        <v>11.942434749425418</v>
      </c>
      <c r="U51" s="7">
        <v>12.036641825419355</v>
      </c>
      <c r="V51" s="7">
        <v>12.120482114031557</v>
      </c>
      <c r="W51" s="7">
        <v>12.196053035878593</v>
      </c>
      <c r="X51" s="7">
        <v>12.26484357317621</v>
      </c>
      <c r="Y51" s="7">
        <v>12.32795156916818</v>
      </c>
      <c r="Z51" s="7">
        <v>12.386214107783655</v>
      </c>
      <c r="AA51" s="7">
        <v>12.440289000922974</v>
      </c>
      <c r="AB51" s="7">
        <v>12.490707515524946</v>
      </c>
      <c r="AC51" s="7">
        <v>12.537909524945077</v>
      </c>
      <c r="AD51" s="7">
        <v>12.582267559898536</v>
      </c>
      <c r="AE51" s="7">
        <v>12.62410364412022</v>
      </c>
      <c r="AF51" s="7">
        <v>12.663701319836274</v>
      </c>
      <c r="AG51" s="7">
        <v>12.701314393561534</v>
      </c>
      <c r="AH51" s="7">
        <v>12.737173400384568</v>
      </c>
      <c r="AI51" s="7">
        <v>12.771490452181505</v>
      </c>
      <c r="AJ51" s="7">
        <v>12.804462922258521</v>
      </c>
      <c r="AK51" s="7">
        <v>12.836276279692203</v>
      </c>
      <c r="AL51" s="7">
        <v>12.867106293816525</v>
      </c>
      <c r="AM51" s="7">
        <v>12.897120766319716</v>
      </c>
      <c r="AN51" s="7">
        <v>12.926480904976332</v>
      </c>
      <c r="AO51" s="7">
        <v>12.955342422632818</v>
      </c>
      <c r="AP51" s="7">
        <v>12.983856423486262</v>
      </c>
      <c r="AQ51" s="7">
        <v>13.012170123185868</v>
      </c>
      <c r="AR51" s="7">
        <v>13.040427438006834</v>
      </c>
      <c r="AS51" s="7">
        <v>13.068769470052471</v>
      </c>
      <c r="AT51" s="7">
        <v>13.097334909278707</v>
      </c>
      <c r="AU51" s="7">
        <v>13.126260368514581</v>
      </c>
      <c r="AV51" s="7">
        <v>13.155680664155074</v>
      </c>
      <c r="AW51" s="7">
        <v>13.185729052533981</v>
      </c>
      <c r="AX51" s="7">
        <v>13.216537429931787</v>
      </c>
      <c r="AY51" s="7">
        <v>13.248234129134635</v>
      </c>
      <c r="AZ51" s="7">
        <v>13.280908578241284</v>
      </c>
      <c r="BA51" s="7">
        <v>13.314571583762344</v>
      </c>
      <c r="BB51" s="7">
        <v>13.349175091733784</v>
      </c>
      <c r="BC51" s="7">
        <v>13.384661952918636</v>
      </c>
      <c r="BD51" s="7">
        <v>13.420979538799466</v>
      </c>
      <c r="BE51" s="7">
        <v>13.458079376043392</v>
      </c>
      <c r="BF51" s="7">
        <v>13.495916704461191</v>
      </c>
      <c r="BG51" s="7">
        <v>13.534450021941216</v>
      </c>
      <c r="BH51" s="7">
        <v>13.573639921519121</v>
      </c>
    </row>
    <row r="52" spans="1:61" x14ac:dyDescent="0.25">
      <c r="A52" s="6">
        <v>27119</v>
      </c>
      <c r="G52" s="7">
        <v>11.743777835107835</v>
      </c>
      <c r="H52" s="7">
        <v>11.707683415145832</v>
      </c>
      <c r="I52" s="7">
        <v>11.682895190756408</v>
      </c>
      <c r="J52" s="7">
        <v>11.668838690758641</v>
      </c>
      <c r="K52" s="7">
        <v>11.664673187351545</v>
      </c>
      <c r="L52" s="7">
        <v>11.669338256892082</v>
      </c>
      <c r="M52" s="7">
        <v>11.681592717374425</v>
      </c>
      <c r="N52" s="7">
        <v>11.838035786687717</v>
      </c>
      <c r="O52" s="7">
        <v>12.014281713593212</v>
      </c>
      <c r="P52" s="7">
        <v>12.16234530443781</v>
      </c>
      <c r="Q52" s="7">
        <v>12.282103092942188</v>
      </c>
      <c r="R52" s="7">
        <v>12.380404891678255</v>
      </c>
      <c r="S52" s="7">
        <v>12.4630473109961</v>
      </c>
      <c r="T52" s="7">
        <v>12.53464855172489</v>
      </c>
      <c r="U52" s="7">
        <v>12.59860001009471</v>
      </c>
      <c r="V52" s="7">
        <v>12.657162866440638</v>
      </c>
      <c r="W52" s="7">
        <v>12.711909462051501</v>
      </c>
      <c r="X52" s="7">
        <v>12.763988237264604</v>
      </c>
      <c r="Y52" s="7">
        <v>12.814275124662682</v>
      </c>
      <c r="Z52" s="7">
        <v>12.863464384992115</v>
      </c>
      <c r="AA52" s="7">
        <v>12.912125379611766</v>
      </c>
      <c r="AB52" s="7">
        <v>12.960739305606964</v>
      </c>
      <c r="AC52" s="7">
        <v>13.009723685800159</v>
      </c>
      <c r="AD52" s="7">
        <v>13.059445959567498</v>
      </c>
      <c r="AE52" s="7">
        <v>13.110209007303812</v>
      </c>
      <c r="AF52" s="7">
        <v>13.162244511090002</v>
      </c>
      <c r="AG52" s="7">
        <v>13.215727591169442</v>
      </c>
      <c r="AH52" s="7">
        <v>13.270789101999638</v>
      </c>
      <c r="AI52" s="7">
        <v>13.327524854290912</v>
      </c>
      <c r="AJ52" s="7">
        <v>13.386002623755882</v>
      </c>
      <c r="AK52" s="7">
        <v>13.446267542455148</v>
      </c>
      <c r="AL52" s="7">
        <v>13.508346292066184</v>
      </c>
      <c r="AM52" s="7">
        <v>13.572250398594617</v>
      </c>
      <c r="AN52" s="7">
        <v>13.637978845421104</v>
      </c>
      <c r="AO52" s="7">
        <v>13.705520163738818</v>
      </c>
      <c r="AP52" s="7">
        <v>13.774854118390133</v>
      </c>
      <c r="AQ52" s="7">
        <v>13.845953077608952</v>
      </c>
      <c r="AR52" s="7">
        <v>13.918783133718948</v>
      </c>
      <c r="AS52" s="7">
        <v>13.993305026061542</v>
      </c>
      <c r="AT52" s="7">
        <v>14.069474905707661</v>
      </c>
      <c r="AU52" s="7">
        <v>14.147244972717512</v>
      </c>
      <c r="AV52" s="7">
        <v>14.226564010060972</v>
      </c>
      <c r="AW52" s="7">
        <v>14.307377833234716</v>
      </c>
      <c r="AX52" s="7">
        <v>14.389629670706677</v>
      </c>
      <c r="AY52" s="7">
        <v>14.473260394447987</v>
      </c>
      <c r="AZ52" s="7">
        <v>14.558207962240608</v>
      </c>
      <c r="BA52" s="7">
        <v>14.644407089997154</v>
      </c>
      <c r="BB52" s="7">
        <v>14.731791044877362</v>
      </c>
      <c r="BC52" s="7">
        <v>14.820294505729732</v>
      </c>
      <c r="BD52" s="7">
        <v>14.909853928199565</v>
      </c>
      <c r="BE52" s="7">
        <v>15.000407352886906</v>
      </c>
      <c r="BF52" s="7">
        <v>15.091894236794131</v>
      </c>
      <c r="BG52" s="7">
        <v>15.184255649712147</v>
      </c>
      <c r="BH52" s="7">
        <v>15.277436689794287</v>
      </c>
    </row>
    <row r="53" spans="1:61" x14ac:dyDescent="0.25">
      <c r="A53" s="6">
        <v>27149</v>
      </c>
      <c r="F53" s="7">
        <v>11.275279521355419</v>
      </c>
      <c r="G53" s="7">
        <v>11.291635436409582</v>
      </c>
      <c r="H53" s="7">
        <v>11.293495825009987</v>
      </c>
      <c r="I53" s="7">
        <v>11.285402377677512</v>
      </c>
      <c r="J53" s="7">
        <v>11.272379072670878</v>
      </c>
      <c r="K53" s="7">
        <v>11.25867314287656</v>
      </c>
      <c r="L53" s="7">
        <v>11.247239380272079</v>
      </c>
      <c r="M53" s="7">
        <v>11.239461436926877</v>
      </c>
      <c r="N53" s="7">
        <v>11.265789879195522</v>
      </c>
      <c r="O53" s="7">
        <v>11.370345028194729</v>
      </c>
      <c r="P53" s="7">
        <v>11.499864483176173</v>
      </c>
      <c r="Q53" s="7">
        <v>11.629842818839185</v>
      </c>
      <c r="R53" s="7">
        <v>11.75356611883384</v>
      </c>
      <c r="S53" s="7">
        <v>11.870085224148774</v>
      </c>
      <c r="T53" s="7">
        <v>11.98063925622224</v>
      </c>
      <c r="U53" s="7">
        <v>12.086702457368743</v>
      </c>
      <c r="V53" s="7">
        <v>12.189298709324602</v>
      </c>
      <c r="W53" s="7">
        <v>12.289167314183416</v>
      </c>
      <c r="X53" s="7">
        <v>12.386872448104807</v>
      </c>
      <c r="Y53" s="7">
        <v>12.482865706290838</v>
      </c>
      <c r="Z53" s="7">
        <v>12.577523629971873</v>
      </c>
      <c r="AA53" s="7">
        <v>12.671171160772726</v>
      </c>
      <c r="AB53" s="7">
        <v>12.764096817067227</v>
      </c>
      <c r="AC53" s="7">
        <v>12.856562805074415</v>
      </c>
      <c r="AD53" s="7">
        <v>12.948807335316443</v>
      </c>
      <c r="AE53" s="7">
        <v>13.041025373162716</v>
      </c>
      <c r="AF53" s="7">
        <v>13.133364560497222</v>
      </c>
      <c r="AG53" s="7">
        <v>13.225935384357399</v>
      </c>
      <c r="AH53" s="7">
        <v>13.318819254074711</v>
      </c>
      <c r="AI53" s="7">
        <v>13.412074559130033</v>
      </c>
      <c r="AJ53" s="7">
        <v>13.505741273123791</v>
      </c>
      <c r="AK53" s="7">
        <v>13.599844495291403</v>
      </c>
      <c r="AL53" s="7">
        <v>13.694397205015358</v>
      </c>
      <c r="AM53" s="7">
        <v>13.789402426084633</v>
      </c>
      <c r="AN53" s="7">
        <v>13.884854943176352</v>
      </c>
      <c r="AO53" s="7">
        <v>13.980742675041094</v>
      </c>
      <c r="AP53" s="7">
        <v>14.077047781910375</v>
      </c>
      <c r="AQ53" s="7">
        <v>14.173747565265298</v>
      </c>
      <c r="AR53" s="7">
        <v>14.270815204010814</v>
      </c>
      <c r="AS53" s="7">
        <v>14.368220360736947</v>
      </c>
      <c r="AT53" s="7">
        <v>14.465929684049488</v>
      </c>
      <c r="AU53" s="7">
        <v>14.563907227178911</v>
      </c>
      <c r="AV53" s="7">
        <v>14.662114798706794</v>
      </c>
      <c r="AW53" s="7">
        <v>14.760512257914307</v>
      </c>
      <c r="AX53" s="7">
        <v>14.859057766351119</v>
      </c>
      <c r="AY53" s="7">
        <v>14.957709478309681</v>
      </c>
      <c r="AZ53" s="7">
        <v>15.056434161043748</v>
      </c>
      <c r="BA53" s="7">
        <v>15.155211141445379</v>
      </c>
      <c r="BB53" s="7">
        <v>15.254027771346347</v>
      </c>
      <c r="BC53" s="7">
        <v>15.35287429341944</v>
      </c>
      <c r="BD53" s="7">
        <v>15.451742988899605</v>
      </c>
      <c r="BE53" s="7">
        <v>15.550627955925695</v>
      </c>
      <c r="BF53" s="7">
        <v>15.649524916182624</v>
      </c>
      <c r="BG53" s="7">
        <v>15.748431020291662</v>
      </c>
      <c r="BH53" s="7">
        <v>15.847344577631409</v>
      </c>
    </row>
    <row r="54" spans="1:61" x14ac:dyDescent="0.25">
      <c r="A54" s="6">
        <v>27180</v>
      </c>
      <c r="E54" s="7">
        <v>11.578208431383029</v>
      </c>
      <c r="F54" s="7">
        <v>11.390109080380713</v>
      </c>
      <c r="G54" s="7">
        <v>11.20725245825081</v>
      </c>
      <c r="H54" s="7">
        <v>11.038607058122862</v>
      </c>
      <c r="I54" s="7">
        <v>10.892453293082967</v>
      </c>
      <c r="J54" s="7">
        <v>10.774163497907306</v>
      </c>
      <c r="K54" s="7">
        <v>10.68547419005924</v>
      </c>
      <c r="L54" s="7">
        <v>10.624340972491499</v>
      </c>
      <c r="M54" s="7">
        <v>10.586357752615468</v>
      </c>
      <c r="N54" s="7">
        <v>10.623548536196076</v>
      </c>
      <c r="O54" s="7">
        <v>10.829485628251426</v>
      </c>
      <c r="P54" s="7">
        <v>11.049667957958068</v>
      </c>
      <c r="Q54" s="7">
        <v>11.250925136127764</v>
      </c>
      <c r="R54" s="7">
        <v>11.431067519594874</v>
      </c>
      <c r="S54" s="7">
        <v>11.593342742612919</v>
      </c>
      <c r="T54" s="7">
        <v>11.741388596972701</v>
      </c>
      <c r="U54" s="7">
        <v>11.877839007980096</v>
      </c>
      <c r="V54" s="7">
        <v>12.004461701639768</v>
      </c>
      <c r="W54" s="7">
        <v>12.12251375992958</v>
      </c>
      <c r="X54" s="7">
        <v>12.23293802234938</v>
      </c>
      <c r="Y54" s="7">
        <v>12.336475315377429</v>
      </c>
      <c r="Z54" s="7">
        <v>12.433731790144268</v>
      </c>
      <c r="AA54" s="7">
        <v>12.525221008478873</v>
      </c>
      <c r="AB54" s="7">
        <v>12.61139117505618</v>
      </c>
      <c r="AC54" s="7">
        <v>12.692643250383147</v>
      </c>
      <c r="AD54" s="7">
        <v>12.769338283955836</v>
      </c>
      <c r="AE54" s="7">
        <v>12.841789550237213</v>
      </c>
      <c r="AF54" s="7">
        <v>12.91026712641405</v>
      </c>
      <c r="AG54" s="7">
        <v>12.975007578148764</v>
      </c>
      <c r="AH54" s="7">
        <v>13.036221244693412</v>
      </c>
      <c r="AI54" s="7">
        <v>13.094097702725158</v>
      </c>
      <c r="AJ54" s="7">
        <v>13.148809918861282</v>
      </c>
      <c r="AK54" s="7">
        <v>13.20051744390145</v>
      </c>
      <c r="AL54" s="7">
        <v>13.249368897238385</v>
      </c>
      <c r="AM54" s="7">
        <v>13.295503918894818</v>
      </c>
      <c r="AN54" s="7">
        <v>13.33905471769074</v>
      </c>
      <c r="AO54" s="7">
        <v>13.38014730977717</v>
      </c>
      <c r="AP54" s="7">
        <v>13.418902517453764</v>
      </c>
      <c r="AQ54" s="7">
        <v>13.45543678070805</v>
      </c>
      <c r="AR54" s="7">
        <v>13.489862821202149</v>
      </c>
      <c r="AS54" s="7">
        <v>13.522290189085316</v>
      </c>
      <c r="AT54" s="7">
        <v>13.552825716067213</v>
      </c>
      <c r="AU54" s="7">
        <v>13.581573892978962</v>
      </c>
      <c r="AV54" s="7">
        <v>13.608637186108083</v>
      </c>
      <c r="AW54" s="7">
        <v>13.634116303585808</v>
      </c>
      <c r="AX54" s="7">
        <v>13.6581103943586</v>
      </c>
      <c r="AY54" s="7">
        <v>13.68071357911629</v>
      </c>
      <c r="AZ54" s="7">
        <v>13.70200196010966</v>
      </c>
      <c r="BA54" s="7">
        <v>13.722031678086488</v>
      </c>
      <c r="BB54" s="7">
        <v>13.740853790932908</v>
      </c>
      <c r="BC54" s="7">
        <v>13.758525377746444</v>
      </c>
      <c r="BD54" s="7">
        <v>13.775106167927611</v>
      </c>
      <c r="BE54" s="7">
        <v>13.790655286923704</v>
      </c>
      <c r="BF54" s="7">
        <v>13.805231099066933</v>
      </c>
      <c r="BG54" s="7">
        <v>13.818890754049166</v>
      </c>
      <c r="BH54" s="7">
        <v>13.831688632761676</v>
      </c>
    </row>
    <row r="55" spans="1:61" x14ac:dyDescent="0.25">
      <c r="A55" s="6">
        <v>27210</v>
      </c>
      <c r="G55" s="7">
        <v>11.519319876720818</v>
      </c>
      <c r="H55" s="7">
        <v>11.432596831575692</v>
      </c>
      <c r="I55" s="7">
        <v>11.37184598665783</v>
      </c>
      <c r="J55" s="7">
        <v>11.333883794843734</v>
      </c>
      <c r="K55" s="7">
        <v>11.315003366827604</v>
      </c>
      <c r="L55" s="7">
        <v>11.311250900776642</v>
      </c>
      <c r="M55" s="7">
        <v>11.318843366844931</v>
      </c>
      <c r="N55" s="7">
        <v>11.484451258667145</v>
      </c>
      <c r="O55" s="7">
        <v>11.710603010340586</v>
      </c>
      <c r="P55" s="7">
        <v>11.921502219692917</v>
      </c>
      <c r="Q55" s="7">
        <v>12.103367209847384</v>
      </c>
      <c r="R55" s="7">
        <v>12.258859217115798</v>
      </c>
      <c r="S55" s="7">
        <v>12.393812577510692</v>
      </c>
      <c r="T55" s="7">
        <v>12.514144350016798</v>
      </c>
      <c r="U55" s="7">
        <v>12.624028308033415</v>
      </c>
      <c r="V55" s="7">
        <v>12.7262499180208</v>
      </c>
      <c r="W55" s="7">
        <v>12.822781748128042</v>
      </c>
      <c r="X55" s="7">
        <v>12.915096121389665</v>
      </c>
      <c r="Y55" s="7">
        <v>13.004343774695103</v>
      </c>
      <c r="Z55" s="7">
        <v>13.091461054170413</v>
      </c>
      <c r="AA55" s="7">
        <v>13.177236912291814</v>
      </c>
      <c r="AB55" s="7">
        <v>13.262356258959185</v>
      </c>
      <c r="AC55" s="7">
        <v>13.347428450198651</v>
      </c>
      <c r="AD55" s="7">
        <v>13.432986642467972</v>
      </c>
      <c r="AE55" s="7">
        <v>13.519456554329063</v>
      </c>
      <c r="AF55" s="7">
        <v>13.607168611524653</v>
      </c>
      <c r="AG55" s="7">
        <v>13.696379495014851</v>
      </c>
      <c r="AH55" s="7">
        <v>13.787288172451623</v>
      </c>
      <c r="AI55" s="7">
        <v>13.880047921784652</v>
      </c>
      <c r="AJ55" s="7">
        <v>13.974775469201807</v>
      </c>
      <c r="AK55" s="7">
        <v>14.071558018314079</v>
      </c>
      <c r="AL55" s="7">
        <v>14.170458717299486</v>
      </c>
      <c r="AM55" s="7">
        <v>14.271520954516077</v>
      </c>
      <c r="AN55" s="7">
        <v>14.374771765367443</v>
      </c>
      <c r="AO55" s="7">
        <v>14.480224557795145</v>
      </c>
      <c r="AP55" s="7">
        <v>14.587881310256444</v>
      </c>
      <c r="AQ55" s="7">
        <v>14.697734357581238</v>
      </c>
      <c r="AR55" s="7">
        <v>14.809767852127701</v>
      </c>
      <c r="AS55" s="7">
        <v>14.923958967086975</v>
      </c>
      <c r="AT55" s="7">
        <v>15.040278893507002</v>
      </c>
      <c r="AU55" s="7">
        <v>15.15869367114578</v>
      </c>
      <c r="AV55" s="7">
        <v>15.2791648845916</v>
      </c>
      <c r="AW55" s="7">
        <v>15.401650249469592</v>
      </c>
      <c r="AX55" s="7">
        <v>15.526104047275926</v>
      </c>
      <c r="AY55" s="7">
        <v>15.652474196375909</v>
      </c>
      <c r="AZ55" s="7">
        <v>15.780694313422678</v>
      </c>
      <c r="BA55" s="7">
        <v>15.910684176088456</v>
      </c>
      <c r="BB55" s="7">
        <v>16.042358671741983</v>
      </c>
      <c r="BC55" s="7">
        <v>16.175632937241552</v>
      </c>
      <c r="BD55" s="7">
        <v>16.310422797315137</v>
      </c>
      <c r="BE55" s="7">
        <v>16.446644845849661</v>
      </c>
      <c r="BF55" s="7">
        <v>16.584216404044835</v>
      </c>
      <c r="BG55" s="7">
        <v>16.723056750616703</v>
      </c>
      <c r="BH55" s="7">
        <v>16.863089819867767</v>
      </c>
    </row>
    <row r="56" spans="1:61" x14ac:dyDescent="0.25">
      <c r="A56" s="6">
        <v>27241</v>
      </c>
      <c r="F56" s="7">
        <v>10.863004504528702</v>
      </c>
      <c r="G56" s="7">
        <v>10.598327875294002</v>
      </c>
      <c r="H56" s="7">
        <v>10.40607494383819</v>
      </c>
      <c r="I56" s="7">
        <v>10.273012148741952</v>
      </c>
      <c r="J56" s="7">
        <v>10.187388326766754</v>
      </c>
      <c r="K56" s="7">
        <v>10.138620326577177</v>
      </c>
      <c r="L56" s="7">
        <v>10.11746277575463</v>
      </c>
      <c r="M56" s="7">
        <v>10.117127545618272</v>
      </c>
      <c r="N56" s="7">
        <v>10.350082479831258</v>
      </c>
      <c r="O56" s="7">
        <v>10.714605124181727</v>
      </c>
      <c r="P56" s="7">
        <v>11.056960282601548</v>
      </c>
      <c r="Q56" s="7">
        <v>11.347022175516178</v>
      </c>
      <c r="R56" s="7">
        <v>11.588526966813873</v>
      </c>
      <c r="S56" s="7">
        <v>11.79218386859093</v>
      </c>
      <c r="T56" s="7">
        <v>11.968990315373041</v>
      </c>
      <c r="U56" s="7">
        <v>12.126456877735405</v>
      </c>
      <c r="V56" s="7">
        <v>12.269596912801422</v>
      </c>
      <c r="W56" s="7">
        <v>12.40196625768656</v>
      </c>
      <c r="X56" s="7">
        <v>12.526223814116779</v>
      </c>
      <c r="Y56" s="7">
        <v>12.644451882496233</v>
      </c>
      <c r="Z56" s="7">
        <v>12.758348362347848</v>
      </c>
      <c r="AA56" s="7">
        <v>12.869346877588722</v>
      </c>
      <c r="AB56" s="7">
        <v>12.978694504649482</v>
      </c>
      <c r="AC56" s="7">
        <v>13.087501390802458</v>
      </c>
      <c r="AD56" s="7">
        <v>13.196723434203767</v>
      </c>
      <c r="AE56" s="7">
        <v>13.307111340333449</v>
      </c>
      <c r="AF56" s="7">
        <v>13.419243731533227</v>
      </c>
      <c r="AG56" s="7">
        <v>13.533566229217941</v>
      </c>
      <c r="AH56" s="7">
        <v>13.650420367120544</v>
      </c>
      <c r="AI56" s="7">
        <v>13.770065276225809</v>
      </c>
      <c r="AJ56" s="7">
        <v>13.89269416531997</v>
      </c>
      <c r="AK56" s="7">
        <v>14.018446998336609</v>
      </c>
      <c r="AL56" s="7">
        <v>14.147420354514523</v>
      </c>
      <c r="AM56" s="7">
        <v>14.279675175664694</v>
      </c>
      <c r="AN56" s="7">
        <v>14.415242910554353</v>
      </c>
      <c r="AO56" s="7">
        <v>14.554130430414295</v>
      </c>
      <c r="AP56" s="7">
        <v>14.696323993057652</v>
      </c>
      <c r="AQ56" s="7">
        <v>14.841792463726408</v>
      </c>
      <c r="AR56" s="7">
        <v>14.990489950329447</v>
      </c>
      <c r="AS56" s="7">
        <v>15.142357973638598</v>
      </c>
      <c r="AT56" s="7">
        <v>15.29732726545107</v>
      </c>
      <c r="AU56" s="7">
        <v>15.455319267058153</v>
      </c>
      <c r="AV56" s="7">
        <v>15.616247384718985</v>
      </c>
      <c r="AW56" s="7">
        <v>15.780018046901638</v>
      </c>
      <c r="AX56" s="7">
        <v>15.946531549378841</v>
      </c>
      <c r="AY56" s="7">
        <v>16.115681521652903</v>
      </c>
      <c r="AZ56" s="7">
        <v>16.28735343473317</v>
      </c>
      <c r="BA56" s="7">
        <v>16.461425682656095</v>
      </c>
      <c r="BB56" s="7">
        <v>16.637772533164998</v>
      </c>
      <c r="BC56" s="7">
        <v>16.816266621115258</v>
      </c>
      <c r="BD56" s="7">
        <v>16.996783452747675</v>
      </c>
      <c r="BE56" s="7">
        <v>17.179202873212251</v>
      </c>
      <c r="BF56" s="7">
        <v>17.363408747975551</v>
      </c>
      <c r="BG56" s="7">
        <v>17.549290650518099</v>
      </c>
    </row>
    <row r="57" spans="1:61" x14ac:dyDescent="0.25">
      <c r="A57" s="6">
        <v>27272</v>
      </c>
      <c r="E57" s="7">
        <v>10.843680640253559</v>
      </c>
      <c r="F57" s="7">
        <v>10.696029582880977</v>
      </c>
      <c r="G57" s="7">
        <v>10.591303559108949</v>
      </c>
      <c r="H57" s="7">
        <v>10.520595384395591</v>
      </c>
      <c r="I57" s="7">
        <v>10.476974732547928</v>
      </c>
      <c r="J57" s="7">
        <v>10.454687729125585</v>
      </c>
      <c r="K57" s="7">
        <v>10.448951905740879</v>
      </c>
      <c r="L57" s="7">
        <v>10.456323312935766</v>
      </c>
      <c r="M57" s="7">
        <v>10.474324808961782</v>
      </c>
      <c r="N57" s="7">
        <v>10.721080553040338</v>
      </c>
      <c r="O57" s="7">
        <v>11.064145094102425</v>
      </c>
      <c r="P57" s="7">
        <v>11.40937687761423</v>
      </c>
      <c r="Q57" s="7">
        <v>11.732020844557162</v>
      </c>
      <c r="R57" s="7">
        <v>12.028422044090904</v>
      </c>
      <c r="S57" s="7">
        <v>12.300558260632952</v>
      </c>
      <c r="T57" s="7">
        <v>12.551025712118845</v>
      </c>
      <c r="U57" s="7">
        <v>12.781863595715873</v>
      </c>
      <c r="V57" s="7">
        <v>12.994733282616471</v>
      </c>
      <c r="W57" s="7">
        <v>13.191075744382706</v>
      </c>
      <c r="X57" s="7">
        <v>13.372196322034901</v>
      </c>
      <c r="Y57" s="7">
        <v>13.539313165530801</v>
      </c>
      <c r="Z57" s="7">
        <v>13.693586297453134</v>
      </c>
      <c r="AA57" s="7">
        <v>13.836135777814265</v>
      </c>
      <c r="AB57" s="7">
        <v>13.968053457753385</v>
      </c>
      <c r="AC57" s="7">
        <v>14.090405961586065</v>
      </c>
      <c r="AD57" s="7">
        <v>14.204176106640444</v>
      </c>
      <c r="AE57" s="7">
        <v>14.310209286041095</v>
      </c>
      <c r="AF57" s="7">
        <v>14.409237969287663</v>
      </c>
      <c r="AG57" s="7">
        <v>14.501907366420408</v>
      </c>
      <c r="AH57" s="7">
        <v>14.588794397467867</v>
      </c>
      <c r="AI57" s="7">
        <v>14.670421919532641</v>
      </c>
      <c r="AJ57" s="7">
        <v>14.747269539376591</v>
      </c>
      <c r="AK57" s="7">
        <v>14.819781930794038</v>
      </c>
      <c r="AL57" s="7">
        <v>14.888375303679839</v>
      </c>
      <c r="AM57" s="7">
        <v>14.953442486868578</v>
      </c>
      <c r="AN57" s="7">
        <v>15.01535695935185</v>
      </c>
      <c r="AO57" s="7">
        <v>15.074476075252084</v>
      </c>
      <c r="AP57" s="7">
        <v>15.131143664607922</v>
      </c>
      <c r="AQ57" s="7">
        <v>15.18569214651227</v>
      </c>
      <c r="AR57" s="7">
        <v>15.238444258043501</v>
      </c>
      <c r="AS57" s="7">
        <v>15.289714478091101</v>
      </c>
      <c r="AT57" s="7">
        <v>15.339810207096967</v>
      </c>
      <c r="AU57" s="7">
        <v>15.389032750173094</v>
      </c>
      <c r="AV57" s="7">
        <v>15.437678140794821</v>
      </c>
      <c r="AW57" s="7">
        <v>15.486037834437237</v>
      </c>
      <c r="AX57" s="7">
        <v>15.534395640128059</v>
      </c>
      <c r="AY57" s="7">
        <v>15.582975931034193</v>
      </c>
      <c r="AZ57" s="7">
        <v>15.631887521173418</v>
      </c>
      <c r="BA57" s="7">
        <v>15.681154089264002</v>
      </c>
      <c r="BB57" s="7">
        <v>15.730786752552518</v>
      </c>
      <c r="BC57" s="7">
        <v>15.780798648297486</v>
      </c>
      <c r="BD57" s="7">
        <v>15.83119315114952</v>
      </c>
      <c r="BE57" s="7">
        <v>15.881961696875408</v>
      </c>
      <c r="BF57" s="7">
        <v>15.933085492342482</v>
      </c>
      <c r="BG57" s="7">
        <v>15.984542036999308</v>
      </c>
    </row>
    <row r="58" spans="1:61" x14ac:dyDescent="0.25">
      <c r="A58" s="6">
        <v>27302</v>
      </c>
      <c r="F58" s="7">
        <v>10.126256757769575</v>
      </c>
      <c r="G58" s="7">
        <v>10.082015032727373</v>
      </c>
      <c r="H58" s="7">
        <v>10.039278969009285</v>
      </c>
      <c r="I58" s="7">
        <v>10.001298365559382</v>
      </c>
      <c r="J58" s="7">
        <v>9.9711419666926293</v>
      </c>
      <c r="K58" s="7">
        <v>9.9504903332674548</v>
      </c>
      <c r="L58" s="7">
        <v>9.9399359021706672</v>
      </c>
      <c r="M58" s="7">
        <v>9.9394337851342609</v>
      </c>
      <c r="N58" s="7">
        <v>10.109327368038549</v>
      </c>
      <c r="O58" s="7">
        <v>10.432404120028471</v>
      </c>
      <c r="P58" s="7">
        <v>10.784611206034684</v>
      </c>
      <c r="Q58" s="7">
        <v>11.123430384777004</v>
      </c>
      <c r="R58" s="7">
        <v>11.436930701130766</v>
      </c>
      <c r="S58" s="7">
        <v>11.723663900258426</v>
      </c>
      <c r="T58" s="7">
        <v>11.985154672585679</v>
      </c>
      <c r="U58" s="7">
        <v>12.223656175718247</v>
      </c>
      <c r="V58" s="7">
        <v>12.44138275749391</v>
      </c>
      <c r="W58" s="7">
        <v>12.640248846895028</v>
      </c>
      <c r="X58" s="7">
        <v>12.821968307789351</v>
      </c>
      <c r="Y58" s="7">
        <v>12.98812606932808</v>
      </c>
      <c r="Z58" s="7">
        <v>13.140221104184739</v>
      </c>
      <c r="AA58" s="7">
        <v>13.279693289954434</v>
      </c>
      <c r="AB58" s="7">
        <v>13.40794078975086</v>
      </c>
      <c r="AC58" s="7">
        <v>13.526318699317104</v>
      </c>
      <c r="AD58" s="7">
        <v>13.636041170707392</v>
      </c>
      <c r="AE58" s="7">
        <v>13.738128359733381</v>
      </c>
      <c r="AF58" s="7">
        <v>13.833446484040207</v>
      </c>
      <c r="AG58" s="7">
        <v>13.922742809053432</v>
      </c>
      <c r="AH58" s="7">
        <v>14.006671507157199</v>
      </c>
      <c r="AI58" s="7">
        <v>14.085813052077862</v>
      </c>
      <c r="AJ58" s="7">
        <v>14.160688958615555</v>
      </c>
      <c r="AK58" s="7">
        <v>14.231773120899229</v>
      </c>
      <c r="AL58" s="7">
        <v>14.299500631029453</v>
      </c>
      <c r="AM58" s="7">
        <v>14.364274708012063</v>
      </c>
      <c r="AN58" s="7">
        <v>14.42647219311934</v>
      </c>
      <c r="AO58" s="7">
        <v>14.486447946178892</v>
      </c>
      <c r="AP58" s="7">
        <v>14.544538390968004</v>
      </c>
      <c r="AQ58" s="7">
        <v>14.601064395846471</v>
      </c>
      <c r="AR58" s="7">
        <v>14.656333630638045</v>
      </c>
      <c r="AS58" s="7">
        <v>14.71064250759161</v>
      </c>
      <c r="AT58" s="7">
        <v>14.764277789606188</v>
      </c>
      <c r="AU58" s="7">
        <v>14.817517930418379</v>
      </c>
      <c r="AV58" s="7">
        <v>14.870634197462193</v>
      </c>
      <c r="AW58" s="7">
        <v>14.923891617364314</v>
      </c>
      <c r="AX58" s="7">
        <v>14.977543169678048</v>
      </c>
      <c r="AY58" s="7">
        <v>15.031771662837073</v>
      </c>
      <c r="AZ58" s="7">
        <v>15.086648420667879</v>
      </c>
      <c r="BA58" s="7">
        <v>15.142173940812356</v>
      </c>
      <c r="BB58" s="7">
        <v>15.198342687467148</v>
      </c>
      <c r="BC58" s="7">
        <v>15.25514918387932</v>
      </c>
      <c r="BD58" s="7">
        <v>15.312578239772051</v>
      </c>
      <c r="BE58" s="7">
        <v>15.37060417506297</v>
      </c>
      <c r="BF58" s="7">
        <v>15.429192790535767</v>
      </c>
      <c r="BG58" s="7">
        <v>15.488308645971033</v>
      </c>
    </row>
    <row r="59" spans="1:61" x14ac:dyDescent="0.25">
      <c r="A59" s="6">
        <v>27333</v>
      </c>
      <c r="E59" s="7">
        <v>9.3642449717913347</v>
      </c>
      <c r="F59" s="7">
        <v>9.2305224209059062</v>
      </c>
      <c r="G59" s="7">
        <v>9.1552035822171174</v>
      </c>
      <c r="H59" s="7">
        <v>9.1250051233831755</v>
      </c>
      <c r="I59" s="7">
        <v>9.1265290571697761</v>
      </c>
      <c r="J59" s="7">
        <v>9.150761143074714</v>
      </c>
      <c r="K59" s="7">
        <v>9.1919486544028057</v>
      </c>
      <c r="L59" s="7">
        <v>9.2461251313390456</v>
      </c>
      <c r="M59" s="7">
        <v>9.3103661359484491</v>
      </c>
      <c r="N59" s="7">
        <v>9.8019278949083866</v>
      </c>
      <c r="O59" s="7">
        <v>10.309375808287031</v>
      </c>
      <c r="P59" s="7">
        <v>10.761898447254206</v>
      </c>
      <c r="Q59" s="7">
        <v>11.159919689100562</v>
      </c>
      <c r="R59" s="7">
        <v>11.515035558620175</v>
      </c>
      <c r="S59" s="7">
        <v>11.838294651385338</v>
      </c>
      <c r="T59" s="7">
        <v>12.138122774626499</v>
      </c>
      <c r="U59" s="7">
        <v>12.420959559138545</v>
      </c>
      <c r="V59" s="7">
        <v>12.691389845591669</v>
      </c>
      <c r="W59" s="7">
        <v>12.952551645779783</v>
      </c>
      <c r="X59" s="7">
        <v>13.206681001256543</v>
      </c>
      <c r="Y59" s="7">
        <v>13.455434115564</v>
      </c>
      <c r="Z59" s="7">
        <v>13.700080633569804</v>
      </c>
      <c r="AA59" s="7">
        <v>13.941624441052959</v>
      </c>
      <c r="AB59" s="7">
        <v>14.180881819457753</v>
      </c>
      <c r="AC59" s="7">
        <v>14.418527411095717</v>
      </c>
      <c r="AD59" s="7">
        <v>14.655098607641959</v>
      </c>
      <c r="AE59" s="7">
        <v>14.891011520859077</v>
      </c>
      <c r="AF59" s="7">
        <v>15.126589133736459</v>
      </c>
      <c r="AG59" s="7">
        <v>15.362082466120562</v>
      </c>
      <c r="AH59" s="7">
        <v>15.597686218876413</v>
      </c>
      <c r="AI59" s="7">
        <v>15.833550507008743</v>
      </c>
      <c r="AJ59" s="7">
        <v>16.06978977683405</v>
      </c>
      <c r="AK59" s="7">
        <v>16.306489665343722</v>
      </c>
      <c r="AL59" s="7">
        <v>16.543712335264228</v>
      </c>
      <c r="AM59" s="7">
        <v>16.781500666890157</v>
      </c>
      <c r="AN59" s="7">
        <v>17.019881582641421</v>
      </c>
      <c r="AO59" s="7">
        <v>17.258868706709062</v>
      </c>
      <c r="AP59" s="7">
        <v>17.498464509930848</v>
      </c>
      <c r="AQ59" s="7">
        <v>17.738662052502736</v>
      </c>
      <c r="AR59" s="7">
        <v>17.979446409833677</v>
      </c>
      <c r="AS59" s="7">
        <v>18.220795846779033</v>
      </c>
      <c r="AT59" s="7">
        <v>18.462682790576764</v>
      </c>
      <c r="AU59" s="7">
        <v>18.70507464162765</v>
      </c>
      <c r="AV59" s="7">
        <v>18.947934452797597</v>
      </c>
      <c r="AW59" s="7">
        <v>19.191221503471649</v>
      </c>
      <c r="AX59" s="7">
        <v>19.434893372277472</v>
      </c>
      <c r="AY59" s="7">
        <v>19.678915213058055</v>
      </c>
      <c r="AZ59" s="7">
        <v>19.923263838386639</v>
      </c>
      <c r="BA59" s="7">
        <v>20.16792134809409</v>
      </c>
      <c r="BB59" s="7">
        <v>20.412868095292986</v>
      </c>
      <c r="BC59" s="7">
        <v>20.658083892878253</v>
      </c>
      <c r="BD59" s="7">
        <v>20.903550297172139</v>
      </c>
      <c r="BE59" s="7">
        <v>21.14925068384402</v>
      </c>
      <c r="BF59" s="7">
        <v>21.395170028577873</v>
      </c>
      <c r="BG59" s="7">
        <v>21.641294617123705</v>
      </c>
    </row>
    <row r="60" spans="1:61" x14ac:dyDescent="0.25">
      <c r="A60" s="6">
        <v>27363</v>
      </c>
      <c r="G60" s="7">
        <v>10.514400462175043</v>
      </c>
      <c r="H60" s="7">
        <v>10.517158127670241</v>
      </c>
      <c r="I60" s="7">
        <v>10.527900589223934</v>
      </c>
      <c r="J60" s="7">
        <v>10.545965427699542</v>
      </c>
      <c r="K60" s="7">
        <v>10.570657452626106</v>
      </c>
      <c r="L60" s="7">
        <v>10.601263598259356</v>
      </c>
      <c r="M60" s="7">
        <v>10.637060389923882</v>
      </c>
      <c r="N60" s="7">
        <v>10.92037634807825</v>
      </c>
      <c r="O60" s="7">
        <v>11.240394094692748</v>
      </c>
      <c r="P60" s="7">
        <v>11.554043308666625</v>
      </c>
      <c r="Q60" s="7">
        <v>11.853744225679945</v>
      </c>
      <c r="R60" s="7">
        <v>12.141255246875549</v>
      </c>
      <c r="S60" s="7">
        <v>12.419916796128591</v>
      </c>
      <c r="T60" s="7">
        <v>12.692010788731212</v>
      </c>
      <c r="U60" s="7">
        <v>12.958842198887861</v>
      </c>
      <c r="V60" s="7">
        <v>13.22122478892457</v>
      </c>
      <c r="W60" s="7">
        <v>13.479702108573703</v>
      </c>
      <c r="X60" s="7">
        <v>13.734651665531821</v>
      </c>
      <c r="Y60" s="7">
        <v>13.986344226186775</v>
      </c>
      <c r="Z60" s="7">
        <v>14.2349793960539</v>
      </c>
      <c r="AA60" s="7">
        <v>14.480707857548719</v>
      </c>
      <c r="AB60" s="7">
        <v>14.723645782361226</v>
      </c>
      <c r="AC60" s="7">
        <v>14.963887299428556</v>
      </c>
      <c r="AD60" s="7">
        <v>15.201520415823836</v>
      </c>
      <c r="AE60" s="7">
        <v>15.43663241699087</v>
      </c>
      <c r="AF60" s="7">
        <v>15.669310114414211</v>
      </c>
      <c r="AG60" s="7">
        <v>15.899639953337156</v>
      </c>
      <c r="AH60" s="7">
        <v>16.127708092379429</v>
      </c>
      <c r="AI60" s="7">
        <v>16.353600463250409</v>
      </c>
      <c r="AJ60" s="7">
        <v>16.577402816131215</v>
      </c>
      <c r="AK60" s="7">
        <v>16.799200754583975</v>
      </c>
      <c r="AL60" s="7">
        <v>17.019079762703484</v>
      </c>
      <c r="AM60" s="7">
        <v>17.237125226450679</v>
      </c>
      <c r="AN60" s="7">
        <v>17.453422450572255</v>
      </c>
      <c r="AO60" s="7">
        <v>17.66805667213637</v>
      </c>
      <c r="AP60" s="7">
        <v>17.881113071448549</v>
      </c>
      <c r="AQ60" s="7">
        <v>18.092676780920826</v>
      </c>
      <c r="AR60" s="7">
        <v>18.302832892328361</v>
      </c>
      <c r="AS60" s="7">
        <v>18.511666462785428</v>
      </c>
      <c r="AT60" s="7">
        <v>18.719262519696979</v>
      </c>
      <c r="AU60" s="7">
        <v>18.925706064884935</v>
      </c>
      <c r="AV60" s="7">
        <v>19.131082078045363</v>
      </c>
      <c r="AW60" s="7">
        <v>19.335475492939974</v>
      </c>
      <c r="AX60" s="7">
        <v>19.538967426633697</v>
      </c>
      <c r="AY60" s="7">
        <v>19.741621551139467</v>
      </c>
      <c r="AZ60" s="7">
        <v>19.943481724442595</v>
      </c>
      <c r="BA60" s="7">
        <v>20.144585391619483</v>
      </c>
      <c r="BB60" s="7">
        <v>20.34497365991222</v>
      </c>
      <c r="BC60" s="7">
        <v>20.544688522262934</v>
      </c>
      <c r="BD60" s="7">
        <v>20.743770140241761</v>
      </c>
      <c r="BE60" s="7">
        <v>20.94225684927628</v>
      </c>
      <c r="BF60" s="7">
        <v>21.140185151544394</v>
      </c>
      <c r="BG60" s="7">
        <v>21.337589268893183</v>
      </c>
    </row>
    <row r="61" spans="1:61" x14ac:dyDescent="0.25">
      <c r="A61" s="6">
        <v>27394</v>
      </c>
      <c r="F61" s="7">
        <v>10.599931440616508</v>
      </c>
      <c r="G61" s="7">
        <v>10.750034686963124</v>
      </c>
      <c r="H61" s="7">
        <v>10.883091942823862</v>
      </c>
      <c r="I61" s="7">
        <v>11.000459759736474</v>
      </c>
      <c r="J61" s="7">
        <v>11.103611124615647</v>
      </c>
      <c r="K61" s="7">
        <v>11.194077242064532</v>
      </c>
      <c r="L61" s="7">
        <v>11.273421071789089</v>
      </c>
      <c r="M61" s="7">
        <v>11.343224128775411</v>
      </c>
      <c r="N61" s="7">
        <v>11.646609037787158</v>
      </c>
      <c r="O61" s="7">
        <v>11.8890496782425</v>
      </c>
      <c r="P61" s="7">
        <v>12.125132880964658</v>
      </c>
      <c r="Q61" s="7">
        <v>12.362742735963311</v>
      </c>
      <c r="R61" s="7">
        <v>12.603021852212018</v>
      </c>
      <c r="S61" s="7">
        <v>12.846051625269093</v>
      </c>
      <c r="T61" s="7">
        <v>13.09174467217675</v>
      </c>
      <c r="U61" s="7">
        <v>13.339974213476646</v>
      </c>
      <c r="V61" s="7">
        <v>13.590603126258879</v>
      </c>
      <c r="W61" s="7">
        <v>13.843490664160768</v>
      </c>
      <c r="X61" s="7">
        <v>14.098493862880833</v>
      </c>
      <c r="Y61" s="7">
        <v>14.35546833229979</v>
      </c>
      <c r="Z61" s="7">
        <v>14.614268731753164</v>
      </c>
      <c r="AA61" s="7">
        <v>14.874749067076637</v>
      </c>
      <c r="AB61" s="7">
        <v>15.136763031767673</v>
      </c>
      <c r="AC61" s="7">
        <v>15.400171018624828</v>
      </c>
      <c r="AD61" s="7">
        <v>15.664854756875037</v>
      </c>
      <c r="AE61" s="7">
        <v>15.930716208499998</v>
      </c>
      <c r="AF61" s="7">
        <v>16.19767278218465</v>
      </c>
      <c r="AG61" s="7">
        <v>16.465653822702844</v>
      </c>
      <c r="AH61" s="7">
        <v>16.734598016115381</v>
      </c>
      <c r="AI61" s="7">
        <v>17.004451443668579</v>
      </c>
      <c r="AJ61" s="7">
        <v>17.275166102757144</v>
      </c>
      <c r="AK61" s="7">
        <v>17.54669876920336</v>
      </c>
      <c r="AL61" s="7">
        <v>17.819010112363067</v>
      </c>
      <c r="AM61" s="7">
        <v>18.092063999851824</v>
      </c>
      <c r="AN61" s="7">
        <v>18.365826946120819</v>
      </c>
      <c r="AO61" s="7">
        <v>18.640267671317581</v>
      </c>
      <c r="AP61" s="7">
        <v>18.915356745528541</v>
      </c>
      <c r="AQ61" s="7">
        <v>19.191066299726042</v>
      </c>
      <c r="AR61" s="7">
        <v>19.467369789270492</v>
      </c>
      <c r="AS61" s="7">
        <v>19.744241799147417</v>
      </c>
      <c r="AT61" s="7">
        <v>20.021657882592422</v>
      </c>
      <c r="AU61" s="7">
        <v>20.299594426612042</v>
      </c>
      <c r="AV61" s="7">
        <v>20.578028539311973</v>
      </c>
      <c r="AW61" s="7">
        <v>20.856937951909348</v>
      </c>
      <c r="AX61" s="7">
        <v>21.136300779666474</v>
      </c>
      <c r="AY61" s="7">
        <v>21.416095073688176</v>
      </c>
      <c r="AZ61" s="7">
        <v>21.69629872677336</v>
      </c>
      <c r="BA61" s="7">
        <v>21.976889535291519</v>
      </c>
      <c r="BB61" s="7">
        <v>22.25784535509554</v>
      </c>
      <c r="BC61" s="7">
        <v>22.539144763970135</v>
      </c>
      <c r="BD61" s="7">
        <v>22.82076737191986</v>
      </c>
      <c r="BE61" s="7">
        <v>23.10269372832925</v>
      </c>
      <c r="BF61" s="7">
        <v>23.384905334306733</v>
      </c>
      <c r="BG61" s="7">
        <v>23.667384785070443</v>
      </c>
    </row>
    <row r="62" spans="1:61" x14ac:dyDescent="0.25">
      <c r="A62" s="6">
        <v>27425</v>
      </c>
      <c r="E62" s="7">
        <v>10.381792043683971</v>
      </c>
      <c r="F62" s="7">
        <v>10.235827307431132</v>
      </c>
      <c r="G62" s="7">
        <v>10.122355632959916</v>
      </c>
      <c r="H62" s="7">
        <v>10.038797445769776</v>
      </c>
      <c r="I62" s="7">
        <v>9.9821647630837145</v>
      </c>
      <c r="J62" s="7">
        <v>9.9492880873352121</v>
      </c>
      <c r="K62" s="7">
        <v>9.9369071635629727</v>
      </c>
      <c r="L62" s="7">
        <v>9.9417122327722129</v>
      </c>
      <c r="M62" s="7">
        <v>9.9603646703552879</v>
      </c>
      <c r="N62" s="7">
        <v>10.19951340237701</v>
      </c>
      <c r="O62" s="7">
        <v>10.452515842007024</v>
      </c>
      <c r="P62" s="7">
        <v>10.662106019649784</v>
      </c>
      <c r="Q62" s="7">
        <v>10.835444100071335</v>
      </c>
      <c r="R62" s="7">
        <v>10.984945895576102</v>
      </c>
      <c r="S62" s="7">
        <v>11.120058726548661</v>
      </c>
      <c r="T62" s="7">
        <v>11.248400601188754</v>
      </c>
      <c r="U62" s="7">
        <v>11.375863779293173</v>
      </c>
      <c r="V62" s="7">
        <v>11.506225252315325</v>
      </c>
      <c r="W62" s="7">
        <v>11.641861717352958</v>
      </c>
      <c r="X62" s="7">
        <v>11.784288048563978</v>
      </c>
      <c r="Y62" s="7">
        <v>11.934465091073546</v>
      </c>
      <c r="Z62" s="7">
        <v>12.092984337318324</v>
      </c>
      <c r="AA62" s="7">
        <v>12.260183349761627</v>
      </c>
      <c r="AB62" s="7">
        <v>12.436220661337583</v>
      </c>
      <c r="AC62" s="7">
        <v>12.621130353322535</v>
      </c>
      <c r="AD62" s="7">
        <v>12.814862580691658</v>
      </c>
      <c r="AE62" s="7">
        <v>13.017305852506791</v>
      </c>
      <c r="AF62" s="7">
        <v>13.228301711289026</v>
      </c>
      <c r="AG62" s="7">
        <v>13.447655407232519</v>
      </c>
      <c r="AH62" s="7">
        <v>13.675143787840771</v>
      </c>
      <c r="AI62" s="7">
        <v>13.910521215153864</v>
      </c>
      <c r="AJ62" s="7">
        <v>14.153524062841134</v>
      </c>
      <c r="AK62" s="7">
        <v>14.403874175503232</v>
      </c>
      <c r="AL62" s="7">
        <v>14.661281559240413</v>
      </c>
      <c r="AM62" s="7">
        <v>14.925446495670458</v>
      </c>
      <c r="AN62" s="7">
        <v>15.196061218563582</v>
      </c>
      <c r="AO62" s="7">
        <v>15.472811255150356</v>
      </c>
      <c r="AP62" s="7">
        <v>15.75537650782166</v>
      </c>
      <c r="AQ62" s="7">
        <v>16.04343213300989</v>
      </c>
      <c r="AR62" s="7">
        <v>16.33664926027355</v>
      </c>
      <c r="AS62" s="7">
        <v>16.634695584484614</v>
      </c>
      <c r="AT62" s="7">
        <v>16.937235856498027</v>
      </c>
      <c r="AU62" s="7">
        <v>17.243932292042945</v>
      </c>
      <c r="AV62" s="7">
        <v>17.554444914307318</v>
      </c>
      <c r="AW62" s="7">
        <v>17.86843304515736</v>
      </c>
      <c r="AX62" s="7">
        <v>18.185584786339213</v>
      </c>
      <c r="AY62" s="7">
        <v>18.505663333763753</v>
      </c>
      <c r="AZ62" s="7">
        <v>18.828494494087742</v>
      </c>
      <c r="BA62" s="7">
        <v>19.153913616715755</v>
      </c>
      <c r="BB62" s="7">
        <v>19.481750029734542</v>
      </c>
      <c r="BC62" s="7">
        <v>19.811842132469341</v>
      </c>
      <c r="BD62" s="7">
        <v>20.144042250586086</v>
      </c>
      <c r="BE62" s="7">
        <v>20.478215227882366</v>
      </c>
      <c r="BF62" s="7">
        <v>20.814236826107745</v>
      </c>
    </row>
    <row r="63" spans="1:61" x14ac:dyDescent="0.25">
      <c r="A63" s="6">
        <v>27453</v>
      </c>
      <c r="M63" s="7">
        <v>9.6551680262307045</v>
      </c>
      <c r="N63" s="7">
        <v>10.003914408191003</v>
      </c>
      <c r="O63" s="7">
        <v>10.270138962564845</v>
      </c>
      <c r="P63" s="7">
        <v>10.500570958703021</v>
      </c>
      <c r="Q63" s="7">
        <v>10.714409093432913</v>
      </c>
      <c r="R63" s="7">
        <v>10.917688475189104</v>
      </c>
      <c r="S63" s="7">
        <v>11.112361373364006</v>
      </c>
      <c r="T63" s="7">
        <v>11.299532158445311</v>
      </c>
      <c r="U63" s="7">
        <v>11.480042772625707</v>
      </c>
      <c r="V63" s="7">
        <v>11.654571284173931</v>
      </c>
      <c r="W63" s="7">
        <v>11.823707447077147</v>
      </c>
      <c r="X63" s="7">
        <v>11.987988756260354</v>
      </c>
      <c r="Y63" s="7">
        <v>12.147919119524092</v>
      </c>
      <c r="Z63" s="7">
        <v>12.303980053252589</v>
      </c>
      <c r="AA63" s="7">
        <v>12.456637679731367</v>
      </c>
      <c r="AB63" s="7">
        <v>12.606344940849047</v>
      </c>
      <c r="AC63" s="7">
        <v>12.753513999316921</v>
      </c>
      <c r="AD63" s="7">
        <v>12.89849111379816</v>
      </c>
      <c r="AE63" s="7">
        <v>13.041569142356147</v>
      </c>
      <c r="AF63" s="7">
        <v>13.183000256723238</v>
      </c>
      <c r="AG63" s="7">
        <v>13.323005189194197</v>
      </c>
      <c r="AH63" s="7">
        <v>13.461780067286522</v>
      </c>
      <c r="AI63" s="7">
        <v>13.599501539735726</v>
      </c>
      <c r="AJ63" s="7">
        <v>13.736330672251727</v>
      </c>
      <c r="AK63" s="7">
        <v>13.872415944254531</v>
      </c>
      <c r="AL63" s="7">
        <v>14.007895579668684</v>
      </c>
      <c r="AM63" s="7">
        <v>14.142899378261717</v>
      </c>
      <c r="AN63" s="7">
        <v>14.277550168085025</v>
      </c>
      <c r="AO63" s="7">
        <v>14.411964967426568</v>
      </c>
      <c r="AP63" s="7">
        <v>14.54625592186947</v>
      </c>
      <c r="AQ63" s="7">
        <v>14.680531065652156</v>
      </c>
      <c r="AR63" s="7">
        <v>14.814894944599377</v>
      </c>
      <c r="AS63" s="7">
        <v>14.949449129124197</v>
      </c>
      <c r="AT63" s="7">
        <v>15.084292639286845</v>
      </c>
      <c r="AU63" s="7">
        <v>15.219522299010331</v>
      </c>
      <c r="AV63" s="7">
        <v>15.355233032855811</v>
      </c>
      <c r="AW63" s="7">
        <v>15.491516517455041</v>
      </c>
      <c r="AX63" s="7">
        <v>15.628438349470303</v>
      </c>
      <c r="AY63" s="7">
        <v>15.766013221431129</v>
      </c>
      <c r="AZ63" s="7">
        <v>15.904218517117434</v>
      </c>
      <c r="BA63" s="7">
        <v>16.043026761409877</v>
      </c>
      <c r="BB63" s="7">
        <v>16.182412692242579</v>
      </c>
      <c r="BC63" s="7">
        <v>16.322349307514152</v>
      </c>
      <c r="BD63" s="7">
        <v>16.462807009190264</v>
      </c>
      <c r="BE63" s="7">
        <v>16.603754073079234</v>
      </c>
      <c r="BF63" s="7">
        <v>16.745159188571787</v>
      </c>
    </row>
    <row r="64" spans="1:61" x14ac:dyDescent="0.25">
      <c r="A64" s="6">
        <v>27484</v>
      </c>
      <c r="M64" s="7">
        <v>9.4420667332263069</v>
      </c>
      <c r="N64" s="7">
        <v>9.7572317937743769</v>
      </c>
      <c r="O64" s="7">
        <v>9.9612281846848916</v>
      </c>
      <c r="P64" s="7">
        <v>10.123854189985007</v>
      </c>
      <c r="Q64" s="7">
        <v>10.269905902506542</v>
      </c>
      <c r="R64" s="7">
        <v>10.406801793809377</v>
      </c>
      <c r="S64" s="7">
        <v>10.537238674459813</v>
      </c>
      <c r="T64" s="7">
        <v>10.662875868362047</v>
      </c>
      <c r="U64" s="7">
        <v>10.785108020563809</v>
      </c>
      <c r="V64" s="7">
        <v>10.905104996305264</v>
      </c>
      <c r="W64" s="7">
        <v>11.023672835090496</v>
      </c>
      <c r="X64" s="7">
        <v>11.141360905884104</v>
      </c>
      <c r="Y64" s="7">
        <v>11.258553559227554</v>
      </c>
      <c r="Z64" s="7">
        <v>11.375525133380249</v>
      </c>
      <c r="AA64" s="7">
        <v>11.492474333160343</v>
      </c>
      <c r="AB64" s="7">
        <v>11.609546604629022</v>
      </c>
      <c r="AC64" s="7">
        <v>11.726850027586726</v>
      </c>
      <c r="AD64" s="7">
        <v>11.844466039623939</v>
      </c>
      <c r="AE64" s="7">
        <v>11.962456158904512</v>
      </c>
      <c r="AF64" s="7">
        <v>12.08086672688631</v>
      </c>
      <c r="AG64" s="7">
        <v>12.199732357572536</v>
      </c>
      <c r="AH64" s="7">
        <v>12.319078486958427</v>
      </c>
      <c r="AI64" s="7">
        <v>12.438923285116232</v>
      </c>
      <c r="AJ64" s="7">
        <v>12.55927910937981</v>
      </c>
      <c r="AK64" s="7">
        <v>12.680153622178951</v>
      </c>
      <c r="AL64" s="7">
        <v>12.801550660466027</v>
      </c>
      <c r="AM64" s="7">
        <v>12.923470918836992</v>
      </c>
      <c r="AN64" s="7">
        <v>13.045912491316939</v>
      </c>
      <c r="AO64" s="7">
        <v>13.168871304788604</v>
      </c>
      <c r="AP64" s="7">
        <v>13.292341468531447</v>
      </c>
      <c r="AQ64" s="7">
        <v>13.416315558222152</v>
      </c>
      <c r="AR64" s="7">
        <v>13.540784848298703</v>
      </c>
      <c r="AS64" s="7">
        <v>13.665739503319001</v>
      </c>
      <c r="AT64" s="7">
        <v>13.791168736515171</v>
      </c>
      <c r="AU64" s="7">
        <v>13.91706094192214</v>
      </c>
      <c r="AV64" s="7">
        <v>14.043403876738285</v>
      </c>
      <c r="AW64" s="7">
        <v>14.170191162430761</v>
      </c>
      <c r="AX64" s="7">
        <v>14.297426455051545</v>
      </c>
      <c r="AY64" s="7">
        <v>14.425109550907175</v>
      </c>
      <c r="AZ64" s="7">
        <v>14.553234293563374</v>
      </c>
      <c r="BA64" s="7">
        <v>14.681787815823068</v>
      </c>
      <c r="BB64" s="7">
        <v>14.810752265465105</v>
      </c>
      <c r="BC64" s="7">
        <v>14.94010758637272</v>
      </c>
      <c r="BD64" s="7">
        <v>15.069832180666237</v>
      </c>
      <c r="BE64" s="7">
        <v>15.199903306744167</v>
      </c>
      <c r="BF64" s="7">
        <v>15.330298921496203</v>
      </c>
    </row>
    <row r="65" spans="1:58" x14ac:dyDescent="0.25">
      <c r="A65" s="6">
        <v>27514</v>
      </c>
      <c r="L65" s="7">
        <v>9.4289129145738944</v>
      </c>
      <c r="M65" s="7">
        <v>9.5185276890046957</v>
      </c>
      <c r="N65" s="7">
        <v>9.9861657264733559</v>
      </c>
      <c r="O65" s="7">
        <v>10.343823068462358</v>
      </c>
      <c r="P65" s="7">
        <v>10.617670114486668</v>
      </c>
      <c r="Q65" s="7">
        <v>10.83453805057659</v>
      </c>
      <c r="R65" s="7">
        <v>11.014645398572227</v>
      </c>
      <c r="S65" s="7">
        <v>11.172588101842274</v>
      </c>
      <c r="T65" s="7">
        <v>11.31840895125732</v>
      </c>
      <c r="U65" s="7">
        <v>11.459142280467374</v>
      </c>
      <c r="V65" s="7">
        <v>11.599559831521729</v>
      </c>
      <c r="W65" s="7">
        <v>11.742661765807512</v>
      </c>
      <c r="X65" s="7">
        <v>11.890319013875862</v>
      </c>
      <c r="Y65" s="7">
        <v>12.043676572167888</v>
      </c>
      <c r="Z65" s="7">
        <v>12.203395481051325</v>
      </c>
      <c r="AA65" s="7">
        <v>12.369804073183065</v>
      </c>
      <c r="AB65" s="7">
        <v>12.543004377699177</v>
      </c>
      <c r="AC65" s="7">
        <v>12.72298155245967</v>
      </c>
      <c r="AD65" s="7">
        <v>12.909661014139893</v>
      </c>
      <c r="AE65" s="7">
        <v>13.102924444859772</v>
      </c>
      <c r="AF65" s="7">
        <v>13.30262020517319</v>
      </c>
      <c r="AG65" s="7">
        <v>13.508570907151192</v>
      </c>
      <c r="AH65" s="7">
        <v>13.720579011878234</v>
      </c>
      <c r="AI65" s="7">
        <v>13.938431027574415</v>
      </c>
      <c r="AJ65" s="7">
        <v>14.161900700168321</v>
      </c>
      <c r="AK65" s="7">
        <v>14.390751467583872</v>
      </c>
      <c r="AL65" s="7">
        <v>14.624738368630076</v>
      </c>
      <c r="AM65" s="7">
        <v>14.863609542842969</v>
      </c>
      <c r="AN65" s="7">
        <v>15.107107420015431</v>
      </c>
      <c r="AO65" s="7">
        <v>15.354969671821067</v>
      </c>
      <c r="AP65" s="7">
        <v>15.606929979252792</v>
      </c>
      <c r="AQ65" s="7">
        <v>15.862718656166669</v>
      </c>
      <c r="AR65" s="7">
        <v>16.122063159454182</v>
      </c>
      <c r="AS65" s="7">
        <v>16.384688509184091</v>
      </c>
      <c r="AT65" s="7">
        <v>16.650317636719937</v>
      </c>
      <c r="AU65" s="7">
        <v>16.918671674818004</v>
      </c>
      <c r="AV65" s="7">
        <v>17.189471652611712</v>
      </c>
      <c r="AW65" s="7">
        <v>17.462486445459568</v>
      </c>
      <c r="AX65" s="7">
        <v>17.737551881655193</v>
      </c>
      <c r="AY65" s="7">
        <v>18.014514436767179</v>
      </c>
      <c r="AZ65" s="7">
        <v>18.293230319179507</v>
      </c>
      <c r="BA65" s="7">
        <v>18.573569909966416</v>
      </c>
      <c r="BB65" s="7">
        <v>18.855416664548155</v>
      </c>
      <c r="BC65" s="7">
        <v>19.138665433412271</v>
      </c>
      <c r="BD65" s="7">
        <v>19.42322117221368</v>
      </c>
      <c r="BE65" s="7">
        <v>19.708997791071216</v>
      </c>
      <c r="BF65" s="7">
        <v>19.995916946946753</v>
      </c>
    </row>
    <row r="66" spans="1:58" x14ac:dyDescent="0.25">
      <c r="A66" s="6">
        <v>27545</v>
      </c>
      <c r="J66" s="7">
        <v>9.1057036380523471</v>
      </c>
      <c r="K66" s="7">
        <v>9.1303004109002099</v>
      </c>
      <c r="L66" s="7">
        <v>9.1647209850908542</v>
      </c>
      <c r="M66" s="7">
        <v>9.2078090801527672</v>
      </c>
      <c r="N66" s="7">
        <v>9.5743843560771484</v>
      </c>
      <c r="O66" s="7">
        <v>9.9704928369270753</v>
      </c>
      <c r="P66" s="7">
        <v>10.309284311478683</v>
      </c>
      <c r="Q66" s="7">
        <v>10.583951780390898</v>
      </c>
      <c r="R66" s="7">
        <v>10.808450855350538</v>
      </c>
      <c r="S66" s="7">
        <v>10.998378384243006</v>
      </c>
      <c r="T66" s="7">
        <v>11.166056476610331</v>
      </c>
      <c r="U66" s="7">
        <v>11.320830079713385</v>
      </c>
      <c r="V66" s="7">
        <v>11.469172572345663</v>
      </c>
      <c r="W66" s="7">
        <v>11.615226116703729</v>
      </c>
      <c r="X66" s="7">
        <v>11.761665035193687</v>
      </c>
      <c r="Y66" s="7">
        <v>11.910220038927788</v>
      </c>
      <c r="Z66" s="7">
        <v>12.061992764822367</v>
      </c>
      <c r="AA66" s="7">
        <v>12.217652458384359</v>
      </c>
      <c r="AB66" s="7">
        <v>12.377575389300734</v>
      </c>
      <c r="AC66" s="7">
        <v>12.541969374178745</v>
      </c>
      <c r="AD66" s="7">
        <v>12.710934658897965</v>
      </c>
      <c r="AE66" s="7">
        <v>12.884491139160406</v>
      </c>
      <c r="AF66" s="7">
        <v>13.062597491485164</v>
      </c>
      <c r="AG66" s="7">
        <v>13.245165086659078</v>
      </c>
      <c r="AH66" s="7">
        <v>13.432068273591591</v>
      </c>
      <c r="AI66" s="7">
        <v>13.623152092205848</v>
      </c>
      <c r="AJ66" s="7">
        <v>13.818238135235969</v>
      </c>
      <c r="AK66" s="7">
        <v>14.017129057301865</v>
      </c>
      <c r="AL66" s="7">
        <v>14.219612081967419</v>
      </c>
      <c r="AM66" s="7">
        <v>14.4254617572862</v>
      </c>
      <c r="AN66" s="7">
        <v>14.634442141234285</v>
      </c>
      <c r="AO66" s="7">
        <v>14.846308550056504</v>
      </c>
      <c r="AP66" s="7">
        <v>15.060808968223093</v>
      </c>
      <c r="AQ66" s="7">
        <v>15.277685194019472</v>
      </c>
      <c r="AR66" s="7">
        <v>15.496673776846983</v>
      </c>
      <c r="AS66" s="7">
        <v>15.717506789117593</v>
      </c>
      <c r="AT66" s="7">
        <v>15.939912465823822</v>
      </c>
      <c r="AU66" s="7">
        <v>16.163615737513652</v>
      </c>
      <c r="AV66" s="7">
        <v>16.388344749259943</v>
      </c>
      <c r="AW66" s="7">
        <v>16.613919363224152</v>
      </c>
      <c r="AX66" s="7">
        <v>16.840241161303773</v>
      </c>
      <c r="AY66" s="7">
        <v>17.067221150506022</v>
      </c>
      <c r="AZ66" s="7">
        <v>17.294782129915827</v>
      </c>
      <c r="BA66" s="7">
        <v>17.52286216410776</v>
      </c>
      <c r="BB66" s="7">
        <v>17.751411086714217</v>
      </c>
      <c r="BC66" s="7">
        <v>17.980387365361153</v>
      </c>
      <c r="BD66" s="7">
        <v>18.209757003307885</v>
      </c>
      <c r="BE66" s="7">
        <v>18.439492138497151</v>
      </c>
      <c r="BF66" s="7">
        <v>18.669568536348297</v>
      </c>
    </row>
    <row r="67" spans="1:58" x14ac:dyDescent="0.25">
      <c r="A67" s="6">
        <v>27575</v>
      </c>
      <c r="J67" s="7">
        <v>9.1204118376233687</v>
      </c>
      <c r="K67" s="7">
        <v>9.215385265976149</v>
      </c>
      <c r="L67" s="7">
        <v>9.312068763281335</v>
      </c>
      <c r="M67" s="7">
        <v>9.409642173193669</v>
      </c>
      <c r="N67" s="7">
        <v>9.9619066459752244</v>
      </c>
      <c r="O67" s="7">
        <v>10.384433845619592</v>
      </c>
      <c r="P67" s="7">
        <v>10.678768002095554</v>
      </c>
      <c r="Q67" s="7">
        <v>10.881171392780923</v>
      </c>
      <c r="R67" s="7">
        <v>11.025709439992264</v>
      </c>
      <c r="S67" s="7">
        <v>11.137700667541536</v>
      </c>
      <c r="T67" s="7">
        <v>11.234469069498626</v>
      </c>
      <c r="U67" s="7">
        <v>11.327391380681039</v>
      </c>
      <c r="V67" s="7">
        <v>11.423941218918156</v>
      </c>
      <c r="W67" s="7">
        <v>11.52872611916716</v>
      </c>
      <c r="X67" s="7">
        <v>11.644320235280317</v>
      </c>
      <c r="Y67" s="7">
        <v>11.771980554258862</v>
      </c>
      <c r="Z67" s="7">
        <v>11.912085951870022</v>
      </c>
      <c r="AA67" s="7">
        <v>12.064413379771723</v>
      </c>
      <c r="AB67" s="7">
        <v>12.228402879272526</v>
      </c>
      <c r="AC67" s="7">
        <v>12.403465425345155</v>
      </c>
      <c r="AD67" s="7">
        <v>12.589047517093464</v>
      </c>
      <c r="AE67" s="7">
        <v>12.784622758262071</v>
      </c>
      <c r="AF67" s="7">
        <v>12.989685403750471</v>
      </c>
      <c r="AG67" s="7">
        <v>13.203745666168773</v>
      </c>
      <c r="AH67" s="7">
        <v>13.426326246770143</v>
      </c>
      <c r="AI67" s="7">
        <v>13.65695973365017</v>
      </c>
      <c r="AJ67" s="7">
        <v>13.895186624378411</v>
      </c>
      <c r="AK67" s="7">
        <v>14.140553804945666</v>
      </c>
      <c r="AL67" s="7">
        <v>14.392613366723035</v>
      </c>
      <c r="AM67" s="7">
        <v>14.650921676929702</v>
      </c>
      <c r="AN67" s="7">
        <v>14.91503864141777</v>
      </c>
      <c r="AO67" s="7">
        <v>15.184527114900083</v>
      </c>
      <c r="AP67" s="7">
        <v>15.458952425327556</v>
      </c>
      <c r="AQ67" s="7">
        <v>15.737881987445682</v>
      </c>
      <c r="AR67" s="7">
        <v>16.020884986613581</v>
      </c>
      <c r="AS67" s="7">
        <v>16.307532118419633</v>
      </c>
      <c r="AT67" s="7">
        <v>16.597395372934404</v>
      </c>
      <c r="AU67" s="7">
        <v>16.890047854921509</v>
      </c>
      <c r="AV67" s="7">
        <v>17.18508143015757</v>
      </c>
      <c r="AW67" s="7">
        <v>17.482245668822351</v>
      </c>
      <c r="AX67" s="7">
        <v>17.781382522225847</v>
      </c>
      <c r="AY67" s="7">
        <v>18.082343656045435</v>
      </c>
      <c r="AZ67" s="7">
        <v>18.384994498606407</v>
      </c>
      <c r="BA67" s="7">
        <v>18.689216115142457</v>
      </c>
      <c r="BB67" s="7">
        <v>18.994901515321477</v>
      </c>
      <c r="BC67" s="7">
        <v>19.301953061557853</v>
      </c>
      <c r="BD67" s="7">
        <v>19.61028137438192</v>
      </c>
      <c r="BE67" s="7">
        <v>19.919804385758574</v>
      </c>
      <c r="BF67" s="7">
        <v>20.230446452520464</v>
      </c>
    </row>
    <row r="68" spans="1:58" x14ac:dyDescent="0.25">
      <c r="A68" s="6">
        <v>27606</v>
      </c>
      <c r="I68" s="7">
        <v>9.6987931762455215</v>
      </c>
      <c r="J68" s="7">
        <v>9.8150279913415144</v>
      </c>
      <c r="K68" s="7">
        <v>9.9292912980676586</v>
      </c>
      <c r="L68" s="7">
        <v>10.040947999666439</v>
      </c>
      <c r="M68" s="7">
        <v>10.149272592036084</v>
      </c>
      <c r="N68" s="7">
        <v>10.695225393398907</v>
      </c>
      <c r="O68" s="7">
        <v>11.052893726682068</v>
      </c>
      <c r="P68" s="7">
        <v>11.270987668835915</v>
      </c>
      <c r="Q68" s="7">
        <v>11.399249267270109</v>
      </c>
      <c r="R68" s="7">
        <v>11.473070346926983</v>
      </c>
      <c r="S68" s="7">
        <v>11.515905638386718</v>
      </c>
      <c r="T68" s="7">
        <v>11.543116039509695</v>
      </c>
      <c r="U68" s="7">
        <v>11.564817366678032</v>
      </c>
      <c r="V68" s="7">
        <v>11.588113057029034</v>
      </c>
      <c r="W68" s="7">
        <v>11.617587829843364</v>
      </c>
      <c r="X68" s="7">
        <v>11.655968171725798</v>
      </c>
      <c r="Y68" s="7">
        <v>11.704780306479318</v>
      </c>
      <c r="Z68" s="7">
        <v>11.764750282705714</v>
      </c>
      <c r="AA68" s="7">
        <v>11.836057305788819</v>
      </c>
      <c r="AB68" s="7">
        <v>11.918573518440807</v>
      </c>
      <c r="AC68" s="7">
        <v>12.012080957278659</v>
      </c>
      <c r="AD68" s="7">
        <v>12.116318304913005</v>
      </c>
      <c r="AE68" s="7">
        <v>12.230991768632213</v>
      </c>
      <c r="AF68" s="7">
        <v>12.35578281262195</v>
      </c>
      <c r="AG68" s="7">
        <v>12.490353781397619</v>
      </c>
      <c r="AH68" s="7">
        <v>12.634352056254436</v>
      </c>
      <c r="AI68" s="7">
        <v>12.787413172604937</v>
      </c>
      <c r="AJ68" s="7">
        <v>12.949163189155549</v>
      </c>
      <c r="AK68" s="7">
        <v>13.119220510350035</v>
      </c>
      <c r="AL68" s="7">
        <v>13.297197303825577</v>
      </c>
      <c r="AM68" s="7">
        <v>13.482700614128222</v>
      </c>
      <c r="AN68" s="7">
        <v>13.675333246004444</v>
      </c>
      <c r="AO68" s="7">
        <v>13.874694471034433</v>
      </c>
      <c r="AP68" s="7">
        <v>14.080380597497605</v>
      </c>
      <c r="AQ68" s="7">
        <v>14.291985433388357</v>
      </c>
      <c r="AR68" s="7">
        <v>14.509100665247127</v>
      </c>
      <c r="AS68" s="7">
        <v>14.731316170138912</v>
      </c>
      <c r="AT68" s="7">
        <v>14.958220274149776</v>
      </c>
      <c r="AU68" s="7">
        <v>15.18939996840944</v>
      </c>
      <c r="AV68" s="7">
        <v>15.424465227396439</v>
      </c>
      <c r="AW68" s="7">
        <v>15.66314931430677</v>
      </c>
      <c r="AX68" s="7">
        <v>15.905227560020343</v>
      </c>
      <c r="AY68" s="7">
        <v>16.150476619882937</v>
      </c>
      <c r="AZ68" s="7">
        <v>16.398682307722904</v>
      </c>
      <c r="BA68" s="7">
        <v>16.649642697131306</v>
      </c>
      <c r="BB68" s="7">
        <v>16.903169688536007</v>
      </c>
      <c r="BC68" s="7">
        <v>17.159088849821291</v>
      </c>
      <c r="BD68" s="7">
        <v>17.417240058412109</v>
      </c>
      <c r="BE68" s="7">
        <v>17.677477613731849</v>
      </c>
    </row>
    <row r="69" spans="1:58" x14ac:dyDescent="0.25">
      <c r="A69" s="6">
        <v>27637</v>
      </c>
      <c r="G69" s="7">
        <v>9.8605660572685192</v>
      </c>
      <c r="H69" s="7">
        <v>9.8221993403515988</v>
      </c>
      <c r="I69" s="7">
        <v>9.8025482120758731</v>
      </c>
      <c r="J69" s="7">
        <v>9.800041219426614</v>
      </c>
      <c r="K69" s="7">
        <v>9.8125696134613172</v>
      </c>
      <c r="L69" s="7">
        <v>9.8377315747314196</v>
      </c>
      <c r="M69" s="7">
        <v>9.8729565341885408</v>
      </c>
      <c r="N69" s="7">
        <v>10.185861175464717</v>
      </c>
      <c r="O69" s="7">
        <v>10.525833145621261</v>
      </c>
      <c r="P69" s="7">
        <v>10.823668059130362</v>
      </c>
      <c r="Q69" s="7">
        <v>11.074527859708821</v>
      </c>
      <c r="R69" s="7">
        <v>11.288821850616126</v>
      </c>
      <c r="S69" s="7">
        <v>11.47695025628189</v>
      </c>
      <c r="T69" s="7">
        <v>11.646471421954152</v>
      </c>
      <c r="U69" s="7">
        <v>11.802325811708169</v>
      </c>
      <c r="V69" s="7">
        <v>11.94775857214883</v>
      </c>
      <c r="W69" s="7">
        <v>12.084908377432704</v>
      </c>
      <c r="X69" s="7">
        <v>12.215210432066309</v>
      </c>
      <c r="Y69" s="7">
        <v>12.33964755739447</v>
      </c>
      <c r="Z69" s="7">
        <v>12.458900985987544</v>
      </c>
      <c r="AA69" s="7">
        <v>12.573446478242495</v>
      </c>
      <c r="AB69" s="7">
        <v>12.68364014625261</v>
      </c>
      <c r="AC69" s="7">
        <v>12.789780897726793</v>
      </c>
      <c r="AD69" s="7">
        <v>12.892128741476043</v>
      </c>
      <c r="AE69" s="7">
        <v>12.990914512283936</v>
      </c>
      <c r="AF69" s="7">
        <v>13.086346817103649</v>
      </c>
      <c r="AG69" s="7">
        <v>13.178617086837606</v>
      </c>
      <c r="AH69" s="7">
        <v>13.267903310261525</v>
      </c>
      <c r="AI69" s="7">
        <v>13.354372834467512</v>
      </c>
      <c r="AJ69" s="7">
        <v>13.438184493200767</v>
      </c>
      <c r="AK69" s="7">
        <v>13.519490244041675</v>
      </c>
      <c r="AL69" s="7">
        <v>13.598436441769685</v>
      </c>
      <c r="AM69" s="7">
        <v>13.675164838863457</v>
      </c>
      <c r="AN69" s="7">
        <v>13.749813379000997</v>
      </c>
      <c r="AO69" s="7">
        <v>13.82251683185978</v>
      </c>
      <c r="AP69" s="7">
        <v>13.893407305052316</v>
      </c>
      <c r="AQ69" s="7">
        <v>13.962614660073786</v>
      </c>
      <c r="AR69" s="7">
        <v>14.030266853030904</v>
      </c>
      <c r="AS69" s="7">
        <v>14.096490776072232</v>
      </c>
      <c r="AT69" s="7">
        <v>14.161415910159846</v>
      </c>
      <c r="AU69" s="7">
        <v>14.2251761829543</v>
      </c>
      <c r="AV69" s="7">
        <v>14.287904457878202</v>
      </c>
      <c r="AW69" s="7">
        <v>14.349713704813736</v>
      </c>
      <c r="AX69" s="7">
        <v>14.41069778958445</v>
      </c>
      <c r="AY69" s="7">
        <v>14.470934646887603</v>
      </c>
      <c r="AZ69" s="7">
        <v>14.530486945686349</v>
      </c>
      <c r="BA69" s="7">
        <v>14.589404933188328</v>
      </c>
      <c r="BB69" s="7">
        <v>14.647731469048511</v>
      </c>
      <c r="BC69" s="7">
        <v>14.705504167355446</v>
      </c>
      <c r="BD69" s="7">
        <v>14.762757859237247</v>
      </c>
      <c r="BE69" s="7">
        <v>14.819525501282241</v>
      </c>
    </row>
    <row r="70" spans="1:58" x14ac:dyDescent="0.25">
      <c r="A70" s="6">
        <v>27667</v>
      </c>
      <c r="F70" s="7">
        <v>10.427687807541467</v>
      </c>
      <c r="G70" s="7">
        <v>10.367135860707844</v>
      </c>
      <c r="H70" s="7">
        <v>10.323499418827225</v>
      </c>
      <c r="I70" s="7">
        <v>10.295680479018792</v>
      </c>
      <c r="J70" s="7">
        <v>10.282021874994626</v>
      </c>
      <c r="K70" s="7">
        <v>10.280586858763279</v>
      </c>
      <c r="L70" s="7">
        <v>10.289287709764682</v>
      </c>
      <c r="M70" s="7">
        <v>10.306068518853317</v>
      </c>
      <c r="N70" s="7">
        <v>10.501463754893608</v>
      </c>
      <c r="O70" s="7">
        <v>10.744138879392468</v>
      </c>
      <c r="P70" s="7">
        <v>10.969559669079249</v>
      </c>
      <c r="Q70" s="7">
        <v>11.167660990105057</v>
      </c>
      <c r="R70" s="7">
        <v>11.34374810252686</v>
      </c>
      <c r="S70" s="7">
        <v>11.504286527284961</v>
      </c>
      <c r="T70" s="7">
        <v>11.654051399582325</v>
      </c>
      <c r="U70" s="7">
        <v>11.79627268845995</v>
      </c>
      <c r="V70" s="7">
        <v>11.933210620881425</v>
      </c>
      <c r="W70" s="7">
        <v>12.066251802804238</v>
      </c>
      <c r="X70" s="7">
        <v>12.196192130761016</v>
      </c>
      <c r="Y70" s="7">
        <v>12.323447686144371</v>
      </c>
      <c r="Z70" s="7">
        <v>12.44818134044462</v>
      </c>
      <c r="AA70" s="7">
        <v>12.570389840525998</v>
      </c>
      <c r="AB70" s="7">
        <v>12.690019384916413</v>
      </c>
      <c r="AC70" s="7">
        <v>12.807033284882438</v>
      </c>
      <c r="AD70" s="7">
        <v>12.92141116529956</v>
      </c>
      <c r="AE70" s="7">
        <v>13.033144886249937</v>
      </c>
      <c r="AF70" s="7">
        <v>13.142235629877952</v>
      </c>
      <c r="AG70" s="7">
        <v>13.248691781739717</v>
      </c>
      <c r="AH70" s="7">
        <v>13.352527364843997</v>
      </c>
      <c r="AI70" s="7">
        <v>13.453760865182888</v>
      </c>
      <c r="AJ70" s="7">
        <v>13.552414339135201</v>
      </c>
      <c r="AK70" s="7">
        <v>13.648512726853568</v>
      </c>
      <c r="AL70" s="7">
        <v>13.742083318232304</v>
      </c>
      <c r="AM70" s="7">
        <v>13.833155333310655</v>
      </c>
      <c r="AN70" s="7">
        <v>13.92175958948919</v>
      </c>
      <c r="AO70" s="7">
        <v>14.007928235302918</v>
      </c>
      <c r="AP70" s="7">
        <v>14.09169453572218</v>
      </c>
      <c r="AQ70" s="7">
        <v>14.173092697709642</v>
      </c>
      <c r="AR70" s="7">
        <v>14.252157776423735</v>
      </c>
      <c r="AS70" s="7">
        <v>14.328935073001624</v>
      </c>
      <c r="AT70" s="7">
        <v>14.403517815139415</v>
      </c>
      <c r="AU70" s="7">
        <v>14.476057591931076</v>
      </c>
      <c r="AV70" s="7">
        <v>14.546732596120631</v>
      </c>
      <c r="AW70" s="7">
        <v>14.615692970718568</v>
      </c>
      <c r="AX70" s="7">
        <v>14.683073366191383</v>
      </c>
      <c r="AY70" s="7">
        <v>14.748995663279166</v>
      </c>
      <c r="AZ70" s="7">
        <v>14.813566299074143</v>
      </c>
      <c r="BA70" s="7">
        <v>14.876878554234327</v>
      </c>
      <c r="BB70" s="7">
        <v>14.939016340291676</v>
      </c>
      <c r="BC70" s="7">
        <v>15.0000560038782</v>
      </c>
      <c r="BD70" s="7">
        <v>15.060068421802518</v>
      </c>
      <c r="BE70" s="7">
        <v>15.119119499352482</v>
      </c>
    </row>
    <row r="71" spans="1:58" x14ac:dyDescent="0.25">
      <c r="A71" s="6">
        <v>27698</v>
      </c>
      <c r="E71" s="7">
        <v>11.379997056255553</v>
      </c>
      <c r="F71" s="7">
        <v>11.337250989873612</v>
      </c>
      <c r="G71" s="7">
        <v>11.29533425567479</v>
      </c>
      <c r="H71" s="7">
        <v>11.254995920689778</v>
      </c>
      <c r="I71" s="7">
        <v>11.217155847466747</v>
      </c>
      <c r="J71" s="7">
        <v>11.182809807672774</v>
      </c>
      <c r="K71" s="7">
        <v>11.152988357080106</v>
      </c>
      <c r="L71" s="7">
        <v>11.128585296285632</v>
      </c>
      <c r="M71" s="7">
        <v>11.110041933412695</v>
      </c>
      <c r="N71" s="7">
        <v>11.111410382237509</v>
      </c>
      <c r="O71" s="7">
        <v>11.228178985113461</v>
      </c>
      <c r="P71" s="7">
        <v>11.380086352661264</v>
      </c>
      <c r="Q71" s="7">
        <v>11.536072702906537</v>
      </c>
      <c r="R71" s="7">
        <v>11.689024350660649</v>
      </c>
      <c r="S71" s="7">
        <v>11.838374180294235</v>
      </c>
      <c r="T71" s="7">
        <v>11.98492952523455</v>
      </c>
      <c r="U71" s="7">
        <v>12.130036470382926</v>
      </c>
      <c r="V71" s="7">
        <v>12.275081789614307</v>
      </c>
      <c r="W71" s="7">
        <v>12.420888593762761</v>
      </c>
      <c r="X71" s="7">
        <v>12.567871242406756</v>
      </c>
      <c r="Y71" s="7">
        <v>12.716181325750876</v>
      </c>
      <c r="Z71" s="7">
        <v>12.865795271706196</v>
      </c>
      <c r="AA71" s="7">
        <v>13.01657853702366</v>
      </c>
      <c r="AB71" s="7">
        <v>13.168367090914144</v>
      </c>
      <c r="AC71" s="7">
        <v>13.321002046378073</v>
      </c>
      <c r="AD71" s="7">
        <v>13.474329305318761</v>
      </c>
      <c r="AE71" s="7">
        <v>13.628198361316674</v>
      </c>
      <c r="AF71" s="7">
        <v>13.782461444468193</v>
      </c>
      <c r="AG71" s="7">
        <v>13.936972899450209</v>
      </c>
      <c r="AH71" s="7">
        <v>14.09158872582867</v>
      </c>
      <c r="AI71" s="7">
        <v>14.246166233290054</v>
      </c>
      <c r="AJ71" s="7">
        <v>14.400563779617254</v>
      </c>
      <c r="AK71" s="7">
        <v>14.554640569132582</v>
      </c>
      <c r="AL71" s="7">
        <v>14.708256495931201</v>
      </c>
      <c r="AM71" s="7">
        <v>14.861272020707398</v>
      </c>
      <c r="AN71" s="7">
        <v>15.013548073065097</v>
      </c>
      <c r="AO71" s="7">
        <v>15.164945973366235</v>
      </c>
      <c r="AP71" s="7">
        <v>15.315327369705289</v>
      </c>
      <c r="AQ71" s="7">
        <v>15.464554186701058</v>
      </c>
      <c r="AR71" s="7">
        <v>15.612488913200867</v>
      </c>
      <c r="AS71" s="7">
        <v>15.759014108488881</v>
      </c>
      <c r="AT71" s="7">
        <v>15.904082092537335</v>
      </c>
      <c r="AU71" s="7">
        <v>16.04771948682038</v>
      </c>
      <c r="AV71" s="7">
        <v>16.189978594183899</v>
      </c>
      <c r="AW71" s="7">
        <v>16.330894469895188</v>
      </c>
      <c r="AX71" s="7">
        <v>16.470506864650382</v>
      </c>
      <c r="AY71" s="7">
        <v>16.608862515161569</v>
      </c>
      <c r="AZ71" s="7">
        <v>16.746015300903991</v>
      </c>
      <c r="BA71" s="7">
        <v>16.882024540472187</v>
      </c>
      <c r="BB71" s="7">
        <v>17.01695316650137</v>
      </c>
      <c r="BC71" s="7">
        <v>17.150866058043341</v>
      </c>
      <c r="BD71" s="7">
        <v>17.283826499104535</v>
      </c>
      <c r="BE71" s="7">
        <v>17.415894378335455</v>
      </c>
    </row>
    <row r="72" spans="1:58" x14ac:dyDescent="0.25">
      <c r="A72" s="6">
        <v>27728</v>
      </c>
      <c r="D72" s="7">
        <v>11.130196607641041</v>
      </c>
      <c r="E72" s="7">
        <v>11.106730451941825</v>
      </c>
      <c r="F72" s="7">
        <v>11.075585182327496</v>
      </c>
      <c r="G72" s="7">
        <v>11.038974354682026</v>
      </c>
      <c r="H72" s="7">
        <v>10.999783241193203</v>
      </c>
      <c r="I72" s="7">
        <v>10.961149007662755</v>
      </c>
      <c r="J72" s="7">
        <v>10.926315476927973</v>
      </c>
      <c r="K72" s="7">
        <v>10.898184577588786</v>
      </c>
      <c r="L72" s="7">
        <v>10.878345704143854</v>
      </c>
      <c r="M72" s="7">
        <v>10.867269442329729</v>
      </c>
      <c r="N72" s="7">
        <v>10.948788639906235</v>
      </c>
      <c r="O72" s="7">
        <v>11.141757674174862</v>
      </c>
      <c r="P72" s="7">
        <v>11.340408532589647</v>
      </c>
      <c r="Q72" s="7">
        <v>11.519830518963666</v>
      </c>
      <c r="R72" s="7">
        <v>11.681022683615586</v>
      </c>
      <c r="S72" s="7">
        <v>11.828707476960114</v>
      </c>
      <c r="T72" s="7">
        <v>11.967100522783133</v>
      </c>
      <c r="U72" s="7">
        <v>12.099483473529231</v>
      </c>
      <c r="V72" s="7">
        <v>12.228623238737141</v>
      </c>
      <c r="W72" s="7">
        <v>12.356780475028756</v>
      </c>
      <c r="X72" s="7">
        <v>12.485397395309452</v>
      </c>
      <c r="Y72" s="7">
        <v>12.615302436864965</v>
      </c>
      <c r="Z72" s="7">
        <v>12.746914867664461</v>
      </c>
      <c r="AA72" s="7">
        <v>12.880393089507342</v>
      </c>
      <c r="AB72" s="7">
        <v>13.015783610442726</v>
      </c>
      <c r="AC72" s="7">
        <v>13.153079932696615</v>
      </c>
      <c r="AD72" s="7">
        <v>13.292237057954107</v>
      </c>
      <c r="AE72" s="7">
        <v>13.433181112494628</v>
      </c>
      <c r="AF72" s="7">
        <v>13.575816222288527</v>
      </c>
      <c r="AG72" s="7">
        <v>13.720029513067322</v>
      </c>
      <c r="AH72" s="7">
        <v>13.865694806027779</v>
      </c>
      <c r="AI72" s="7">
        <v>14.012675389610001</v>
      </c>
      <c r="AJ72" s="7">
        <v>14.160826126048754</v>
      </c>
      <c r="AK72" s="7">
        <v>14.309995071797569</v>
      </c>
      <c r="AL72" s="7">
        <v>14.460024737858612</v>
      </c>
      <c r="AM72" s="7">
        <v>14.610753080041835</v>
      </c>
      <c r="AN72" s="7">
        <v>14.762014284342957</v>
      </c>
      <c r="AO72" s="7">
        <v>14.913639395245854</v>
      </c>
      <c r="AP72" s="7">
        <v>15.065456822417959</v>
      </c>
      <c r="AQ72" s="7">
        <v>15.217292752400418</v>
      </c>
      <c r="AR72" s="7">
        <v>15.368972301584078</v>
      </c>
      <c r="AS72" s="7">
        <v>15.520343914319376</v>
      </c>
      <c r="AT72" s="7">
        <v>15.671322111667184</v>
      </c>
      <c r="AU72" s="7">
        <v>15.82188506289368</v>
      </c>
      <c r="AV72" s="7">
        <v>15.972022912022251</v>
      </c>
      <c r="AW72" s="7">
        <v>16.121713335674336</v>
      </c>
      <c r="AX72" s="7">
        <v>16.270940839178678</v>
      </c>
      <c r="AY72" s="7">
        <v>16.419698894149398</v>
      </c>
      <c r="AZ72" s="7">
        <v>16.567990696839829</v>
      </c>
      <c r="BA72" s="7">
        <v>16.715827600164182</v>
      </c>
      <c r="BB72" s="7">
        <v>16.863227647116741</v>
      </c>
      <c r="BC72" s="7">
        <v>17.010213488949042</v>
      </c>
      <c r="BD72" s="7">
        <v>17.156809067105851</v>
      </c>
      <c r="BE72" s="7">
        <v>17.303038014767129</v>
      </c>
    </row>
    <row r="73" spans="1:58" x14ac:dyDescent="0.25">
      <c r="A73" s="6">
        <v>27759</v>
      </c>
      <c r="I73" s="7">
        <v>10.566789231880584</v>
      </c>
      <c r="J73" s="7">
        <v>10.570797787153413</v>
      </c>
      <c r="K73" s="7">
        <v>10.578705245058023</v>
      </c>
      <c r="L73" s="7">
        <v>10.590208400908327</v>
      </c>
      <c r="M73" s="7">
        <v>10.604876788191966</v>
      </c>
      <c r="N73" s="7">
        <v>10.731749442049397</v>
      </c>
      <c r="O73" s="7">
        <v>10.873219988358516</v>
      </c>
      <c r="P73" s="7">
        <v>11.002745744518259</v>
      </c>
      <c r="Q73" s="7">
        <v>11.120421169000396</v>
      </c>
      <c r="R73" s="7">
        <v>11.231592767999786</v>
      </c>
      <c r="S73" s="7">
        <v>11.340998660840063</v>
      </c>
      <c r="T73" s="7">
        <v>11.452461546519054</v>
      </c>
      <c r="U73" s="7">
        <v>11.568989389564504</v>
      </c>
      <c r="V73" s="7">
        <v>11.693489721793282</v>
      </c>
      <c r="W73" s="7">
        <v>11.828274710071293</v>
      </c>
      <c r="X73" s="7">
        <v>11.974383286405818</v>
      </c>
      <c r="Y73" s="7">
        <v>12.131938029233893</v>
      </c>
      <c r="Z73" s="7">
        <v>12.30045282987415</v>
      </c>
      <c r="AA73" s="7">
        <v>12.479125476651722</v>
      </c>
      <c r="AB73" s="7">
        <v>12.667171481926928</v>
      </c>
      <c r="AC73" s="7">
        <v>12.863880924517312</v>
      </c>
      <c r="AD73" s="7">
        <v>13.068599281111178</v>
      </c>
      <c r="AE73" s="7">
        <v>13.280713576799858</v>
      </c>
      <c r="AF73" s="7">
        <v>13.499642492600829</v>
      </c>
      <c r="AG73" s="7">
        <v>13.724829170929025</v>
      </c>
      <c r="AH73" s="7">
        <v>13.95573589790177</v>
      </c>
      <c r="AI73" s="7">
        <v>14.1918401150674</v>
      </c>
      <c r="AJ73" s="7">
        <v>14.432631388319097</v>
      </c>
      <c r="AK73" s="7">
        <v>14.677609076290091</v>
      </c>
      <c r="AL73" s="7">
        <v>14.926280516883303</v>
      </c>
      <c r="AM73" s="7">
        <v>15.178159602401733</v>
      </c>
      <c r="AN73" s="7">
        <v>15.432765649479483</v>
      </c>
      <c r="AO73" s="7">
        <v>15.689622495026594</v>
      </c>
      <c r="AP73" s="7">
        <v>15.948257767152265</v>
      </c>
      <c r="AQ73" s="7">
        <v>16.208202292789991</v>
      </c>
      <c r="AR73" s="7">
        <v>16.468994912248228</v>
      </c>
      <c r="AS73" s="7">
        <v>16.730265775309103</v>
      </c>
      <c r="AT73" s="7">
        <v>16.991832622281514</v>
      </c>
      <c r="AU73" s="7">
        <v>17.253674470557424</v>
      </c>
      <c r="AV73" s="7">
        <v>17.515779054166579</v>
      </c>
      <c r="AW73" s="7">
        <v>17.778109006385677</v>
      </c>
      <c r="AX73" s="7">
        <v>18.040636957986717</v>
      </c>
      <c r="AY73" s="7">
        <v>18.303340519706303</v>
      </c>
      <c r="AZ73" s="7">
        <v>18.566199424630447</v>
      </c>
      <c r="BA73" s="7">
        <v>18.82919689519624</v>
      </c>
      <c r="BB73" s="7">
        <v>19.09232021282526</v>
      </c>
      <c r="BC73" s="7">
        <v>19.355559707184703</v>
      </c>
      <c r="BD73" s="7">
        <v>19.618907390623733</v>
      </c>
      <c r="BE73" s="7">
        <v>19.882356142487168</v>
      </c>
    </row>
    <row r="74" spans="1:58" x14ac:dyDescent="0.25">
      <c r="A74" s="6">
        <v>27790</v>
      </c>
      <c r="H74" s="7">
        <v>9.0384725354604694</v>
      </c>
      <c r="I74" s="7">
        <v>9.073051094674387</v>
      </c>
      <c r="J74" s="7">
        <v>9.115720456923933</v>
      </c>
      <c r="K74" s="7">
        <v>9.1654847968079149</v>
      </c>
      <c r="L74" s="7">
        <v>9.2210795825749479</v>
      </c>
      <c r="M74" s="7">
        <v>9.2810882515323367</v>
      </c>
      <c r="N74" s="7">
        <v>9.656768169570574</v>
      </c>
      <c r="O74" s="7">
        <v>9.9578519605491191</v>
      </c>
      <c r="P74" s="7">
        <v>10.171522760442517</v>
      </c>
      <c r="Q74" s="7">
        <v>10.325904773700527</v>
      </c>
      <c r="R74" s="7">
        <v>10.444217108442361</v>
      </c>
      <c r="S74" s="7">
        <v>10.542065252670064</v>
      </c>
      <c r="T74" s="7">
        <v>10.629820712931746</v>
      </c>
      <c r="U74" s="7">
        <v>10.714532239340492</v>
      </c>
      <c r="V74" s="7">
        <v>10.801520918509453</v>
      </c>
      <c r="W74" s="7">
        <v>10.894261827763096</v>
      </c>
      <c r="X74" s="7">
        <v>10.994353310711205</v>
      </c>
      <c r="Y74" s="7">
        <v>11.102138999340411</v>
      </c>
      <c r="Z74" s="7">
        <v>11.217134047322247</v>
      </c>
      <c r="AA74" s="7">
        <v>11.33846645455246</v>
      </c>
      <c r="AB74" s="7">
        <v>11.465285136658656</v>
      </c>
      <c r="AC74" s="7">
        <v>11.596803668636685</v>
      </c>
      <c r="AD74" s="7">
        <v>11.732283341646859</v>
      </c>
      <c r="AE74" s="7">
        <v>11.871021233972844</v>
      </c>
      <c r="AF74" s="7">
        <v>12.012341690277982</v>
      </c>
      <c r="AG74" s="7">
        <v>12.155590124700838</v>
      </c>
      <c r="AH74" s="7">
        <v>12.300128440534502</v>
      </c>
      <c r="AI74" s="7">
        <v>12.445331594986049</v>
      </c>
      <c r="AJ74" s="7">
        <v>12.590584988393744</v>
      </c>
      <c r="AK74" s="7">
        <v>12.735282455932602</v>
      </c>
      <c r="AL74" s="7">
        <v>12.878824705607544</v>
      </c>
      <c r="AM74" s="7">
        <v>13.020618091376061</v>
      </c>
      <c r="AN74" s="7">
        <v>13.1600891382223</v>
      </c>
      <c r="AO74" s="7">
        <v>13.2968136271441</v>
      </c>
      <c r="AP74" s="7">
        <v>13.430600945413476</v>
      </c>
      <c r="AQ74" s="7">
        <v>13.561465180852414</v>
      </c>
      <c r="AR74" s="7">
        <v>13.689584828407567</v>
      </c>
      <c r="AS74" s="7">
        <v>13.815189906810538</v>
      </c>
      <c r="AT74" s="7">
        <v>13.938475344406715</v>
      </c>
      <c r="AU74" s="7">
        <v>14.059605979659459</v>
      </c>
      <c r="AV74" s="7">
        <v>14.178748924840324</v>
      </c>
      <c r="AW74" s="7">
        <v>14.296061292922296</v>
      </c>
      <c r="AX74" s="7">
        <v>14.411682914207585</v>
      </c>
      <c r="AY74" s="7">
        <v>14.525736907651288</v>
      </c>
      <c r="AZ74" s="7">
        <v>14.638331698736188</v>
      </c>
      <c r="BA74" s="7">
        <v>14.749565059863883</v>
      </c>
      <c r="BB74" s="7">
        <v>14.859526379479206</v>
      </c>
      <c r="BC74" s="7">
        <v>14.968298660312941</v>
      </c>
      <c r="BD74" s="7">
        <v>15.075959481567171</v>
      </c>
    </row>
    <row r="75" spans="1:58" x14ac:dyDescent="0.25">
      <c r="A75" s="6">
        <v>27819</v>
      </c>
      <c r="G75" s="7">
        <v>9.2104017845758008</v>
      </c>
      <c r="H75" s="7">
        <v>8.9824820600917921</v>
      </c>
      <c r="I75" s="7">
        <v>8.814905919095267</v>
      </c>
      <c r="J75" s="7">
        <v>8.7010802809411736</v>
      </c>
      <c r="K75" s="7">
        <v>8.632553396230179</v>
      </c>
      <c r="L75" s="7">
        <v>8.6003493271571738</v>
      </c>
      <c r="M75" s="7">
        <v>8.5964495391529372</v>
      </c>
      <c r="N75" s="7">
        <v>8.8562207692229027</v>
      </c>
      <c r="O75" s="7">
        <v>9.2251735104208912</v>
      </c>
      <c r="P75" s="7">
        <v>9.5594960731886989</v>
      </c>
      <c r="Q75" s="7">
        <v>9.8518905886198276</v>
      </c>
      <c r="R75" s="7">
        <v>10.112854252687844</v>
      </c>
      <c r="S75" s="7">
        <v>10.352247921660309</v>
      </c>
      <c r="T75" s="7">
        <v>10.576944081452272</v>
      </c>
      <c r="U75" s="7">
        <v>10.791421620239124</v>
      </c>
      <c r="V75" s="7">
        <v>10.998482198311255</v>
      </c>
      <c r="W75" s="7">
        <v>11.199750086289706</v>
      </c>
      <c r="X75" s="7">
        <v>11.396046177431536</v>
      </c>
      <c r="Y75" s="7">
        <v>11.587671854266768</v>
      </c>
      <c r="Z75" s="7">
        <v>11.774590273996012</v>
      </c>
      <c r="AA75" s="7">
        <v>11.956642752237851</v>
      </c>
      <c r="AB75" s="7">
        <v>12.133712248502919</v>
      </c>
      <c r="AC75" s="7">
        <v>12.305726073596391</v>
      </c>
      <c r="AD75" s="7">
        <v>12.472644218937939</v>
      </c>
      <c r="AE75" s="7">
        <v>12.634451186408096</v>
      </c>
      <c r="AF75" s="7">
        <v>12.791150152524246</v>
      </c>
      <c r="AG75" s="7">
        <v>12.94275872420498</v>
      </c>
      <c r="AH75" s="7">
        <v>13.089305801726345</v>
      </c>
      <c r="AI75" s="7">
        <v>13.230829225939067</v>
      </c>
      <c r="AJ75" s="7">
        <v>13.367373990153562</v>
      </c>
      <c r="AK75" s="7">
        <v>13.498990864666988</v>
      </c>
      <c r="AL75" s="7">
        <v>13.625735326950828</v>
      </c>
      <c r="AM75" s="7">
        <v>13.747666730950586</v>
      </c>
      <c r="AN75" s="7">
        <v>13.864855367737535</v>
      </c>
      <c r="AO75" s="7">
        <v>13.977424352320817</v>
      </c>
      <c r="AP75" s="7">
        <v>14.085566696206991</v>
      </c>
      <c r="AQ75" s="7">
        <v>14.189535463111847</v>
      </c>
      <c r="AR75" s="7">
        <v>14.289628767381204</v>
      </c>
      <c r="AS75" s="7">
        <v>14.386146094011758</v>
      </c>
      <c r="AT75" s="7">
        <v>14.479364420492503</v>
      </c>
      <c r="AU75" s="7">
        <v>14.569542205536152</v>
      </c>
      <c r="AV75" s="7">
        <v>14.656923348914194</v>
      </c>
      <c r="AW75" s="7">
        <v>14.741729744728337</v>
      </c>
      <c r="AX75" s="7">
        <v>14.824160982713625</v>
      </c>
      <c r="AY75" s="7">
        <v>14.904393918995186</v>
      </c>
      <c r="AZ75" s="7">
        <v>14.98258532072413</v>
      </c>
      <c r="BA75" s="7">
        <v>15.058876323159351</v>
      </c>
      <c r="BB75" s="7">
        <v>15.133395039688745</v>
      </c>
      <c r="BC75" s="7">
        <v>15.206259345157669</v>
      </c>
      <c r="BD75" s="7">
        <v>15.277578172095136</v>
      </c>
    </row>
    <row r="76" spans="1:58" x14ac:dyDescent="0.25">
      <c r="A76" s="6">
        <v>27850</v>
      </c>
      <c r="F76" s="7">
        <v>7.8340785129126758</v>
      </c>
      <c r="G76" s="7">
        <v>7.921179349478388</v>
      </c>
      <c r="H76" s="7">
        <v>8.0142480832543779</v>
      </c>
      <c r="I76" s="7">
        <v>8.1116658888765443</v>
      </c>
      <c r="J76" s="7">
        <v>8.2114103529912583</v>
      </c>
      <c r="K76" s="7">
        <v>8.311493115295999</v>
      </c>
      <c r="L76" s="7">
        <v>8.4105219188985387</v>
      </c>
      <c r="M76" s="7">
        <v>8.5076083395265929</v>
      </c>
      <c r="N76" s="7">
        <v>9.0311006622076189</v>
      </c>
      <c r="O76" s="7">
        <v>9.4570336454086235</v>
      </c>
      <c r="P76" s="7">
        <v>9.8111772800491472</v>
      </c>
      <c r="Q76" s="7">
        <v>10.114715320068647</v>
      </c>
      <c r="R76" s="7">
        <v>10.382107519113211</v>
      </c>
      <c r="S76" s="7">
        <v>10.623296360220266</v>
      </c>
      <c r="T76" s="7">
        <v>10.845155455565168</v>
      </c>
      <c r="U76" s="7">
        <v>11.052516363874432</v>
      </c>
      <c r="V76" s="7">
        <v>11.248841708268024</v>
      </c>
      <c r="W76" s="7">
        <v>11.436444419218757</v>
      </c>
      <c r="X76" s="7">
        <v>11.616804913750201</v>
      </c>
      <c r="Y76" s="7">
        <v>11.790866001977088</v>
      </c>
      <c r="Z76" s="7">
        <v>11.959218825581168</v>
      </c>
      <c r="AA76" s="7">
        <v>12.122268583119007</v>
      </c>
      <c r="AB76" s="7">
        <v>12.280333667344159</v>
      </c>
      <c r="AC76" s="7">
        <v>12.433672813479893</v>
      </c>
      <c r="AD76" s="7">
        <v>12.582500798569228</v>
      </c>
      <c r="AE76" s="7">
        <v>12.726999431020047</v>
      </c>
      <c r="AF76" s="7">
        <v>12.867325400280068</v>
      </c>
      <c r="AG76" s="7">
        <v>13.003615985691484</v>
      </c>
      <c r="AH76" s="7">
        <v>13.135993276079089</v>
      </c>
      <c r="AI76" s="7">
        <v>13.264567334441409</v>
      </c>
      <c r="AJ76" s="7">
        <v>13.389438603115959</v>
      </c>
      <c r="AK76" s="7">
        <v>13.510699753906351</v>
      </c>
      <c r="AL76" s="7">
        <v>13.628437127070072</v>
      </c>
      <c r="AM76" s="7">
        <v>13.742731923673674</v>
      </c>
      <c r="AN76" s="7">
        <v>13.85366973645916</v>
      </c>
      <c r="AO76" s="7">
        <v>13.961371829478159</v>
      </c>
      <c r="AP76" s="7">
        <v>14.066002245221693</v>
      </c>
      <c r="AQ76" s="7">
        <v>14.167761360458966</v>
      </c>
      <c r="AR76" s="7">
        <v>14.266874026616751</v>
      </c>
      <c r="AS76" s="7">
        <v>14.363560045974669</v>
      </c>
      <c r="AT76" s="7">
        <v>14.458023516421237</v>
      </c>
      <c r="AU76" s="7">
        <v>14.550455719061745</v>
      </c>
      <c r="AV76" s="7">
        <v>14.641033592222184</v>
      </c>
      <c r="AW76" s="7">
        <v>14.729915003398801</v>
      </c>
      <c r="AX76" s="7">
        <v>14.817239098164473</v>
      </c>
      <c r="AY76" s="7">
        <v>14.903126092823817</v>
      </c>
      <c r="AZ76" s="7">
        <v>14.987680388917015</v>
      </c>
      <c r="BA76" s="7">
        <v>15.070994754321807</v>
      </c>
      <c r="BB76" s="7">
        <v>15.153152543972954</v>
      </c>
      <c r="BC76" s="7">
        <v>15.234230535762736</v>
      </c>
      <c r="BD76" s="7">
        <v>15.314299779227117</v>
      </c>
    </row>
    <row r="77" spans="1:58" x14ac:dyDescent="0.25">
      <c r="A77" s="6">
        <v>27880</v>
      </c>
      <c r="E77" s="7">
        <v>9.5979393958501014</v>
      </c>
      <c r="F77" s="7">
        <v>9.6341501864832644</v>
      </c>
      <c r="G77" s="7">
        <v>9.6650893139180756</v>
      </c>
      <c r="H77" s="7">
        <v>9.6926364320998886</v>
      </c>
      <c r="I77" s="7">
        <v>9.719072807977799</v>
      </c>
      <c r="J77" s="7">
        <v>9.7463766677433572</v>
      </c>
      <c r="K77" s="7">
        <v>9.7753371913829668</v>
      </c>
      <c r="L77" s="7">
        <v>9.8058590872852616</v>
      </c>
      <c r="M77" s="7">
        <v>9.8375091291456265</v>
      </c>
      <c r="N77" s="7">
        <v>10.0348475203792</v>
      </c>
      <c r="O77" s="7">
        <v>10.221669378387183</v>
      </c>
      <c r="P77" s="7">
        <v>10.390730083622609</v>
      </c>
      <c r="Q77" s="7">
        <v>10.545388858541218</v>
      </c>
      <c r="R77" s="7">
        <v>10.689809868589791</v>
      </c>
      <c r="S77" s="7">
        <v>10.827576008021657</v>
      </c>
      <c r="T77" s="7">
        <v>10.96138946820221</v>
      </c>
      <c r="U77" s="7">
        <v>11.093219145737581</v>
      </c>
      <c r="V77" s="7">
        <v>11.224491553871371</v>
      </c>
      <c r="W77" s="7">
        <v>11.356088874445577</v>
      </c>
      <c r="X77" s="7">
        <v>11.488502107544747</v>
      </c>
      <c r="Y77" s="7">
        <v>11.621970393653374</v>
      </c>
      <c r="Z77" s="7">
        <v>11.756571570005512</v>
      </c>
      <c r="AA77" s="7">
        <v>11.892306803834725</v>
      </c>
      <c r="AB77" s="7">
        <v>12.029141716646736</v>
      </c>
      <c r="AC77" s="7">
        <v>12.16701696457293</v>
      </c>
      <c r="AD77" s="7">
        <v>12.305854808205719</v>
      </c>
      <c r="AE77" s="7">
        <v>12.445563711483278</v>
      </c>
      <c r="AF77" s="7">
        <v>12.586041626607212</v>
      </c>
      <c r="AG77" s="7">
        <v>12.727178383073619</v>
      </c>
      <c r="AH77" s="7">
        <v>12.868857453478604</v>
      </c>
      <c r="AI77" s="7">
        <v>13.010957277872478</v>
      </c>
      <c r="AJ77" s="7">
        <v>13.153352270268883</v>
      </c>
      <c r="AK77" s="7">
        <v>13.295913592882638</v>
      </c>
      <c r="AL77" s="7">
        <v>13.438509758314694</v>
      </c>
      <c r="AM77" s="7">
        <v>13.581007258351411</v>
      </c>
      <c r="AN77" s="7">
        <v>13.723278608181371</v>
      </c>
      <c r="AO77" s="7">
        <v>13.865220288818335</v>
      </c>
      <c r="AP77" s="7">
        <v>14.006753958597589</v>
      </c>
      <c r="AQ77" s="7">
        <v>14.147822513019173</v>
      </c>
      <c r="AR77" s="7">
        <v>14.288384058763924</v>
      </c>
      <c r="AS77" s="7">
        <v>14.428402101481453</v>
      </c>
      <c r="AT77" s="7">
        <v>14.567842556018082</v>
      </c>
      <c r="AU77" s="7">
        <v>14.706674380673498</v>
      </c>
      <c r="AV77" s="7">
        <v>14.844872930853175</v>
      </c>
      <c r="AW77" s="7">
        <v>14.982421110406721</v>
      </c>
      <c r="AX77" s="7">
        <v>15.119312066541106</v>
      </c>
      <c r="AY77" s="7">
        <v>15.255552266296931</v>
      </c>
      <c r="AZ77" s="7">
        <v>15.391159292635541</v>
      </c>
      <c r="BA77" s="7">
        <v>15.526159165316002</v>
      </c>
      <c r="BB77" s="7">
        <v>15.660584028009144</v>
      </c>
      <c r="BC77" s="7">
        <v>15.794467913597812</v>
      </c>
      <c r="BD77" s="7">
        <v>15.927844296645247</v>
      </c>
    </row>
    <row r="78" spans="1:58" x14ac:dyDescent="0.25">
      <c r="A78" s="6">
        <v>27911</v>
      </c>
      <c r="H78" s="7">
        <v>10.921039717309242</v>
      </c>
      <c r="I78" s="7">
        <v>10.965897214873932</v>
      </c>
      <c r="J78" s="7">
        <v>11.0091352493454</v>
      </c>
      <c r="K78" s="7">
        <v>11.050485599165269</v>
      </c>
      <c r="L78" s="7">
        <v>11.089679025924461</v>
      </c>
      <c r="M78" s="7">
        <v>11.126587755293244</v>
      </c>
      <c r="N78" s="7">
        <v>11.303065987939476</v>
      </c>
      <c r="O78" s="7">
        <v>11.423124018560031</v>
      </c>
      <c r="P78" s="7">
        <v>11.510880464093177</v>
      </c>
      <c r="Q78" s="7">
        <v>11.580299740983399</v>
      </c>
      <c r="R78" s="7">
        <v>11.639947594734227</v>
      </c>
      <c r="S78" s="7">
        <v>11.69544119630145</v>
      </c>
      <c r="T78" s="7">
        <v>11.750389003976284</v>
      </c>
      <c r="U78" s="7">
        <v>11.807290207398175</v>
      </c>
      <c r="V78" s="7">
        <v>11.867911344461904</v>
      </c>
      <c r="W78" s="7">
        <v>11.933172963094252</v>
      </c>
      <c r="X78" s="7">
        <v>12.003402975142933</v>
      </c>
      <c r="Y78" s="7">
        <v>12.078548421073465</v>
      </c>
      <c r="Z78" s="7">
        <v>12.158330386199586</v>
      </c>
      <c r="AA78" s="7">
        <v>12.242412417365715</v>
      </c>
      <c r="AB78" s="7">
        <v>12.330454727796049</v>
      </c>
      <c r="AC78" s="7">
        <v>12.422115857246366</v>
      </c>
      <c r="AD78" s="7">
        <v>12.51705311239043</v>
      </c>
      <c r="AE78" s="7">
        <v>12.614922875090512</v>
      </c>
      <c r="AF78" s="7">
        <v>12.715380822590594</v>
      </c>
      <c r="AG78" s="7">
        <v>12.818082087656894</v>
      </c>
      <c r="AH78" s="7">
        <v>12.922681376942593</v>
      </c>
      <c r="AI78" s="7">
        <v>13.028833059761398</v>
      </c>
      <c r="AJ78" s="7">
        <v>13.136191235555408</v>
      </c>
      <c r="AK78" s="7">
        <v>13.244409785793531</v>
      </c>
      <c r="AL78" s="7">
        <v>13.353142414336874</v>
      </c>
      <c r="AM78" s="7">
        <v>13.462043839450843</v>
      </c>
      <c r="AN78" s="7">
        <v>13.570798883680469</v>
      </c>
      <c r="AO78" s="7">
        <v>13.679168017703825</v>
      </c>
      <c r="AP78" s="7">
        <v>13.78698432446993</v>
      </c>
      <c r="AQ78" s="7">
        <v>13.894141701972234</v>
      </c>
      <c r="AR78" s="7">
        <v>14.000571882114473</v>
      </c>
      <c r="AS78" s="7">
        <v>14.106212877130085</v>
      </c>
      <c r="AT78" s="7">
        <v>14.211003420066083</v>
      </c>
      <c r="AU78" s="7">
        <v>14.314892869862193</v>
      </c>
      <c r="AV78" s="7">
        <v>14.417848314687305</v>
      </c>
      <c r="AW78" s="7">
        <v>14.519850659130274</v>
      </c>
      <c r="AX78" s="7">
        <v>14.620897198919534</v>
      </c>
      <c r="AY78" s="7">
        <v>14.72100325436524</v>
      </c>
      <c r="AZ78" s="7">
        <v>14.820198348004025</v>
      </c>
      <c r="BA78" s="7">
        <v>14.918522811913027</v>
      </c>
      <c r="BB78" s="7">
        <v>15.016024305126257</v>
      </c>
      <c r="BC78" s="7">
        <v>15.112752294288351</v>
      </c>
      <c r="BD78" s="7">
        <v>15.208755095952682</v>
      </c>
    </row>
    <row r="79" spans="1:58" x14ac:dyDescent="0.25">
      <c r="A79" s="6">
        <v>27941</v>
      </c>
      <c r="G79" s="7">
        <v>9.8865827470688146</v>
      </c>
      <c r="H79" s="7">
        <v>9.9440916130983013</v>
      </c>
      <c r="I79" s="7">
        <v>10.016569332457069</v>
      </c>
      <c r="J79" s="7">
        <v>10.097135338214665</v>
      </c>
      <c r="K79" s="7">
        <v>10.178863134710618</v>
      </c>
      <c r="L79" s="7">
        <v>10.257454019115398</v>
      </c>
      <c r="M79" s="7">
        <v>10.330620424043264</v>
      </c>
      <c r="N79" s="7">
        <v>10.639142523514964</v>
      </c>
      <c r="O79" s="7">
        <v>10.804781449807903</v>
      </c>
      <c r="P79" s="7">
        <v>10.919842759178726</v>
      </c>
      <c r="Q79" s="7">
        <v>11.019640376451319</v>
      </c>
      <c r="R79" s="7">
        <v>11.117336971481057</v>
      </c>
      <c r="S79" s="7">
        <v>11.218980428919121</v>
      </c>
      <c r="T79" s="7">
        <v>11.327615429188164</v>
      </c>
      <c r="U79" s="7">
        <v>11.445260084193878</v>
      </c>
      <c r="V79" s="7">
        <v>11.573046029421713</v>
      </c>
      <c r="W79" s="7">
        <v>11.710894288718897</v>
      </c>
      <c r="X79" s="7">
        <v>11.85790446504507</v>
      </c>
      <c r="Y79" s="7">
        <v>12.012651142444028</v>
      </c>
      <c r="Z79" s="7">
        <v>12.173504219678108</v>
      </c>
      <c r="AA79" s="7">
        <v>12.339039861197451</v>
      </c>
      <c r="AB79" s="7">
        <v>12.508070258691687</v>
      </c>
      <c r="AC79" s="7">
        <v>12.679578769879031</v>
      </c>
      <c r="AD79" s="7">
        <v>12.852674874814561</v>
      </c>
      <c r="AE79" s="7">
        <v>13.02656264530599</v>
      </c>
      <c r="AF79" s="7">
        <v>13.200518223067812</v>
      </c>
      <c r="AG79" s="7">
        <v>13.373873440197031</v>
      </c>
      <c r="AH79" s="7">
        <v>13.546003712568252</v>
      </c>
      <c r="AI79" s="7">
        <v>13.716318959880041</v>
      </c>
      <c r="AJ79" s="7">
        <v>13.884256704890111</v>
      </c>
      <c r="AK79" s="7">
        <v>14.049276765134733</v>
      </c>
      <c r="AL79" s="7">
        <v>14.21085712426602</v>
      </c>
      <c r="AM79" s="7">
        <v>14.368497455420481</v>
      </c>
      <c r="AN79" s="7">
        <v>14.521812912795848</v>
      </c>
      <c r="AO79" s="7">
        <v>14.67063249702777</v>
      </c>
      <c r="AP79" s="7">
        <v>14.814978350705195</v>
      </c>
      <c r="AQ79" s="7">
        <v>14.9550317495128</v>
      </c>
      <c r="AR79" s="7">
        <v>15.091046330845295</v>
      </c>
      <c r="AS79" s="7">
        <v>15.223254962528653</v>
      </c>
      <c r="AT79" s="7">
        <v>15.351865007937441</v>
      </c>
      <c r="AU79" s="7">
        <v>15.477087291312513</v>
      </c>
      <c r="AV79" s="7">
        <v>15.599132309283723</v>
      </c>
      <c r="AW79" s="7">
        <v>15.71819938091236</v>
      </c>
      <c r="AX79" s="7">
        <v>15.834476612642206</v>
      </c>
      <c r="AY79" s="7">
        <v>15.948141702213809</v>
      </c>
      <c r="AZ79" s="7">
        <v>16.0593642022538</v>
      </c>
      <c r="BA79" s="7">
        <v>16.168306347824167</v>
      </c>
      <c r="BB79" s="7">
        <v>16.275121843261243</v>
      </c>
      <c r="BC79" s="7">
        <v>16.379953748266441</v>
      </c>
      <c r="BD79" s="7">
        <v>16.482933518432183</v>
      </c>
    </row>
    <row r="80" spans="1:58" x14ac:dyDescent="0.25">
      <c r="A80" s="6">
        <v>27972</v>
      </c>
      <c r="F80" s="7">
        <v>10.637158848300945</v>
      </c>
      <c r="G80" s="7">
        <v>10.754909467034997</v>
      </c>
      <c r="H80" s="7">
        <v>10.843912184945042</v>
      </c>
      <c r="I80" s="7">
        <v>10.910479124060984</v>
      </c>
      <c r="J80" s="7">
        <v>10.961048547341971</v>
      </c>
      <c r="K80" s="7">
        <v>11.000044568693058</v>
      </c>
      <c r="L80" s="7">
        <v>11.030467591603268</v>
      </c>
      <c r="M80" s="7">
        <v>11.054487150317499</v>
      </c>
      <c r="N80" s="7">
        <v>11.137002070533057</v>
      </c>
      <c r="O80" s="7">
        <v>11.200440398158444</v>
      </c>
      <c r="P80" s="7">
        <v>11.269342964444379</v>
      </c>
      <c r="Q80" s="7">
        <v>11.343244429755657</v>
      </c>
      <c r="R80" s="7">
        <v>11.421274781293176</v>
      </c>
      <c r="S80" s="7">
        <v>11.504168231810093</v>
      </c>
      <c r="T80" s="7">
        <v>11.593368352030817</v>
      </c>
      <c r="U80" s="7">
        <v>11.690387015900644</v>
      </c>
      <c r="V80" s="7">
        <v>11.796912867026617</v>
      </c>
      <c r="W80" s="7">
        <v>11.913551109354357</v>
      </c>
      <c r="X80" s="7">
        <v>12.039837922100075</v>
      </c>
      <c r="Y80" s="7">
        <v>12.174629445546268</v>
      </c>
      <c r="Z80" s="7">
        <v>12.316533303640059</v>
      </c>
      <c r="AA80" s="7">
        <v>12.464317315389421</v>
      </c>
      <c r="AB80" s="7">
        <v>12.616918338613491</v>
      </c>
      <c r="AC80" s="7">
        <v>12.773395399209642</v>
      </c>
      <c r="AD80" s="7">
        <v>12.93289754165921</v>
      </c>
      <c r="AE80" s="7">
        <v>13.094641324381499</v>
      </c>
      <c r="AF80" s="7">
        <v>13.257894744986656</v>
      </c>
      <c r="AG80" s="7">
        <v>13.421965549550462</v>
      </c>
      <c r="AH80" s="7">
        <v>13.586192591643554</v>
      </c>
      <c r="AI80" s="7">
        <v>13.749939351603336</v>
      </c>
      <c r="AJ80" s="7">
        <v>13.9125890111806</v>
      </c>
      <c r="AK80" s="7">
        <v>14.073540664806226</v>
      </c>
      <c r="AL80" s="7">
        <v>14.232206373151142</v>
      </c>
      <c r="AM80" s="7">
        <v>14.388023953860294</v>
      </c>
      <c r="AN80" s="7">
        <v>14.540582471973874</v>
      </c>
      <c r="AO80" s="7">
        <v>14.689703915145795</v>
      </c>
      <c r="AP80" s="7">
        <v>14.835413168067374</v>
      </c>
      <c r="AQ80" s="7">
        <v>14.977897466502471</v>
      </c>
      <c r="AR80" s="7">
        <v>15.117396666106911</v>
      </c>
      <c r="AS80" s="7">
        <v>15.254119053322333</v>
      </c>
      <c r="AT80" s="7">
        <v>15.38824603095591</v>
      </c>
      <c r="AU80" s="7">
        <v>15.519963731266261</v>
      </c>
      <c r="AV80" s="7">
        <v>15.649450448953893</v>
      </c>
      <c r="AW80" s="7">
        <v>15.776868942974138</v>
      </c>
      <c r="AX80" s="7">
        <v>15.902366148861066</v>
      </c>
      <c r="AY80" s="7">
        <v>16.026074483852828</v>
      </c>
      <c r="AZ80" s="7">
        <v>16.148114753663773</v>
      </c>
      <c r="BA80" s="7">
        <v>16.268598680358259</v>
      </c>
      <c r="BB80" s="7">
        <v>16.387630393892579</v>
      </c>
      <c r="BC80" s="7">
        <v>16.505306765729056</v>
      </c>
    </row>
    <row r="81" spans="1:55" x14ac:dyDescent="0.25">
      <c r="A81" s="6">
        <v>28003</v>
      </c>
      <c r="E81" s="7">
        <v>10.528528484749314</v>
      </c>
      <c r="F81" s="7">
        <v>10.542537973494655</v>
      </c>
      <c r="G81" s="7">
        <v>10.55213683132764</v>
      </c>
      <c r="H81" s="7">
        <v>10.559410810594169</v>
      </c>
      <c r="I81" s="7">
        <v>10.566316398424798</v>
      </c>
      <c r="J81" s="7">
        <v>10.573992064692165</v>
      </c>
      <c r="K81" s="7">
        <v>10.58304519348208</v>
      </c>
      <c r="L81" s="7">
        <v>10.593793314523605</v>
      </c>
      <c r="M81" s="7">
        <v>10.606384882334284</v>
      </c>
      <c r="N81" s="7">
        <v>10.719485559250359</v>
      </c>
      <c r="O81" s="7">
        <v>10.878909075664325</v>
      </c>
      <c r="P81" s="7">
        <v>11.058106888819967</v>
      </c>
      <c r="Q81" s="7">
        <v>11.242245746254412</v>
      </c>
      <c r="R81" s="7">
        <v>11.425087692073374</v>
      </c>
      <c r="S81" s="7">
        <v>11.604573413486046</v>
      </c>
      <c r="T81" s="7">
        <v>11.780144485448222</v>
      </c>
      <c r="U81" s="7">
        <v>11.951645955763329</v>
      </c>
      <c r="V81" s="7">
        <v>12.119011805514946</v>
      </c>
      <c r="W81" s="7">
        <v>12.282084162136861</v>
      </c>
      <c r="X81" s="7">
        <v>12.440625427393359</v>
      </c>
      <c r="Y81" s="7">
        <v>12.594351609100897</v>
      </c>
      <c r="Z81" s="7">
        <v>12.743012226543451</v>
      </c>
      <c r="AA81" s="7">
        <v>12.886452548057029</v>
      </c>
      <c r="AB81" s="7">
        <v>13.02459334980885</v>
      </c>
      <c r="AC81" s="7">
        <v>13.157409941680744</v>
      </c>
      <c r="AD81" s="7">
        <v>13.28491781629163</v>
      </c>
      <c r="AE81" s="7">
        <v>13.407162603313242</v>
      </c>
      <c r="AF81" s="7">
        <v>13.524212893981371</v>
      </c>
      <c r="AG81" s="7">
        <v>13.636155022558556</v>
      </c>
      <c r="AH81" s="7">
        <v>13.743089209154379</v>
      </c>
      <c r="AI81" s="7">
        <v>13.845126666840663</v>
      </c>
      <c r="AJ81" s="7">
        <v>13.942387403059012</v>
      </c>
      <c r="AK81" s="7">
        <v>14.034998528395858</v>
      </c>
      <c r="AL81" s="7">
        <v>14.123092947744855</v>
      </c>
      <c r="AM81" s="7">
        <v>14.206812902470654</v>
      </c>
      <c r="AN81" s="7">
        <v>14.28633366942824</v>
      </c>
      <c r="AO81" s="7">
        <v>14.361872592711496</v>
      </c>
      <c r="AP81" s="7">
        <v>14.433682891039812</v>
      </c>
      <c r="AQ81" s="7">
        <v>14.502044037908659</v>
      </c>
      <c r="AR81" s="7">
        <v>14.567233145342559</v>
      </c>
      <c r="AS81" s="7">
        <v>14.62950985736417</v>
      </c>
      <c r="AT81" s="7">
        <v>14.68911856074552</v>
      </c>
      <c r="AU81" s="7">
        <v>14.746286777795401</v>
      </c>
      <c r="AV81" s="7">
        <v>14.801218991464649</v>
      </c>
      <c r="AW81" s="7">
        <v>14.854097206263688</v>
      </c>
      <c r="AX81" s="7">
        <v>14.905080696874375</v>
      </c>
      <c r="AY81" s="7">
        <v>14.954308676432671</v>
      </c>
      <c r="AZ81" s="7">
        <v>15.001905041444088</v>
      </c>
      <c r="BA81" s="7">
        <v>15.047982125557676</v>
      </c>
      <c r="BB81" s="7">
        <v>15.092643190349559</v>
      </c>
      <c r="BC81" s="7">
        <v>15.135983443897844</v>
      </c>
    </row>
    <row r="82" spans="1:55" x14ac:dyDescent="0.25">
      <c r="A82" s="6">
        <v>28033</v>
      </c>
      <c r="G82" s="7">
        <v>12.314431287473743</v>
      </c>
      <c r="H82" s="7">
        <v>12.276605589125248</v>
      </c>
      <c r="I82" s="7">
        <v>12.249797254072668</v>
      </c>
      <c r="J82" s="7">
        <v>12.232914270046876</v>
      </c>
      <c r="K82" s="7">
        <v>12.224676243254898</v>
      </c>
      <c r="L82" s="7">
        <v>12.223700026345314</v>
      </c>
      <c r="M82" s="7">
        <v>12.228542551789111</v>
      </c>
      <c r="N82" s="7">
        <v>12.316600390106428</v>
      </c>
      <c r="O82" s="7">
        <v>12.427841610160245</v>
      </c>
      <c r="P82" s="7">
        <v>12.531259216223635</v>
      </c>
      <c r="Q82" s="7">
        <v>12.624980448383225</v>
      </c>
      <c r="R82" s="7">
        <v>12.712074708722914</v>
      </c>
      <c r="S82" s="7">
        <v>12.795676650482212</v>
      </c>
      <c r="T82" s="7">
        <v>12.878176455113186</v>
      </c>
      <c r="U82" s="7">
        <v>12.961299168592685</v>
      </c>
      <c r="V82" s="7">
        <v>13.046246077974086</v>
      </c>
      <c r="W82" s="7">
        <v>13.133476583094613</v>
      </c>
      <c r="X82" s="7">
        <v>13.222941859068603</v>
      </c>
      <c r="Y82" s="7">
        <v>13.314282654303227</v>
      </c>
      <c r="Z82" s="7">
        <v>13.407066145793708</v>
      </c>
      <c r="AA82" s="7">
        <v>13.500914075417485</v>
      </c>
      <c r="AB82" s="7">
        <v>13.595493797453397</v>
      </c>
      <c r="AC82" s="7">
        <v>13.690505608470149</v>
      </c>
      <c r="AD82" s="7">
        <v>13.785674078302696</v>
      </c>
      <c r="AE82" s="7">
        <v>13.880741981735664</v>
      </c>
      <c r="AF82" s="7">
        <v>13.975465963991528</v>
      </c>
      <c r="AG82" s="7">
        <v>14.069613388358368</v>
      </c>
      <c r="AH82" s="7">
        <v>14.16296000617562</v>
      </c>
      <c r="AI82" s="7">
        <v>14.255288209323359</v>
      </c>
      <c r="AJ82" s="7">
        <v>14.346385702114187</v>
      </c>
      <c r="AK82" s="7">
        <v>14.43604447967158</v>
      </c>
      <c r="AL82" s="7">
        <v>14.524060157980024</v>
      </c>
      <c r="AM82" s="7">
        <v>14.610248414800221</v>
      </c>
      <c r="AN82" s="7">
        <v>14.694504316021682</v>
      </c>
      <c r="AO82" s="7">
        <v>14.776814125073525</v>
      </c>
      <c r="AP82" s="7">
        <v>14.857241068310113</v>
      </c>
      <c r="AQ82" s="7">
        <v>14.935903952145106</v>
      </c>
      <c r="AR82" s="7">
        <v>15.012930854828417</v>
      </c>
      <c r="AS82" s="7">
        <v>15.088441281415442</v>
      </c>
      <c r="AT82" s="7">
        <v>15.162551377809171</v>
      </c>
      <c r="AU82" s="7">
        <v>15.235376688516677</v>
      </c>
      <c r="AV82" s="7">
        <v>15.307022684863437</v>
      </c>
      <c r="AW82" s="7">
        <v>15.377583296105408</v>
      </c>
      <c r="AX82" s="7">
        <v>15.447139590677821</v>
      </c>
      <c r="AY82" s="7">
        <v>15.515761670590146</v>
      </c>
      <c r="AZ82" s="7">
        <v>15.583512048536164</v>
      </c>
      <c r="BA82" s="7">
        <v>15.650448137492452</v>
      </c>
      <c r="BB82" s="7">
        <v>15.716623820213476</v>
      </c>
      <c r="BC82" s="7">
        <v>15.782089510037958</v>
      </c>
    </row>
    <row r="83" spans="1:55" x14ac:dyDescent="0.25">
      <c r="A83" s="6">
        <v>28064</v>
      </c>
      <c r="F83" s="7">
        <v>13.914799606375373</v>
      </c>
      <c r="G83" s="7">
        <v>13.840534527414949</v>
      </c>
      <c r="H83" s="7">
        <v>13.784510200181169</v>
      </c>
      <c r="I83" s="7">
        <v>13.74539690724613</v>
      </c>
      <c r="J83" s="7">
        <v>13.721436650560143</v>
      </c>
      <c r="K83" s="7">
        <v>13.71065729176259</v>
      </c>
      <c r="L83" s="7">
        <v>13.71096991721695</v>
      </c>
      <c r="M83" s="7">
        <v>13.720262571450037</v>
      </c>
      <c r="N83" s="7">
        <v>13.879656596740565</v>
      </c>
      <c r="O83" s="7">
        <v>14.075474340076443</v>
      </c>
      <c r="P83" s="7">
        <v>14.228509043617487</v>
      </c>
      <c r="Q83" s="7">
        <v>14.332541855181702</v>
      </c>
      <c r="R83" s="7">
        <v>14.398523303029164</v>
      </c>
      <c r="S83" s="7">
        <v>14.438130601381538</v>
      </c>
      <c r="T83" s="7">
        <v>14.460494807640593</v>
      </c>
      <c r="U83" s="7">
        <v>14.472565242743475</v>
      </c>
      <c r="V83" s="7">
        <v>14.479422742945589</v>
      </c>
      <c r="W83" s="7">
        <v>14.484576905225891</v>
      </c>
      <c r="X83" s="7">
        <v>14.49054369883698</v>
      </c>
      <c r="Y83" s="7">
        <v>14.499183522890883</v>
      </c>
      <c r="Z83" s="7">
        <v>14.511832376713354</v>
      </c>
      <c r="AA83" s="7">
        <v>14.52941822884004</v>
      </c>
      <c r="AB83" s="7">
        <v>14.552579207069222</v>
      </c>
      <c r="AC83" s="7">
        <v>14.581744109777768</v>
      </c>
      <c r="AD83" s="7">
        <v>14.617187492610984</v>
      </c>
      <c r="AE83" s="7">
        <v>14.659068229165488</v>
      </c>
      <c r="AF83" s="7">
        <v>14.707457054334146</v>
      </c>
      <c r="AG83" s="7">
        <v>14.762356595829653</v>
      </c>
      <c r="AH83" s="7">
        <v>14.823716180093257</v>
      </c>
      <c r="AI83" s="7">
        <v>14.891442936726328</v>
      </c>
      <c r="AJ83" s="7">
        <v>14.965410237858311</v>
      </c>
      <c r="AK83" s="7">
        <v>15.045464189968268</v>
      </c>
      <c r="AL83" s="7">
        <v>15.131428546457117</v>
      </c>
      <c r="AM83" s="7">
        <v>15.223101862672417</v>
      </c>
      <c r="AN83" s="7">
        <v>15.320244924655492</v>
      </c>
      <c r="AO83" s="7">
        <v>15.42258248664794</v>
      </c>
      <c r="AP83" s="7">
        <v>15.529809147411758</v>
      </c>
      <c r="AQ83" s="7">
        <v>15.641600268950045</v>
      </c>
      <c r="AR83" s="7">
        <v>15.757631724432771</v>
      </c>
      <c r="AS83" s="7">
        <v>15.877584777580038</v>
      </c>
      <c r="AT83" s="7">
        <v>16.001145308704555</v>
      </c>
      <c r="AU83" s="7">
        <v>16.128009071325337</v>
      </c>
      <c r="AV83" s="7">
        <v>16.257890401899335</v>
      </c>
      <c r="AW83" s="7">
        <v>16.390527678002286</v>
      </c>
      <c r="AX83" s="7">
        <v>16.525686607776422</v>
      </c>
      <c r="AY83" s="7">
        <v>16.663160745739994</v>
      </c>
      <c r="AZ83" s="7">
        <v>16.802770509437664</v>
      </c>
      <c r="BA83" s="7">
        <v>16.944357884114883</v>
      </c>
      <c r="BB83" s="7">
        <v>17.087781767191917</v>
      </c>
      <c r="BC83" s="7">
        <v>17.232915149701199</v>
      </c>
    </row>
    <row r="84" spans="1:55" x14ac:dyDescent="0.25">
      <c r="A84" s="6">
        <v>28094</v>
      </c>
      <c r="E84" s="7">
        <v>13.542413522096398</v>
      </c>
      <c r="F84" s="7">
        <v>13.367554488507196</v>
      </c>
      <c r="G84" s="7">
        <v>13.239253687671319</v>
      </c>
      <c r="H84" s="7">
        <v>13.152785200333252</v>
      </c>
      <c r="I84" s="7">
        <v>13.102239109815915</v>
      </c>
      <c r="J84" s="7">
        <v>13.081179278365994</v>
      </c>
      <c r="K84" s="7">
        <v>13.082906555623127</v>
      </c>
      <c r="L84" s="7">
        <v>13.100778182385517</v>
      </c>
      <c r="M84" s="7">
        <v>13.129440181008553</v>
      </c>
      <c r="N84" s="7">
        <v>13.375559746762086</v>
      </c>
      <c r="O84" s="7">
        <v>13.585763703431542</v>
      </c>
      <c r="P84" s="7">
        <v>13.719927138984975</v>
      </c>
      <c r="Q84" s="7">
        <v>13.797816004380598</v>
      </c>
      <c r="R84" s="7">
        <v>13.840031117247168</v>
      </c>
      <c r="S84" s="7">
        <v>13.860241215720476</v>
      </c>
      <c r="T84" s="7">
        <v>13.867002235998237</v>
      </c>
      <c r="U84" s="7">
        <v>13.866226158867267</v>
      </c>
      <c r="V84" s="7">
        <v>13.86229096030644</v>
      </c>
      <c r="W84" s="7">
        <v>13.858497094802644</v>
      </c>
      <c r="X84" s="7">
        <v>13.85725891089546</v>
      </c>
      <c r="Y84" s="7">
        <v>13.860319978162225</v>
      </c>
      <c r="Z84" s="7">
        <v>13.868904181743806</v>
      </c>
      <c r="AA84" s="7">
        <v>13.883851335721808</v>
      </c>
      <c r="AB84" s="7">
        <v>13.905729626285185</v>
      </c>
      <c r="AC84" s="7">
        <v>13.934911063922639</v>
      </c>
      <c r="AD84" s="7">
        <v>13.97162310860692</v>
      </c>
      <c r="AE84" s="7">
        <v>14.015984807423777</v>
      </c>
      <c r="AF84" s="7">
        <v>14.068032607164143</v>
      </c>
      <c r="AG84" s="7">
        <v>14.127739127118378</v>
      </c>
      <c r="AH84" s="7">
        <v>14.195027034619885</v>
      </c>
      <c r="AI84" s="7">
        <v>14.269779451702819</v>
      </c>
      <c r="AJ84" s="7">
        <v>14.351847864161915</v>
      </c>
      <c r="AK84" s="7">
        <v>14.441058205444701</v>
      </c>
      <c r="AL84" s="7">
        <v>14.537214891783176</v>
      </c>
      <c r="AM84" s="7">
        <v>14.640087291529413</v>
      </c>
      <c r="AN84" s="7">
        <v>14.749385968079881</v>
      </c>
      <c r="AO84" s="7">
        <v>14.864767122331219</v>
      </c>
      <c r="AP84" s="7">
        <v>14.98584182370857</v>
      </c>
      <c r="AQ84" s="7">
        <v>15.112196776178319</v>
      </c>
      <c r="AR84" s="7">
        <v>15.243423720634031</v>
      </c>
      <c r="AS84" s="7">
        <v>15.379123609554988</v>
      </c>
      <c r="AT84" s="7">
        <v>15.518903963620875</v>
      </c>
      <c r="AU84" s="7">
        <v>15.662386720450712</v>
      </c>
      <c r="AV84" s="7">
        <v>15.809219662878512</v>
      </c>
      <c r="AW84" s="7">
        <v>15.959084245222169</v>
      </c>
      <c r="AX84" s="7">
        <v>16.11169935610814</v>
      </c>
      <c r="AY84" s="7">
        <v>16.266823151362608</v>
      </c>
      <c r="AZ84" s="7">
        <v>16.42425087627959</v>
      </c>
      <c r="BA84" s="7">
        <v>16.583806683815787</v>
      </c>
      <c r="BB84" s="7">
        <v>16.745336292134208</v>
      </c>
      <c r="BC84" s="7">
        <v>16.908702305065585</v>
      </c>
    </row>
    <row r="85" spans="1:55" x14ac:dyDescent="0.25">
      <c r="A85" s="6">
        <v>28125</v>
      </c>
      <c r="J85" s="7">
        <v>12.431187479433802</v>
      </c>
      <c r="K85" s="7">
        <v>12.46914373481648</v>
      </c>
      <c r="L85" s="7">
        <v>12.511459300581924</v>
      </c>
      <c r="M85" s="7">
        <v>12.557368170889493</v>
      </c>
      <c r="N85" s="7">
        <v>12.863016281780686</v>
      </c>
      <c r="O85" s="7">
        <v>13.12782085069405</v>
      </c>
      <c r="P85" s="7">
        <v>13.311222940522137</v>
      </c>
      <c r="Q85" s="7">
        <v>13.429625979494794</v>
      </c>
      <c r="R85" s="7">
        <v>13.505970369094701</v>
      </c>
      <c r="S85" s="7">
        <v>13.557712555971344</v>
      </c>
      <c r="T85" s="7">
        <v>13.596675278551405</v>
      </c>
      <c r="U85" s="7">
        <v>13.630793635353021</v>
      </c>
      <c r="V85" s="7">
        <v>13.665202891783725</v>
      </c>
      <c r="W85" s="7">
        <v>13.70292494098643</v>
      </c>
      <c r="X85" s="7">
        <v>13.74492345678517</v>
      </c>
      <c r="Y85" s="7">
        <v>13.790933954438051</v>
      </c>
      <c r="Z85" s="7">
        <v>13.840495883737093</v>
      </c>
      <c r="AA85" s="7">
        <v>13.893166573410815</v>
      </c>
      <c r="AB85" s="7">
        <v>13.948516963173574</v>
      </c>
      <c r="AC85" s="7">
        <v>14.006127822896177</v>
      </c>
      <c r="AD85" s="7">
        <v>14.065587165722587</v>
      </c>
      <c r="AE85" s="7">
        <v>14.126488437251647</v>
      </c>
      <c r="AF85" s="7">
        <v>14.188429222095438</v>
      </c>
      <c r="AG85" s="7">
        <v>14.251010303194448</v>
      </c>
      <c r="AH85" s="7">
        <v>14.313834966528791</v>
      </c>
      <c r="AI85" s="7">
        <v>14.376508479651633</v>
      </c>
      <c r="AJ85" s="7">
        <v>14.438637695374538</v>
      </c>
      <c r="AK85" s="7">
        <v>14.499830746910144</v>
      </c>
      <c r="AL85" s="7">
        <v>14.559702686199969</v>
      </c>
      <c r="AM85" s="7">
        <v>14.617952598427879</v>
      </c>
      <c r="AN85" s="7">
        <v>14.674438541934663</v>
      </c>
      <c r="AO85" s="7">
        <v>14.729160831309933</v>
      </c>
      <c r="AP85" s="7">
        <v>14.782235705830031</v>
      </c>
      <c r="AQ85" s="7">
        <v>14.833826076758427</v>
      </c>
      <c r="AR85" s="7">
        <v>14.884070717411827</v>
      </c>
      <c r="AS85" s="7">
        <v>14.933082060913435</v>
      </c>
      <c r="AT85" s="7">
        <v>14.980963855434499</v>
      </c>
      <c r="AU85" s="7">
        <v>15.02780580431549</v>
      </c>
      <c r="AV85" s="7">
        <v>15.073679519690312</v>
      </c>
      <c r="AW85" s="7">
        <v>15.118644377039752</v>
      </c>
      <c r="AX85" s="7">
        <v>15.16275198530032</v>
      </c>
      <c r="AY85" s="7">
        <v>15.206052245011843</v>
      </c>
      <c r="AZ85" s="7">
        <v>15.248596352870372</v>
      </c>
      <c r="BA85" s="7">
        <v>15.290435515536213</v>
      </c>
      <c r="BB85" s="7">
        <v>15.331618312154125</v>
      </c>
      <c r="BC85" s="7">
        <v>15.372189234554254</v>
      </c>
    </row>
    <row r="86" spans="1:55" x14ac:dyDescent="0.25">
      <c r="A86" s="6">
        <v>28156</v>
      </c>
      <c r="I86" s="7">
        <v>10.943353555641878</v>
      </c>
      <c r="J86" s="7">
        <v>11.007931736072683</v>
      </c>
      <c r="K86" s="7">
        <v>11.068393467651974</v>
      </c>
      <c r="L86" s="7">
        <v>11.124987797888915</v>
      </c>
      <c r="M86" s="7">
        <v>11.177964889128164</v>
      </c>
      <c r="N86" s="7">
        <v>11.432404038558502</v>
      </c>
      <c r="O86" s="7">
        <v>11.594955951825154</v>
      </c>
      <c r="P86" s="7">
        <v>11.686954508976093</v>
      </c>
      <c r="Q86" s="7">
        <v>11.735453800959897</v>
      </c>
      <c r="R86" s="7">
        <v>11.762622746797955</v>
      </c>
      <c r="S86" s="7">
        <v>11.783853960732998</v>
      </c>
      <c r="T86" s="7">
        <v>11.809462182284062</v>
      </c>
      <c r="U86" s="7">
        <v>11.846148954666456</v>
      </c>
      <c r="V86" s="7">
        <v>11.897870698117684</v>
      </c>
      <c r="W86" s="7">
        <v>11.966387793478368</v>
      </c>
      <c r="X86" s="7">
        <v>12.050608379234346</v>
      </c>
      <c r="Y86" s="7">
        <v>12.148032499729768</v>
      </c>
      <c r="Z86" s="7">
        <v>12.256369632595122</v>
      </c>
      <c r="AA86" s="7">
        <v>12.373665276124576</v>
      </c>
      <c r="AB86" s="7">
        <v>12.498202398482286</v>
      </c>
      <c r="AC86" s="7">
        <v>12.628435473849622</v>
      </c>
      <c r="AD86" s="7">
        <v>12.76294534926275</v>
      </c>
      <c r="AE86" s="7">
        <v>12.900407651398927</v>
      </c>
      <c r="AF86" s="7">
        <v>13.03957021999528</v>
      </c>
      <c r="AG86" s="7">
        <v>13.179236695789768</v>
      </c>
      <c r="AH86" s="7">
        <v>13.318254389868805</v>
      </c>
      <c r="AI86" s="7">
        <v>13.455505185678012</v>
      </c>
      <c r="AJ86" s="7">
        <v>13.589898624550369</v>
      </c>
      <c r="AK86" s="7">
        <v>13.720366587490684</v>
      </c>
      <c r="AL86" s="7">
        <v>13.845881913243717</v>
      </c>
      <c r="AM86" s="7">
        <v>13.965645064951858</v>
      </c>
      <c r="AN86" s="7">
        <v>14.079203316149036</v>
      </c>
      <c r="AO86" s="7">
        <v>14.18640402354497</v>
      </c>
      <c r="AP86" s="7">
        <v>14.287335700515857</v>
      </c>
      <c r="AQ86" s="7">
        <v>14.382189891261415</v>
      </c>
      <c r="AR86" s="7">
        <v>14.471155978202367</v>
      </c>
      <c r="AS86" s="7">
        <v>14.55442519646977</v>
      </c>
      <c r="AT86" s="7">
        <v>14.632239762411551</v>
      </c>
      <c r="AU86" s="7">
        <v>14.704876966243338</v>
      </c>
      <c r="AV86" s="7">
        <v>14.772627184610394</v>
      </c>
      <c r="AW86" s="7">
        <v>14.83578069244011</v>
      </c>
      <c r="AX86" s="7">
        <v>14.894622551575107</v>
      </c>
      <c r="AY86" s="7">
        <v>14.949429256446953</v>
      </c>
      <c r="AZ86" s="7">
        <v>15.000466689775635</v>
      </c>
      <c r="BA86" s="7">
        <v>15.047988034102616</v>
      </c>
      <c r="BB86" s="7">
        <v>15.092230940150483</v>
      </c>
    </row>
    <row r="87" spans="1:55" x14ac:dyDescent="0.25">
      <c r="A87" s="6">
        <v>28184</v>
      </c>
      <c r="H87" s="7">
        <v>9.9664915081181444</v>
      </c>
      <c r="I87" s="7">
        <v>10.03485396797673</v>
      </c>
      <c r="J87" s="7">
        <v>10.100770505632152</v>
      </c>
      <c r="K87" s="7">
        <v>10.164184949132926</v>
      </c>
      <c r="L87" s="7">
        <v>10.224995110412122</v>
      </c>
      <c r="M87" s="7">
        <v>10.283071985866894</v>
      </c>
      <c r="N87" s="7">
        <v>10.569317213173262</v>
      </c>
      <c r="O87" s="7">
        <v>10.762242380334566</v>
      </c>
      <c r="P87" s="7">
        <v>10.900564442340782</v>
      </c>
      <c r="Q87" s="7">
        <v>11.017833095750889</v>
      </c>
      <c r="R87" s="7">
        <v>11.13230342317514</v>
      </c>
      <c r="S87" s="7">
        <v>11.251826479954453</v>
      </c>
      <c r="T87" s="7">
        <v>11.378940852498379</v>
      </c>
      <c r="U87" s="7">
        <v>11.513754499600116</v>
      </c>
      <c r="V87" s="7">
        <v>11.655500952372305</v>
      </c>
      <c r="W87" s="7">
        <v>11.803107004254819</v>
      </c>
      <c r="X87" s="7">
        <v>11.954947142328422</v>
      </c>
      <c r="Y87" s="7">
        <v>12.109346257820391</v>
      </c>
      <c r="Z87" s="7">
        <v>12.265015972343253</v>
      </c>
      <c r="AA87" s="7">
        <v>12.420980385604608</v>
      </c>
      <c r="AB87" s="7">
        <v>12.576484172398223</v>
      </c>
      <c r="AC87" s="7">
        <v>12.730931311746751</v>
      </c>
      <c r="AD87" s="7">
        <v>12.883843164736239</v>
      </c>
      <c r="AE87" s="7">
        <v>13.034829129000286</v>
      </c>
      <c r="AF87" s="7">
        <v>13.183565677637278</v>
      </c>
      <c r="AG87" s="7">
        <v>13.32978111478659</v>
      </c>
      <c r="AH87" s="7">
        <v>13.473244308010962</v>
      </c>
      <c r="AI87" s="7">
        <v>13.613756237583315</v>
      </c>
      <c r="AJ87" s="7">
        <v>13.751143573944699</v>
      </c>
      <c r="AK87" s="7">
        <v>13.885253752546999</v>
      </c>
      <c r="AL87" s="7">
        <v>14.015963050606949</v>
      </c>
      <c r="AM87" s="7">
        <v>14.143238693617235</v>
      </c>
      <c r="AN87" s="7">
        <v>14.267162463783841</v>
      </c>
      <c r="AO87" s="7">
        <v>14.387913257979012</v>
      </c>
      <c r="AP87" s="7">
        <v>14.505743614898877</v>
      </c>
      <c r="AQ87" s="7">
        <v>14.620919278791773</v>
      </c>
      <c r="AR87" s="7">
        <v>14.733685985152427</v>
      </c>
      <c r="AS87" s="7">
        <v>14.844274989914853</v>
      </c>
      <c r="AT87" s="7">
        <v>14.952914563512262</v>
      </c>
      <c r="AU87" s="7">
        <v>15.059820140466529</v>
      </c>
      <c r="AV87" s="7">
        <v>15.165185166289222</v>
      </c>
      <c r="AW87" s="7">
        <v>15.269175432555055</v>
      </c>
      <c r="AX87" s="7">
        <v>15.371929922123227</v>
      </c>
      <c r="AY87" s="7">
        <v>15.473563565454446</v>
      </c>
      <c r="AZ87" s="7">
        <v>15.574171714551342</v>
      </c>
      <c r="BA87" s="7">
        <v>15.673833668941722</v>
      </c>
      <c r="BB87" s="7">
        <v>15.772616991617951</v>
      </c>
    </row>
    <row r="88" spans="1:55" x14ac:dyDescent="0.25">
      <c r="A88" s="6">
        <v>28215</v>
      </c>
      <c r="G88" s="7">
        <v>7.8710815397783929</v>
      </c>
      <c r="H88" s="7">
        <v>8.0569577890807942</v>
      </c>
      <c r="I88" s="7">
        <v>8.2195402852759418</v>
      </c>
      <c r="J88" s="7">
        <v>8.360574455101041</v>
      </c>
      <c r="K88" s="7">
        <v>8.4822819547955319</v>
      </c>
      <c r="L88" s="7">
        <v>8.5871442021455469</v>
      </c>
      <c r="M88" s="7">
        <v>8.6777907509924219</v>
      </c>
      <c r="N88" s="7">
        <v>9.0356455813266354</v>
      </c>
      <c r="O88" s="7">
        <v>9.2353691398718016</v>
      </c>
      <c r="P88" s="7">
        <v>9.3756631234320267</v>
      </c>
      <c r="Q88" s="7">
        <v>9.4952518479886461</v>
      </c>
      <c r="R88" s="7">
        <v>9.6100134975179827</v>
      </c>
      <c r="S88" s="7">
        <v>9.7264041574995517</v>
      </c>
      <c r="T88" s="7">
        <v>9.8470767721710999</v>
      </c>
      <c r="U88" s="7">
        <v>9.9729231437270265</v>
      </c>
      <c r="V88" s="7">
        <v>10.104046238369987</v>
      </c>
      <c r="W88" s="7">
        <v>10.240005818153104</v>
      </c>
      <c r="X88" s="7">
        <v>10.379760296397929</v>
      </c>
      <c r="Y88" s="7">
        <v>10.522220775000719</v>
      </c>
      <c r="Z88" s="7">
        <v>10.666554877742689</v>
      </c>
      <c r="AA88" s="7">
        <v>10.812126115551679</v>
      </c>
      <c r="AB88" s="7">
        <v>10.958436272635494</v>
      </c>
      <c r="AC88" s="7">
        <v>11.105086997237464</v>
      </c>
      <c r="AD88" s="7">
        <v>11.251753521627114</v>
      </c>
      <c r="AE88" s="7">
        <v>11.398166266093593</v>
      </c>
      <c r="AF88" s="7">
        <v>11.544097698941025</v>
      </c>
      <c r="AG88" s="7">
        <v>11.689352780121441</v>
      </c>
      <c r="AH88" s="7">
        <v>11.833761897833085</v>
      </c>
      <c r="AI88" s="7">
        <v>11.977175570969107</v>
      </c>
      <c r="AJ88" s="7">
        <v>12.119460422978586</v>
      </c>
      <c r="AK88" s="7">
        <v>12.260496167301541</v>
      </c>
      <c r="AL88" s="7">
        <v>12.400184702815601</v>
      </c>
      <c r="AM88" s="7">
        <v>12.53848870371697</v>
      </c>
      <c r="AN88" s="7">
        <v>12.675438196696488</v>
      </c>
      <c r="AO88" s="7">
        <v>12.811119653432362</v>
      </c>
      <c r="AP88" s="7">
        <v>12.945658559722437</v>
      </c>
      <c r="AQ88" s="7">
        <v>13.079179412300018</v>
      </c>
      <c r="AR88" s="7">
        <v>13.211791028319592</v>
      </c>
      <c r="AS88" s="7">
        <v>13.343591405896381</v>
      </c>
      <c r="AT88" s="7">
        <v>13.474673096285933</v>
      </c>
      <c r="AU88" s="7">
        <v>13.605118368106998</v>
      </c>
      <c r="AV88" s="7">
        <v>13.734995199403425</v>
      </c>
      <c r="AW88" s="7">
        <v>13.864356528025104</v>
      </c>
      <c r="AX88" s="7">
        <v>13.993244173008774</v>
      </c>
      <c r="AY88" s="7">
        <v>14.121695219633063</v>
      </c>
      <c r="AZ88" s="7">
        <v>14.249743310172274</v>
      </c>
      <c r="BA88" s="7">
        <v>14.377417170052322</v>
      </c>
      <c r="BB88" s="7">
        <v>14.504741635696069</v>
      </c>
    </row>
    <row r="89" spans="1:55" x14ac:dyDescent="0.25">
      <c r="A89" s="6">
        <v>28245</v>
      </c>
      <c r="F89" s="7">
        <v>7.3308724426909251</v>
      </c>
      <c r="G89" s="7">
        <v>7.4244478908609084</v>
      </c>
      <c r="H89" s="7">
        <v>7.5190129468040086</v>
      </c>
      <c r="I89" s="7">
        <v>7.614085860211107</v>
      </c>
      <c r="J89" s="7">
        <v>7.7089721553343784</v>
      </c>
      <c r="K89" s="7">
        <v>7.8028709937066223</v>
      </c>
      <c r="L89" s="7">
        <v>7.8949257096396757</v>
      </c>
      <c r="M89" s="7">
        <v>7.9843485060431014</v>
      </c>
      <c r="N89" s="7">
        <v>8.4501241240415279</v>
      </c>
      <c r="O89" s="7">
        <v>8.8039426621626937</v>
      </c>
      <c r="P89" s="7">
        <v>9.0841996308544406</v>
      </c>
      <c r="Q89" s="7">
        <v>9.321081854856228</v>
      </c>
      <c r="R89" s="7">
        <v>9.5317801429314652</v>
      </c>
      <c r="S89" s="7">
        <v>9.7263781160892009</v>
      </c>
      <c r="T89" s="7">
        <v>9.9116580656745157</v>
      </c>
      <c r="U89" s="7">
        <v>10.092243713253653</v>
      </c>
      <c r="V89" s="7">
        <v>10.271345804529515</v>
      </c>
      <c r="W89" s="7">
        <v>10.450857452621069</v>
      </c>
      <c r="X89" s="7">
        <v>10.631568094935558</v>
      </c>
      <c r="Y89" s="7">
        <v>10.813802065718647</v>
      </c>
      <c r="Z89" s="7">
        <v>10.997714238633366</v>
      </c>
      <c r="AA89" s="7">
        <v>11.183348400043325</v>
      </c>
      <c r="AB89" s="7">
        <v>11.370669921747826</v>
      </c>
      <c r="AC89" s="7">
        <v>11.559587542805287</v>
      </c>
      <c r="AD89" s="7">
        <v>11.749968272886109</v>
      </c>
      <c r="AE89" s="7">
        <v>11.941647824619675</v>
      </c>
      <c r="AF89" s="7">
        <v>12.134438065270784</v>
      </c>
      <c r="AG89" s="7">
        <v>12.328132436140693</v>
      </c>
      <c r="AH89" s="7">
        <v>12.522509958211371</v>
      </c>
      <c r="AI89" s="7">
        <v>12.717338236378678</v>
      </c>
      <c r="AJ89" s="7">
        <v>12.91237574266958</v>
      </c>
      <c r="AK89" s="7">
        <v>13.107373794258889</v>
      </c>
      <c r="AL89" s="7">
        <v>13.30208910612421</v>
      </c>
      <c r="AM89" s="7">
        <v>13.49631074523989</v>
      </c>
      <c r="AN89" s="7">
        <v>13.689862114330312</v>
      </c>
      <c r="AO89" s="7">
        <v>13.882595254887384</v>
      </c>
      <c r="AP89" s="7">
        <v>14.074383955766319</v>
      </c>
      <c r="AQ89" s="7">
        <v>14.265114160026032</v>
      </c>
      <c r="AR89" s="7">
        <v>14.454680474042265</v>
      </c>
      <c r="AS89" s="7">
        <v>14.642992001772134</v>
      </c>
      <c r="AT89" s="7">
        <v>14.829983074786931</v>
      </c>
      <c r="AU89" s="7">
        <v>15.015613866397834</v>
      </c>
      <c r="AV89" s="7">
        <v>15.199869911372954</v>
      </c>
      <c r="AW89" s="7">
        <v>15.382762004004336</v>
      </c>
      <c r="AX89" s="7">
        <v>15.564325907186211</v>
      </c>
      <c r="AY89" s="7">
        <v>15.744619505381298</v>
      </c>
      <c r="AZ89" s="7">
        <v>15.923713435281591</v>
      </c>
      <c r="BA89" s="7">
        <v>16.101682075913835</v>
      </c>
      <c r="BB89" s="7">
        <v>16.278598375984675</v>
      </c>
    </row>
    <row r="90" spans="1:55" x14ac:dyDescent="0.25">
      <c r="A90" s="6">
        <v>28276</v>
      </c>
      <c r="E90" s="7">
        <v>7.4055328540583689</v>
      </c>
      <c r="F90" s="7">
        <v>7.7340627150106283</v>
      </c>
      <c r="G90" s="7">
        <v>8.0233570033006441</v>
      </c>
      <c r="H90" s="7">
        <v>8.2751057289521572</v>
      </c>
      <c r="I90" s="7">
        <v>8.4924868831705336</v>
      </c>
      <c r="J90" s="7">
        <v>8.679339782130759</v>
      </c>
      <c r="K90" s="7">
        <v>8.8398293709060614</v>
      </c>
      <c r="L90" s="7">
        <v>8.9780509675283788</v>
      </c>
      <c r="M90" s="7">
        <v>9.09746759094147</v>
      </c>
      <c r="N90" s="7">
        <v>9.5575087591375336</v>
      </c>
      <c r="O90" s="7">
        <v>9.7958363897162322</v>
      </c>
      <c r="P90" s="7">
        <v>9.9527409416390977</v>
      </c>
      <c r="Q90" s="7">
        <v>10.080879590960405</v>
      </c>
      <c r="R90" s="7">
        <v>10.200067835239873</v>
      </c>
      <c r="S90" s="7">
        <v>10.31796407895062</v>
      </c>
      <c r="T90" s="7">
        <v>10.43768113790558</v>
      </c>
      <c r="U90" s="7">
        <v>10.56073543651836</v>
      </c>
      <c r="V90" s="7">
        <v>10.68813217523603</v>
      </c>
      <c r="W90" s="7">
        <v>10.820170650507734</v>
      </c>
      <c r="X90" s="7">
        <v>10.956532128471654</v>
      </c>
      <c r="Y90" s="7">
        <v>11.096778634634955</v>
      </c>
      <c r="Z90" s="7">
        <v>11.240499911970055</v>
      </c>
      <c r="AA90" s="7">
        <v>11.38730685486815</v>
      </c>
      <c r="AB90" s="7">
        <v>11.536825288133695</v>
      </c>
      <c r="AC90" s="7">
        <v>11.68869181964738</v>
      </c>
      <c r="AD90" s="7">
        <v>11.842551002714492</v>
      </c>
      <c r="AE90" s="7">
        <v>11.998053349708771</v>
      </c>
      <c r="AF90" s="7">
        <v>12.154853913246583</v>
      </c>
      <c r="AG90" s="7">
        <v>12.3126112543136</v>
      </c>
      <c r="AH90" s="7">
        <v>12.470986679575811</v>
      </c>
      <c r="AI90" s="7">
        <v>12.629643669362798</v>
      </c>
      <c r="AJ90" s="7">
        <v>12.788247442935019</v>
      </c>
      <c r="AK90" s="7">
        <v>12.946465333264577</v>
      </c>
      <c r="AL90" s="7">
        <v>13.10398423535435</v>
      </c>
      <c r="AM90" s="7">
        <v>13.26053785912926</v>
      </c>
      <c r="AN90" s="7">
        <v>13.415904218563625</v>
      </c>
      <c r="AO90" s="7">
        <v>13.569898187970781</v>
      </c>
      <c r="AP90" s="7">
        <v>13.722363498799156</v>
      </c>
      <c r="AQ90" s="7">
        <v>13.873164352853284</v>
      </c>
      <c r="AR90" s="7">
        <v>14.022182131549147</v>
      </c>
      <c r="AS90" s="7">
        <v>14.169323482456893</v>
      </c>
      <c r="AT90" s="7">
        <v>14.31452961822022</v>
      </c>
      <c r="AU90" s="7">
        <v>14.45777445226979</v>
      </c>
      <c r="AV90" s="7">
        <v>14.599063481186658</v>
      </c>
      <c r="AW90" s="7">
        <v>14.738432732468207</v>
      </c>
      <c r="AX90" s="7">
        <v>14.875948215701165</v>
      </c>
      <c r="AY90" s="7">
        <v>15.011700355584612</v>
      </c>
      <c r="AZ90" s="7">
        <v>15.145792318861877</v>
      </c>
      <c r="BA90" s="7">
        <v>15.278329598310883</v>
      </c>
      <c r="BB90" s="7">
        <v>15.409414404440732</v>
      </c>
    </row>
    <row r="91" spans="1:55" x14ac:dyDescent="0.25">
      <c r="A91" s="6">
        <v>28306</v>
      </c>
      <c r="J91" s="7">
        <v>8.6799906097437987</v>
      </c>
      <c r="K91" s="7">
        <v>8.7900847783138687</v>
      </c>
      <c r="L91" s="7">
        <v>8.8905757432699239</v>
      </c>
      <c r="M91" s="7">
        <v>8.9823111478396953</v>
      </c>
      <c r="N91" s="7">
        <v>9.3945947028637082</v>
      </c>
      <c r="O91" s="7">
        <v>9.6625673978488855</v>
      </c>
      <c r="P91" s="7">
        <v>9.8683146377078721</v>
      </c>
      <c r="Q91" s="7">
        <v>10.048997602639176</v>
      </c>
      <c r="R91" s="7">
        <v>10.220367774120328</v>
      </c>
      <c r="S91" s="7">
        <v>10.389958676260418</v>
      </c>
      <c r="T91" s="7">
        <v>10.562034649477276</v>
      </c>
      <c r="U91" s="7">
        <v>10.738931242675694</v>
      </c>
      <c r="V91" s="7">
        <v>10.921884921328045</v>
      </c>
      <c r="W91" s="7">
        <v>11.110090119559324</v>
      </c>
      <c r="X91" s="7">
        <v>11.30144755098407</v>
      </c>
      <c r="Y91" s="7">
        <v>11.494056210908564</v>
      </c>
      <c r="Z91" s="7">
        <v>11.686414411356854</v>
      </c>
      <c r="AA91" s="7">
        <v>11.877297052833264</v>
      </c>
      <c r="AB91" s="7">
        <v>12.065674274769368</v>
      </c>
      <c r="AC91" s="7">
        <v>12.250657222488647</v>
      </c>
      <c r="AD91" s="7">
        <v>12.431460940392826</v>
      </c>
      <c r="AE91" s="7">
        <v>12.60737839719231</v>
      </c>
      <c r="AF91" s="7">
        <v>12.777761932499361</v>
      </c>
      <c r="AG91" s="7">
        <v>12.942009763441309</v>
      </c>
      <c r="AH91" s="7">
        <v>13.099556011287712</v>
      </c>
      <c r="AI91" s="7">
        <v>13.249863221420723</v>
      </c>
      <c r="AJ91" s="7">
        <v>13.39241667851258</v>
      </c>
      <c r="AK91" s="7">
        <v>13.526729410853603</v>
      </c>
      <c r="AL91" s="7">
        <v>13.652471841083992</v>
      </c>
      <c r="AM91" s="7">
        <v>13.769605820283003</v>
      </c>
      <c r="AN91" s="7">
        <v>13.878353344582699</v>
      </c>
      <c r="AO91" s="7">
        <v>13.97914604706448</v>
      </c>
      <c r="AP91" s="7">
        <v>14.072476022208495</v>
      </c>
      <c r="AQ91" s="7">
        <v>14.158776283018575</v>
      </c>
      <c r="AR91" s="7">
        <v>14.238492056656197</v>
      </c>
      <c r="AS91" s="7">
        <v>14.312067285488993</v>
      </c>
      <c r="AT91" s="7">
        <v>14.379921773949226</v>
      </c>
      <c r="AU91" s="7">
        <v>14.442448300907444</v>
      </c>
      <c r="AV91" s="7">
        <v>14.500012832264225</v>
      </c>
      <c r="AW91" s="7">
        <v>14.55295704929129</v>
      </c>
      <c r="AX91" s="7">
        <v>14.601602635244816</v>
      </c>
      <c r="AY91" s="7">
        <v>14.646253293300806</v>
      </c>
      <c r="AZ91" s="7">
        <v>14.68719325924152</v>
      </c>
      <c r="BA91" s="7">
        <v>14.72468459918192</v>
      </c>
      <c r="BB91" s="7">
        <v>14.758966654362698</v>
      </c>
    </row>
    <row r="92" spans="1:55" x14ac:dyDescent="0.25">
      <c r="A92" s="6">
        <v>28337</v>
      </c>
      <c r="I92" s="7">
        <v>8.7024071069647206</v>
      </c>
      <c r="J92" s="7">
        <v>8.7869680797403582</v>
      </c>
      <c r="K92" s="7">
        <v>8.8649580674444461</v>
      </c>
      <c r="L92" s="7">
        <v>8.9367095856593046</v>
      </c>
      <c r="M92" s="7">
        <v>9.0025647381585507</v>
      </c>
      <c r="N92" s="7">
        <v>9.2956007211929172</v>
      </c>
      <c r="O92" s="7">
        <v>9.4805863898806315</v>
      </c>
      <c r="P92" s="7">
        <v>9.6286628843381852</v>
      </c>
      <c r="Q92" s="7">
        <v>9.77103218812295</v>
      </c>
      <c r="R92" s="7">
        <v>9.919212274560735</v>
      </c>
      <c r="S92" s="7">
        <v>10.078156869258956</v>
      </c>
      <c r="T92" s="7">
        <v>10.250832024329808</v>
      </c>
      <c r="U92" s="7">
        <v>10.438763578761296</v>
      </c>
      <c r="V92" s="7">
        <v>10.642200351315294</v>
      </c>
      <c r="W92" s="7">
        <v>10.859414222564988</v>
      </c>
      <c r="X92" s="7">
        <v>11.086407670848541</v>
      </c>
      <c r="Y92" s="7">
        <v>11.319664916776532</v>
      </c>
      <c r="Z92" s="7">
        <v>11.55640259413615</v>
      </c>
      <c r="AA92" s="7">
        <v>11.794341533749826</v>
      </c>
      <c r="AB92" s="7">
        <v>12.031558470229571</v>
      </c>
      <c r="AC92" s="7">
        <v>12.266387179813204</v>
      </c>
      <c r="AD92" s="7">
        <v>12.497350837831236</v>
      </c>
      <c r="AE92" s="7">
        <v>12.723114668933716</v>
      </c>
      <c r="AF92" s="7">
        <v>12.942452125823653</v>
      </c>
      <c r="AG92" s="7">
        <v>13.154220291972262</v>
      </c>
      <c r="AH92" s="7">
        <v>13.357341701017182</v>
      </c>
      <c r="AI92" s="7">
        <v>13.550790701311149</v>
      </c>
      <c r="AJ92" s="7">
        <v>13.73358309345824</v>
      </c>
      <c r="AK92" s="7">
        <v>13.904795450843066</v>
      </c>
      <c r="AL92" s="7">
        <v>14.063791610739626</v>
      </c>
      <c r="AM92" s="7">
        <v>14.210368813323004</v>
      </c>
      <c r="AN92" s="7">
        <v>14.344697112363672</v>
      </c>
      <c r="AO92" s="7">
        <v>14.467238577384341</v>
      </c>
      <c r="AP92" s="7">
        <v>14.578522745716318</v>
      </c>
      <c r="AQ92" s="7">
        <v>14.679050743461906</v>
      </c>
      <c r="AR92" s="7">
        <v>14.769387631121226</v>
      </c>
      <c r="AS92" s="7">
        <v>14.850126087857221</v>
      </c>
      <c r="AT92" s="7">
        <v>14.921862454989926</v>
      </c>
      <c r="AU92" s="7">
        <v>14.985184674137409</v>
      </c>
      <c r="AV92" s="7">
        <v>15.04065810372161</v>
      </c>
      <c r="AW92" s="7">
        <v>15.088820967881309</v>
      </c>
      <c r="AX92" s="7">
        <v>15.130180970684645</v>
      </c>
      <c r="AY92" s="7">
        <v>15.165214399242936</v>
      </c>
      <c r="AZ92" s="7">
        <v>15.194365911038734</v>
      </c>
      <c r="BA92" s="7">
        <v>15.218047210805864</v>
      </c>
    </row>
    <row r="93" spans="1:55" x14ac:dyDescent="0.25">
      <c r="A93" s="6">
        <v>28368</v>
      </c>
      <c r="H93" s="7">
        <v>6.0750537969024654</v>
      </c>
      <c r="I93" s="7">
        <v>6.129028439671746</v>
      </c>
      <c r="J93" s="7">
        <v>6.1906034927404319</v>
      </c>
      <c r="K93" s="7">
        <v>6.2587230799527225</v>
      </c>
      <c r="L93" s="7">
        <v>6.3320870488763665</v>
      </c>
      <c r="M93" s="7">
        <v>6.4093791882472866</v>
      </c>
      <c r="N93" s="7">
        <v>6.9094999930669525</v>
      </c>
      <c r="O93" s="7">
        <v>7.3997731517012904</v>
      </c>
      <c r="P93" s="7">
        <v>7.8349486000119573</v>
      </c>
      <c r="Q93" s="7">
        <v>8.2060982957725219</v>
      </c>
      <c r="R93" s="7">
        <v>8.5170592627099744</v>
      </c>
      <c r="S93" s="7">
        <v>8.7774553527704811</v>
      </c>
      <c r="T93" s="7">
        <v>8.9981445569864018</v>
      </c>
      <c r="U93" s="7">
        <v>9.1883391543685864</v>
      </c>
      <c r="V93" s="7">
        <v>9.3550146762098816</v>
      </c>
      <c r="W93" s="7">
        <v>9.5030434629134302</v>
      </c>
      <c r="X93" s="7">
        <v>9.635740848890384</v>
      </c>
      <c r="Y93" s="7">
        <v>9.7555390202370056</v>
      </c>
      <c r="Z93" s="7">
        <v>9.8642988150623587</v>
      </c>
      <c r="AA93" s="7">
        <v>9.96348827034784</v>
      </c>
      <c r="AB93" s="7">
        <v>10.054298151690613</v>
      </c>
      <c r="AC93" s="7">
        <v>10.137718973132548</v>
      </c>
      <c r="AD93" s="7">
        <v>10.214593694937946</v>
      </c>
      <c r="AE93" s="7">
        <v>10.28565461203792</v>
      </c>
      <c r="AF93" s="7">
        <v>10.351549702919256</v>
      </c>
      <c r="AG93" s="7">
        <v>10.412861792452667</v>
      </c>
      <c r="AH93" s="7">
        <v>10.470122715722377</v>
      </c>
      <c r="AI93" s="7">
        <v>10.523823940898295</v>
      </c>
      <c r="AJ93" s="7">
        <v>10.574424634280184</v>
      </c>
      <c r="AK93" s="7">
        <v>10.62235207054646</v>
      </c>
      <c r="AL93" s="7">
        <v>10.667975548616285</v>
      </c>
      <c r="AM93" s="7">
        <v>10.711601664648414</v>
      </c>
      <c r="AN93" s="7">
        <v>10.753501146812575</v>
      </c>
      <c r="AO93" s="7">
        <v>10.793923786090691</v>
      </c>
      <c r="AP93" s="7">
        <v>10.833100566857855</v>
      </c>
      <c r="AQ93" s="7">
        <v>10.871237483326983</v>
      </c>
      <c r="AR93" s="7">
        <v>10.908507964650026</v>
      </c>
      <c r="AS93" s="7">
        <v>10.945044422250819</v>
      </c>
      <c r="AT93" s="7">
        <v>10.980939303820026</v>
      </c>
      <c r="AU93" s="7">
        <v>11.016248117156952</v>
      </c>
      <c r="AV93" s="7">
        <v>11.050999662036586</v>
      </c>
      <c r="AW93" s="7">
        <v>11.085207834252607</v>
      </c>
      <c r="AX93" s="7">
        <v>11.118890675204174</v>
      </c>
      <c r="AY93" s="7">
        <v>11.152073936402525</v>
      </c>
      <c r="AZ93" s="7">
        <v>11.184785326635627</v>
      </c>
      <c r="BA93" s="7">
        <v>11.217051692735312</v>
      </c>
    </row>
    <row r="94" spans="1:55" x14ac:dyDescent="0.25">
      <c r="A94" s="6">
        <v>28398</v>
      </c>
      <c r="G94" s="7">
        <v>5.5596079291603804</v>
      </c>
      <c r="H94" s="7">
        <v>5.6447332801090457</v>
      </c>
      <c r="I94" s="7">
        <v>5.7372114672827852</v>
      </c>
      <c r="J94" s="7">
        <v>5.8356933592701221</v>
      </c>
      <c r="K94" s="7">
        <v>5.9385185327885477</v>
      </c>
      <c r="L94" s="7">
        <v>6.0440573752871405</v>
      </c>
      <c r="M94" s="7">
        <v>6.1510830217780974</v>
      </c>
      <c r="N94" s="7">
        <v>6.7855568589241271</v>
      </c>
      <c r="O94" s="7">
        <v>7.3512489692696663</v>
      </c>
      <c r="P94" s="7">
        <v>7.8251873540076673</v>
      </c>
      <c r="Q94" s="7">
        <v>8.2139149692518725</v>
      </c>
      <c r="R94" s="7">
        <v>8.5308806556648467</v>
      </c>
      <c r="S94" s="7">
        <v>8.7916219749322302</v>
      </c>
      <c r="T94" s="7">
        <v>9.0102099721011886</v>
      </c>
      <c r="U94" s="7">
        <v>9.1974874239669777</v>
      </c>
      <c r="V94" s="7">
        <v>9.3611952183914493</v>
      </c>
      <c r="W94" s="7">
        <v>9.5064637594846957</v>
      </c>
      <c r="X94" s="7">
        <v>9.6367003858536791</v>
      </c>
      <c r="Y94" s="7">
        <v>9.7543890828519668</v>
      </c>
      <c r="Z94" s="7">
        <v>9.8614119369403657</v>
      </c>
      <c r="AA94" s="7">
        <v>9.9592372290909132</v>
      </c>
      <c r="AB94" s="7">
        <v>10.049041142283569</v>
      </c>
      <c r="AC94" s="7">
        <v>10.131788899837353</v>
      </c>
      <c r="AD94" s="7">
        <v>10.208290281110589</v>
      </c>
      <c r="AE94" s="7">
        <v>10.279238482491078</v>
      </c>
      <c r="AF94" s="7">
        <v>10.345237875246223</v>
      </c>
      <c r="AG94" s="7">
        <v>10.406824193050406</v>
      </c>
      <c r="AH94" s="7">
        <v>10.464479453200832</v>
      </c>
      <c r="AI94" s="7">
        <v>10.518643147529469</v>
      </c>
      <c r="AJ94" s="7">
        <v>10.56972071168331</v>
      </c>
      <c r="AK94" s="7">
        <v>10.618085550921771</v>
      </c>
      <c r="AL94" s="7">
        <v>10.664068842863086</v>
      </c>
      <c r="AM94" s="7">
        <v>10.707962781448552</v>
      </c>
      <c r="AN94" s="7">
        <v>10.750033787689112</v>
      </c>
      <c r="AO94" s="7">
        <v>10.790530063741755</v>
      </c>
      <c r="AP94" s="7">
        <v>10.829685994372744</v>
      </c>
      <c r="AQ94" s="7">
        <v>10.867713779441189</v>
      </c>
      <c r="AR94" s="7">
        <v>10.904794045009746</v>
      </c>
      <c r="AS94" s="7">
        <v>10.941067384601533</v>
      </c>
      <c r="AT94" s="7">
        <v>10.976634740861915</v>
      </c>
      <c r="AU94" s="7">
        <v>11.01156054642043</v>
      </c>
      <c r="AV94" s="7">
        <v>11.045881958733428</v>
      </c>
      <c r="AW94" s="7">
        <v>11.079622114499751</v>
      </c>
      <c r="AX94" s="7">
        <v>11.112807487845034</v>
      </c>
      <c r="AY94" s="7">
        <v>11.145469356762108</v>
      </c>
      <c r="AZ94" s="7">
        <v>11.177638428403805</v>
      </c>
      <c r="BA94" s="7">
        <v>11.209343713590458</v>
      </c>
    </row>
    <row r="95" spans="1:55" x14ac:dyDescent="0.25">
      <c r="A95" s="6">
        <v>28429</v>
      </c>
      <c r="F95" s="7">
        <v>4.7305249997980416</v>
      </c>
      <c r="G95" s="7">
        <v>4.8399986604152367</v>
      </c>
      <c r="H95" s="7">
        <v>4.9805081239613722</v>
      </c>
      <c r="I95" s="7">
        <v>5.1444715020343219</v>
      </c>
      <c r="J95" s="7">
        <v>5.3225123732564805</v>
      </c>
      <c r="K95" s="7">
        <v>5.5056743902979299</v>
      </c>
      <c r="L95" s="7">
        <v>5.6880104676794421</v>
      </c>
      <c r="M95" s="7">
        <v>5.865968443833574</v>
      </c>
      <c r="N95" s="7">
        <v>6.777199810798785</v>
      </c>
      <c r="O95" s="7">
        <v>7.4361064591474815</v>
      </c>
      <c r="P95" s="7">
        <v>7.9187520476476125</v>
      </c>
      <c r="Q95" s="7">
        <v>8.2822284203696359</v>
      </c>
      <c r="R95" s="7">
        <v>8.5622012148103579</v>
      </c>
      <c r="S95" s="7">
        <v>8.7844572099104212</v>
      </c>
      <c r="T95" s="7">
        <v>8.9679218329105037</v>
      </c>
      <c r="U95" s="7">
        <v>9.1259516127032505</v>
      </c>
      <c r="V95" s="7">
        <v>9.267582666524607</v>
      </c>
      <c r="W95" s="7">
        <v>9.3986386455682425</v>
      </c>
      <c r="X95" s="7">
        <v>9.5225436766027194</v>
      </c>
      <c r="Y95" s="7">
        <v>9.6414654593052322</v>
      </c>
      <c r="Z95" s="7">
        <v>9.7568790150462714</v>
      </c>
      <c r="AA95" s="7">
        <v>9.8697843595367143</v>
      </c>
      <c r="AB95" s="7">
        <v>9.9808462103747573</v>
      </c>
      <c r="AC95" s="7">
        <v>10.090487125410561</v>
      </c>
      <c r="AD95" s="7">
        <v>10.19895122899573</v>
      </c>
      <c r="AE95" s="7">
        <v>10.306348820357947</v>
      </c>
      <c r="AF95" s="7">
        <v>10.412688236725728</v>
      </c>
      <c r="AG95" s="7">
        <v>10.517899026510035</v>
      </c>
      <c r="AH95" s="7">
        <v>10.621849077308106</v>
      </c>
      <c r="AI95" s="7">
        <v>10.724357461906306</v>
      </c>
      <c r="AJ95" s="7">
        <v>10.825204300677344</v>
      </c>
      <c r="AK95" s="7">
        <v>10.924143213984422</v>
      </c>
      <c r="AL95" s="7">
        <v>11.020918481706694</v>
      </c>
      <c r="AM95" s="7">
        <v>11.115270364230103</v>
      </c>
      <c r="AN95" s="7">
        <v>11.206936779665494</v>
      </c>
      <c r="AO95" s="7">
        <v>11.295660894109414</v>
      </c>
      <c r="AP95" s="7">
        <v>11.381210882000678</v>
      </c>
      <c r="AQ95" s="7">
        <v>11.463388869038365</v>
      </c>
      <c r="AR95" s="7">
        <v>11.542033800432971</v>
      </c>
      <c r="AS95" s="7">
        <v>11.617034095803778</v>
      </c>
      <c r="AT95" s="7">
        <v>11.688336687181996</v>
      </c>
      <c r="AU95" s="7">
        <v>11.755946288684576</v>
      </c>
      <c r="AV95" s="7">
        <v>11.81992592607569</v>
      </c>
      <c r="AW95" s="7">
        <v>11.880395029936221</v>
      </c>
      <c r="AX95" s="7">
        <v>11.937520570749294</v>
      </c>
      <c r="AY95" s="7">
        <v>11.991496897845881</v>
      </c>
      <c r="AZ95" s="7">
        <v>12.042525700286323</v>
      </c>
      <c r="BA95" s="7">
        <v>12.090803535279468</v>
      </c>
    </row>
    <row r="96" spans="1:55" x14ac:dyDescent="0.25">
      <c r="A96" s="6">
        <v>28459</v>
      </c>
      <c r="E96" s="7">
        <v>6.3922132307911825</v>
      </c>
      <c r="F96" s="7">
        <v>6.5056313785618247</v>
      </c>
      <c r="G96" s="7">
        <v>6.66016398116221</v>
      </c>
      <c r="H96" s="7">
        <v>6.8439374495981351</v>
      </c>
      <c r="I96" s="7">
        <v>7.0425959558092064</v>
      </c>
      <c r="J96" s="7">
        <v>7.2428023376020008</v>
      </c>
      <c r="K96" s="7">
        <v>7.4363006176157098</v>
      </c>
      <c r="L96" s="7">
        <v>7.618684240465428</v>
      </c>
      <c r="M96" s="7">
        <v>7.7877988988718947</v>
      </c>
      <c r="N96" s="7">
        <v>8.5282652981645324</v>
      </c>
      <c r="O96" s="7">
        <v>8.9444400552312615</v>
      </c>
      <c r="P96" s="7">
        <v>9.1928232979117617</v>
      </c>
      <c r="Q96" s="7">
        <v>9.3556921886487494</v>
      </c>
      <c r="R96" s="7">
        <v>9.4737778153128271</v>
      </c>
      <c r="S96" s="7">
        <v>9.570069319542128</v>
      </c>
      <c r="T96" s="7">
        <v>9.6585025602318684</v>
      </c>
      <c r="U96" s="7">
        <v>9.7475773402155461</v>
      </c>
      <c r="V96" s="7">
        <v>9.8420759971726426</v>
      </c>
      <c r="W96" s="7">
        <v>9.9439361714753129</v>
      </c>
      <c r="X96" s="7">
        <v>10.052681813907261</v>
      </c>
      <c r="Y96" s="7">
        <v>10.167396147097909</v>
      </c>
      <c r="Z96" s="7">
        <v>10.287164480737896</v>
      </c>
      <c r="AA96" s="7">
        <v>10.411074091291816</v>
      </c>
      <c r="AB96" s="7">
        <v>10.5382136435353</v>
      </c>
      <c r="AC96" s="7">
        <v>10.667672804913057</v>
      </c>
      <c r="AD96" s="7">
        <v>10.798541981678589</v>
      </c>
      <c r="AE96" s="7">
        <v>10.929912134191989</v>
      </c>
      <c r="AF96" s="7">
        <v>11.060874644989811</v>
      </c>
      <c r="AG96" s="7">
        <v>11.190521222835864</v>
      </c>
      <c r="AH96" s="7">
        <v>11.31794383180225</v>
      </c>
      <c r="AI96" s="7">
        <v>11.442234638080135</v>
      </c>
      <c r="AJ96" s="7">
        <v>11.562490370644236</v>
      </c>
      <c r="AK96" s="7">
        <v>11.67792086411195</v>
      </c>
      <c r="AL96" s="7">
        <v>11.788012227361598</v>
      </c>
      <c r="AM96" s="7">
        <v>11.892441687920554</v>
      </c>
      <c r="AN96" s="7">
        <v>11.990933572432379</v>
      </c>
      <c r="AO96" s="7">
        <v>12.083260249588699</v>
      </c>
      <c r="AP96" s="7">
        <v>12.169281874460365</v>
      </c>
      <c r="AQ96" s="7">
        <v>12.248931287542154</v>
      </c>
      <c r="AR96" s="7">
        <v>12.322204898150529</v>
      </c>
      <c r="AS96" s="7">
        <v>12.389166524145947</v>
      </c>
      <c r="AT96" s="7">
        <v>12.44994528615201</v>
      </c>
      <c r="AU96" s="7">
        <v>12.504728616638477</v>
      </c>
      <c r="AV96" s="7">
        <v>12.553757372109363</v>
      </c>
      <c r="AW96" s="7">
        <v>12.597319340999933</v>
      </c>
      <c r="AX96" s="7">
        <v>12.635734797556294</v>
      </c>
      <c r="AY96" s="7">
        <v>12.669335749566015</v>
      </c>
      <c r="AZ96" s="7">
        <v>12.698447526068168</v>
      </c>
      <c r="BA96" s="7">
        <v>12.723378286039582</v>
      </c>
    </row>
    <row r="97" spans="1:53" x14ac:dyDescent="0.25">
      <c r="A97" s="6">
        <v>28490</v>
      </c>
      <c r="H97" s="7">
        <v>5.2146964251896302</v>
      </c>
      <c r="I97" s="7">
        <v>5.5398116554001753</v>
      </c>
      <c r="J97" s="7">
        <v>5.8353764710402167</v>
      </c>
      <c r="K97" s="7">
        <v>6.1034372394606926</v>
      </c>
      <c r="L97" s="7">
        <v>6.3461599730089056</v>
      </c>
      <c r="M97" s="7">
        <v>6.5657805771833333</v>
      </c>
      <c r="N97" s="7">
        <v>7.5232615293782601</v>
      </c>
      <c r="O97" s="7">
        <v>8.1106745339346134</v>
      </c>
      <c r="P97" s="7">
        <v>8.504987450855257</v>
      </c>
      <c r="Q97" s="7">
        <v>8.7881828787163307</v>
      </c>
      <c r="R97" s="7">
        <v>9.004399694466164</v>
      </c>
      <c r="S97" s="7">
        <v>9.1809473443696881</v>
      </c>
      <c r="T97" s="7">
        <v>9.3353155921404252</v>
      </c>
      <c r="U97" s="7">
        <v>9.4783355705581016</v>
      </c>
      <c r="V97" s="7">
        <v>9.6160941749350304</v>
      </c>
      <c r="W97" s="7">
        <v>9.7509743935442028</v>
      </c>
      <c r="X97" s="7">
        <v>9.8827751939080972</v>
      </c>
      <c r="Y97" s="7">
        <v>10.011059039771114</v>
      </c>
      <c r="Z97" s="7">
        <v>10.135434808575543</v>
      </c>
      <c r="AA97" s="7">
        <v>10.25554329289456</v>
      </c>
      <c r="AB97" s="7">
        <v>10.371047813629032</v>
      </c>
      <c r="AC97" s="7">
        <v>10.481627962138708</v>
      </c>
      <c r="AD97" s="7">
        <v>10.586975318542521</v>
      </c>
      <c r="AE97" s="7">
        <v>10.686790454528783</v>
      </c>
      <c r="AF97" s="7">
        <v>10.780780792505336</v>
      </c>
      <c r="AG97" s="7">
        <v>10.868659048617856</v>
      </c>
      <c r="AH97" s="7">
        <v>10.950142081937248</v>
      </c>
      <c r="AI97" s="7">
        <v>11.024950031350244</v>
      </c>
      <c r="AJ97" s="7">
        <v>11.092819739912231</v>
      </c>
      <c r="AK97" s="7">
        <v>11.153691951050124</v>
      </c>
      <c r="AL97" s="7">
        <v>11.207879984979499</v>
      </c>
      <c r="AM97" s="7">
        <v>11.255866236914107</v>
      </c>
      <c r="AN97" s="7">
        <v>11.29810248141805</v>
      </c>
      <c r="AO97" s="7">
        <v>11.335032902482887</v>
      </c>
      <c r="AP97" s="7">
        <v>11.367083810628227</v>
      </c>
      <c r="AQ97" s="7">
        <v>11.394639387604391</v>
      </c>
      <c r="AR97" s="7">
        <v>11.418034659630999</v>
      </c>
      <c r="AS97" s="7">
        <v>11.437553667149597</v>
      </c>
      <c r="AT97" s="7">
        <v>11.453437175797777</v>
      </c>
      <c r="AU97" s="7">
        <v>11.465897487470475</v>
      </c>
      <c r="AV97" s="7">
        <v>11.475135028790596</v>
      </c>
      <c r="AW97" s="7">
        <v>11.48135019158924</v>
      </c>
      <c r="AX97" s="7">
        <v>11.484746354186051</v>
      </c>
      <c r="AY97" s="7">
        <v>11.485523081476883</v>
      </c>
      <c r="AZ97" s="7">
        <v>11.48386697289482</v>
      </c>
      <c r="BA97" s="7">
        <v>11.479949047394379</v>
      </c>
    </row>
    <row r="98" spans="1:53" x14ac:dyDescent="0.25">
      <c r="A98" s="6">
        <v>28521</v>
      </c>
      <c r="G98" s="7">
        <v>5.397637448011456</v>
      </c>
      <c r="H98" s="7">
        <v>5.7100052141855686</v>
      </c>
      <c r="I98" s="7">
        <v>6.002395895565372</v>
      </c>
      <c r="J98" s="7">
        <v>6.2753825028799453</v>
      </c>
      <c r="K98" s="7">
        <v>6.5297657581337232</v>
      </c>
      <c r="L98" s="7">
        <v>6.7664705894813304</v>
      </c>
      <c r="M98" s="7">
        <v>6.9864944804383571</v>
      </c>
      <c r="N98" s="7">
        <v>8.0136765164263881</v>
      </c>
      <c r="O98" s="7">
        <v>8.6724207250053595</v>
      </c>
      <c r="P98" s="7">
        <v>9.1032060570792943</v>
      </c>
      <c r="Q98" s="7">
        <v>9.3943518991102053</v>
      </c>
      <c r="R98" s="7">
        <v>9.6013292519976545</v>
      </c>
      <c r="S98" s="7">
        <v>9.7604384295370554</v>
      </c>
      <c r="T98" s="7">
        <v>9.8949913054660605</v>
      </c>
      <c r="U98" s="7">
        <v>10.019426394122894</v>
      </c>
      <c r="V98" s="7">
        <v>10.141899172546102</v>
      </c>
      <c r="W98" s="7">
        <v>10.265336205756284</v>
      </c>
      <c r="X98" s="7">
        <v>10.389498962278303</v>
      </c>
      <c r="Y98" s="7">
        <v>10.51379292311249</v>
      </c>
      <c r="Z98" s="7">
        <v>10.637528052008458</v>
      </c>
      <c r="AA98" s="7">
        <v>10.759948644605949</v>
      </c>
      <c r="AB98" s="7">
        <v>10.880252642584802</v>
      </c>
      <c r="AC98" s="7">
        <v>10.997604509764917</v>
      </c>
      <c r="AD98" s="7">
        <v>11.111144042069411</v>
      </c>
      <c r="AE98" s="7">
        <v>11.219992534498797</v>
      </c>
      <c r="AF98" s="7">
        <v>11.323257186112569</v>
      </c>
      <c r="AG98" s="7">
        <v>11.420034303652153</v>
      </c>
      <c r="AH98" s="7">
        <v>11.509411669436147</v>
      </c>
      <c r="AI98" s="7">
        <v>11.590470318231965</v>
      </c>
      <c r="AJ98" s="7">
        <v>11.662321284665232</v>
      </c>
      <c r="AK98" s="7">
        <v>11.724400729560264</v>
      </c>
      <c r="AL98" s="7">
        <v>11.776628390309382</v>
      </c>
      <c r="AM98" s="7">
        <v>11.819129374416912</v>
      </c>
      <c r="AN98" s="7">
        <v>11.852052741866229</v>
      </c>
      <c r="AO98" s="7">
        <v>11.875635642632393</v>
      </c>
      <c r="AP98" s="7">
        <v>11.890193163018566</v>
      </c>
      <c r="AQ98" s="7">
        <v>11.89608840814658</v>
      </c>
      <c r="AR98" s="7">
        <v>11.893712311724785</v>
      </c>
      <c r="AS98" s="7">
        <v>11.883476126539835</v>
      </c>
      <c r="AT98" s="7">
        <v>11.865804014180398</v>
      </c>
      <c r="AU98" s="7">
        <v>11.841121892242462</v>
      </c>
      <c r="AV98" s="7">
        <v>11.809853200279527</v>
      </c>
      <c r="AW98" s="7">
        <v>11.77241616470557</v>
      </c>
      <c r="AX98" s="7">
        <v>11.729220624575973</v>
      </c>
      <c r="AY98" s="7">
        <v>11.680663052573056</v>
      </c>
      <c r="AZ98" s="7">
        <v>11.627118910201983</v>
      </c>
    </row>
    <row r="99" spans="1:53" x14ac:dyDescent="0.25">
      <c r="A99" s="6">
        <v>28549</v>
      </c>
      <c r="F99" s="7">
        <v>5.8737901931396648</v>
      </c>
      <c r="G99" s="7">
        <v>6.0622592756860145</v>
      </c>
      <c r="H99" s="7">
        <v>6.2490032525159274</v>
      </c>
      <c r="I99" s="7">
        <v>6.4330734601934667</v>
      </c>
      <c r="J99" s="7">
        <v>6.6136125933519647</v>
      </c>
      <c r="K99" s="7">
        <v>6.7898090256593768</v>
      </c>
      <c r="L99" s="7">
        <v>6.960876046620724</v>
      </c>
      <c r="M99" s="7">
        <v>7.1260415577199758</v>
      </c>
      <c r="N99" s="7">
        <v>7.964665454923451</v>
      </c>
      <c r="O99" s="7">
        <v>8.5563843134494579</v>
      </c>
      <c r="P99" s="7">
        <v>8.976990927934521</v>
      </c>
      <c r="Q99" s="7">
        <v>9.2893013608168022</v>
      </c>
      <c r="R99" s="7">
        <v>9.535721737092306</v>
      </c>
      <c r="S99" s="7">
        <v>9.7437728788759337</v>
      </c>
      <c r="T99" s="7">
        <v>9.9303193543158326</v>
      </c>
      <c r="U99" s="7">
        <v>10.105239128937775</v>
      </c>
      <c r="V99" s="7">
        <v>10.273834925803785</v>
      </c>
      <c r="W99" s="7">
        <v>10.437764742698073</v>
      </c>
      <c r="X99" s="7">
        <v>10.596894816078496</v>
      </c>
      <c r="Y99" s="7">
        <v>10.750961904275929</v>
      </c>
      <c r="Z99" s="7">
        <v>10.899665540790073</v>
      </c>
      <c r="AA99" s="7">
        <v>11.042679667049205</v>
      </c>
      <c r="AB99" s="7">
        <v>11.179660159489995</v>
      </c>
      <c r="AC99" s="7">
        <v>11.310249847610747</v>
      </c>
      <c r="AD99" s="7">
        <v>11.434081947376216</v>
      </c>
      <c r="AE99" s="7">
        <v>11.550782464601006</v>
      </c>
      <c r="AF99" s="7">
        <v>11.659971911651983</v>
      </c>
      <c r="AG99" s="7">
        <v>11.761266555959127</v>
      </c>
      <c r="AH99" s="7">
        <v>11.854279342827894</v>
      </c>
      <c r="AI99" s="7">
        <v>11.938620644047944</v>
      </c>
      <c r="AJ99" s="7">
        <v>12.013942778992472</v>
      </c>
      <c r="AK99" s="7">
        <v>12.080179434177753</v>
      </c>
      <c r="AL99" s="7">
        <v>12.137604372164944</v>
      </c>
      <c r="AM99" s="7">
        <v>12.186601137101473</v>
      </c>
      <c r="AN99" s="7">
        <v>12.227564397549775</v>
      </c>
      <c r="AO99" s="7">
        <v>12.2609489782116</v>
      </c>
      <c r="AP99" s="7">
        <v>12.287247615440688</v>
      </c>
      <c r="AQ99" s="7">
        <v>12.306967414910117</v>
      </c>
      <c r="AR99" s="7">
        <v>12.320609579797523</v>
      </c>
      <c r="AS99" s="7">
        <v>12.328658599918663</v>
      </c>
      <c r="AT99" s="7">
        <v>12.331569153666623</v>
      </c>
      <c r="AU99" s="7">
        <v>12.329755030188783</v>
      </c>
      <c r="AV99" s="7">
        <v>12.32358750001625</v>
      </c>
      <c r="AW99" s="7">
        <v>12.313398329644775</v>
      </c>
      <c r="AX99" s="7">
        <v>12.299485328959989</v>
      </c>
      <c r="AY99" s="7">
        <v>12.282116593412068</v>
      </c>
      <c r="AZ99" s="7">
        <v>12.261534982243399</v>
      </c>
      <c r="BA99" s="7">
        <v>12.237963357182176</v>
      </c>
    </row>
    <row r="100" spans="1:53" x14ac:dyDescent="0.25">
      <c r="A100" s="6">
        <v>28580</v>
      </c>
      <c r="E100" s="7">
        <v>5.9612502999271832</v>
      </c>
      <c r="F100" s="7">
        <v>6.1259313358621625</v>
      </c>
      <c r="G100" s="7">
        <v>6.2998800752751825</v>
      </c>
      <c r="H100" s="7">
        <v>6.4806578144126785</v>
      </c>
      <c r="I100" s="7">
        <v>6.6657512367537857</v>
      </c>
      <c r="J100" s="7">
        <v>6.8526138645477248</v>
      </c>
      <c r="K100" s="7">
        <v>7.03868263942877</v>
      </c>
      <c r="L100" s="7">
        <v>7.2213854590593902</v>
      </c>
      <c r="M100" s="7">
        <v>7.3981688759590973</v>
      </c>
      <c r="N100" s="7">
        <v>8.2647141429335669</v>
      </c>
      <c r="O100" s="7">
        <v>8.8176052630988373</v>
      </c>
      <c r="P100" s="7">
        <v>9.1715293516088643</v>
      </c>
      <c r="Q100" s="7">
        <v>9.412664386657644</v>
      </c>
      <c r="R100" s="7">
        <v>9.5934288354063337</v>
      </c>
      <c r="S100" s="7">
        <v>9.744442493830558</v>
      </c>
      <c r="T100" s="7">
        <v>9.883189319177907</v>
      </c>
      <c r="U100" s="7">
        <v>10.019254933922525</v>
      </c>
      <c r="V100" s="7">
        <v>10.157153706626364</v>
      </c>
      <c r="W100" s="7">
        <v>10.297314246971645</v>
      </c>
      <c r="X100" s="7">
        <v>10.438734466281661</v>
      </c>
      <c r="Y100" s="7">
        <v>10.580486147037123</v>
      </c>
      <c r="Z100" s="7">
        <v>10.721712339355753</v>
      </c>
      <c r="AA100" s="7">
        <v>10.861605089855741</v>
      </c>
      <c r="AB100" s="7">
        <v>10.9993910309203</v>
      </c>
      <c r="AC100" s="7">
        <v>11.134321773540718</v>
      </c>
      <c r="AD100" s="7">
        <v>11.265667333998451</v>
      </c>
      <c r="AE100" s="7">
        <v>11.392711532542567</v>
      </c>
      <c r="AF100" s="7">
        <v>11.514748706730805</v>
      </c>
      <c r="AG100" s="7">
        <v>11.631081321132136</v>
      </c>
      <c r="AH100" s="7">
        <v>11.741018200585202</v>
      </c>
      <c r="AI100" s="7">
        <v>11.843873867188906</v>
      </c>
      <c r="AJ100" s="7">
        <v>11.939052535874779</v>
      </c>
      <c r="AK100" s="7">
        <v>12.026335713070571</v>
      </c>
      <c r="AL100" s="7">
        <v>12.105866745929267</v>
      </c>
      <c r="AM100" s="7">
        <v>12.177870788438819</v>
      </c>
      <c r="AN100" s="7">
        <v>12.242591517135192</v>
      </c>
      <c r="AO100" s="7">
        <v>12.300343840142736</v>
      </c>
      <c r="AP100" s="7">
        <v>12.35148160585525</v>
      </c>
      <c r="AQ100" s="7">
        <v>12.396375956008313</v>
      </c>
      <c r="AR100" s="7">
        <v>12.435396140217378</v>
      </c>
      <c r="AS100" s="7">
        <v>12.468903062945257</v>
      </c>
      <c r="AT100" s="7">
        <v>12.497240053958677</v>
      </c>
      <c r="AU100" s="7">
        <v>12.520729235892853</v>
      </c>
      <c r="AV100" s="7">
        <v>12.539676461277718</v>
      </c>
      <c r="AW100" s="7">
        <v>12.554377687552128</v>
      </c>
      <c r="AX100" s="7">
        <v>12.565118530559458</v>
      </c>
      <c r="AY100" s="7">
        <v>12.57216958958611</v>
      </c>
      <c r="AZ100" s="7">
        <v>12.575784444714595</v>
      </c>
      <c r="BA100" s="7">
        <v>12.576200545591629</v>
      </c>
    </row>
    <row r="101" spans="1:53" x14ac:dyDescent="0.25">
      <c r="A101" s="6">
        <v>28610</v>
      </c>
      <c r="L101" s="7">
        <v>8.389741163834378</v>
      </c>
      <c r="M101" s="7">
        <v>8.5148712181279542</v>
      </c>
      <c r="N101" s="7">
        <v>9.1156625806765277</v>
      </c>
      <c r="O101" s="7">
        <v>9.5333601773220984</v>
      </c>
      <c r="P101" s="7">
        <v>9.8355575505350519</v>
      </c>
      <c r="Q101" s="7">
        <v>10.0629873252257</v>
      </c>
      <c r="R101" s="7">
        <v>10.243383342262709</v>
      </c>
      <c r="S101" s="7">
        <v>10.395427431035614</v>
      </c>
      <c r="T101" s="7">
        <v>10.531504834381012</v>
      </c>
      <c r="U101" s="7">
        <v>10.659620102357003</v>
      </c>
      <c r="V101" s="7">
        <v>10.784477032734983</v>
      </c>
      <c r="W101" s="7">
        <v>10.907953714927096</v>
      </c>
      <c r="X101" s="7">
        <v>11.030806922734655</v>
      </c>
      <c r="Y101" s="7">
        <v>11.153428956757727</v>
      </c>
      <c r="Z101" s="7">
        <v>11.275972227057277</v>
      </c>
      <c r="AA101" s="7">
        <v>11.398424218948637</v>
      </c>
      <c r="AB101" s="7">
        <v>11.520656000279635</v>
      </c>
      <c r="AC101" s="7">
        <v>11.642454559616016</v>
      </c>
      <c r="AD101" s="7">
        <v>11.763544932368305</v>
      </c>
      <c r="AE101" s="7">
        <v>11.8836056890806</v>
      </c>
      <c r="AF101" s="7">
        <v>12.002279998494025</v>
      </c>
      <c r="AG101" s="7">
        <v>12.119183673411039</v>
      </c>
      <c r="AH101" s="7">
        <v>12.233911117638609</v>
      </c>
      <c r="AI101" s="7">
        <v>12.346040635718671</v>
      </c>
      <c r="AJ101" s="7">
        <v>12.455180544098354</v>
      </c>
      <c r="AK101" s="7">
        <v>12.561069019424547</v>
      </c>
      <c r="AL101" s="7">
        <v>12.663546454974005</v>
      </c>
      <c r="AM101" s="7">
        <v>12.762462415411685</v>
      </c>
      <c r="AN101" s="7">
        <v>12.857673947896357</v>
      </c>
      <c r="AO101" s="7">
        <v>12.949073119722593</v>
      </c>
      <c r="AP101" s="7">
        <v>13.03658847839495</v>
      </c>
      <c r="AQ101" s="7">
        <v>13.120186085257149</v>
      </c>
      <c r="AR101" s="7">
        <v>13.19987520643126</v>
      </c>
      <c r="AS101" s="7">
        <v>13.275709316458716</v>
      </c>
      <c r="AT101" s="7">
        <v>13.347779290520094</v>
      </c>
      <c r="AU101" s="7">
        <v>13.416210934276318</v>
      </c>
      <c r="AV101" s="7">
        <v>13.4811668570729</v>
      </c>
      <c r="AW101" s="7">
        <v>13.542841254305026</v>
      </c>
      <c r="AX101" s="7">
        <v>13.601443587831346</v>
      </c>
      <c r="AY101" s="7">
        <v>13.657182357114744</v>
      </c>
      <c r="AZ101" s="7">
        <v>13.710256420075453</v>
      </c>
      <c r="BA101" s="7">
        <v>13.760852754628916</v>
      </c>
    </row>
    <row r="102" spans="1:53" x14ac:dyDescent="0.25">
      <c r="A102" s="6">
        <v>28641</v>
      </c>
      <c r="K102" s="7">
        <v>8.9361016784294698</v>
      </c>
      <c r="L102" s="7">
        <v>9.1128933620485348</v>
      </c>
      <c r="M102" s="7">
        <v>9.2735759036554573</v>
      </c>
      <c r="N102" s="7">
        <v>9.9708364617325689</v>
      </c>
      <c r="O102" s="7">
        <v>10.374440276892427</v>
      </c>
      <c r="P102" s="7">
        <v>10.621439202665902</v>
      </c>
      <c r="Q102" s="7">
        <v>10.777224710620589</v>
      </c>
      <c r="R102" s="7">
        <v>10.878927351790669</v>
      </c>
      <c r="S102" s="7">
        <v>10.949346447650004</v>
      </c>
      <c r="T102" s="7">
        <v>11.003097009924176</v>
      </c>
      <c r="U102" s="7">
        <v>11.049607014397264</v>
      </c>
      <c r="V102" s="7">
        <v>11.094594448621073</v>
      </c>
      <c r="W102" s="7">
        <v>11.140917472056595</v>
      </c>
      <c r="X102" s="7">
        <v>11.190175877511395</v>
      </c>
      <c r="Y102" s="7">
        <v>11.243326716770108</v>
      </c>
      <c r="Z102" s="7">
        <v>11.300898861908324</v>
      </c>
      <c r="AA102" s="7">
        <v>11.363126811451655</v>
      </c>
      <c r="AB102" s="7">
        <v>11.430037270831628</v>
      </c>
      <c r="AC102" s="7">
        <v>11.501506872689577</v>
      </c>
      <c r="AD102" s="7">
        <v>11.577301669716185</v>
      </c>
      <c r="AE102" s="7">
        <v>11.657104779639136</v>
      </c>
      <c r="AF102" s="7">
        <v>11.740536131642878</v>
      </c>
      <c r="AG102" s="7">
        <v>11.827166827401184</v>
      </c>
      <c r="AH102" s="7">
        <v>11.916529755753375</v>
      </c>
      <c r="AI102" s="7">
        <v>12.008128325535509</v>
      </c>
      <c r="AJ102" s="7">
        <v>12.1014617171372</v>
      </c>
      <c r="AK102" s="7">
        <v>12.196058531064832</v>
      </c>
      <c r="AL102" s="7">
        <v>12.291467602510728</v>
      </c>
      <c r="AM102" s="7">
        <v>12.387239440026747</v>
      </c>
      <c r="AN102" s="7">
        <v>12.482940275751719</v>
      </c>
      <c r="AO102" s="7">
        <v>12.578174903233847</v>
      </c>
      <c r="AP102" s="7">
        <v>12.672597705966387</v>
      </c>
      <c r="AQ102" s="7">
        <v>12.765918201601007</v>
      </c>
      <c r="AR102" s="7">
        <v>12.857911544631612</v>
      </c>
      <c r="AS102" s="7">
        <v>12.948417566573172</v>
      </c>
      <c r="AT102" s="7">
        <v>13.037332952075406</v>
      </c>
      <c r="AU102" s="7">
        <v>13.124608829384771</v>
      </c>
      <c r="AV102" s="7">
        <v>13.210251936560146</v>
      </c>
      <c r="AW102" s="7">
        <v>13.294315911255628</v>
      </c>
      <c r="AX102" s="7">
        <v>13.37688197305933</v>
      </c>
      <c r="AY102" s="7">
        <v>13.458041659392112</v>
      </c>
      <c r="AZ102" s="7">
        <v>13.537887786132883</v>
      </c>
    </row>
    <row r="103" spans="1:53" x14ac:dyDescent="0.25">
      <c r="A103" s="6">
        <v>28671</v>
      </c>
      <c r="J103" s="7">
        <v>9.4024943155812579</v>
      </c>
      <c r="K103" s="7">
        <v>9.5601983635399481</v>
      </c>
      <c r="L103" s="7">
        <v>9.7037874067173835</v>
      </c>
      <c r="M103" s="7">
        <v>9.8344657879262876</v>
      </c>
      <c r="N103" s="7">
        <v>10.40846984803124</v>
      </c>
      <c r="O103" s="7">
        <v>10.760174765931772</v>
      </c>
      <c r="P103" s="7">
        <v>10.999985325539276</v>
      </c>
      <c r="Q103" s="7">
        <v>11.178938421841195</v>
      </c>
      <c r="R103" s="7">
        <v>11.322316712458036</v>
      </c>
      <c r="S103" s="7">
        <v>11.443461773627178</v>
      </c>
      <c r="T103" s="7">
        <v>11.549679992578632</v>
      </c>
      <c r="U103" s="7">
        <v>11.644885926522642</v>
      </c>
      <c r="V103" s="7">
        <v>11.73102342626103</v>
      </c>
      <c r="W103" s="7">
        <v>11.808902405038404</v>
      </c>
      <c r="X103" s="7">
        <v>11.879116701143314</v>
      </c>
      <c r="Y103" s="7">
        <v>11.942193112321052</v>
      </c>
      <c r="Z103" s="7">
        <v>11.998613745516224</v>
      </c>
      <c r="AA103" s="7">
        <v>12.048829982747964</v>
      </c>
      <c r="AB103" s="7">
        <v>12.093271517852727</v>
      </c>
      <c r="AC103" s="7">
        <v>12.132352380979468</v>
      </c>
      <c r="AD103" s="7">
        <v>12.166475060612667</v>
      </c>
      <c r="AE103" s="7">
        <v>12.196033388988464</v>
      </c>
      <c r="AF103" s="7">
        <v>12.22141460310614</v>
      </c>
      <c r="AG103" s="7">
        <v>12.243000843645621</v>
      </c>
      <c r="AH103" s="7">
        <v>12.26117026286296</v>
      </c>
      <c r="AI103" s="7">
        <v>12.276300598499402</v>
      </c>
      <c r="AJ103" s="7">
        <v>12.288807243664353</v>
      </c>
      <c r="AK103" s="7">
        <v>12.299175830752965</v>
      </c>
      <c r="AL103" s="7">
        <v>12.307894694239426</v>
      </c>
      <c r="AM103" s="7">
        <v>12.315388153368568</v>
      </c>
      <c r="AN103" s="7">
        <v>12.322010563595278</v>
      </c>
      <c r="AO103" s="7">
        <v>12.328036175142563</v>
      </c>
      <c r="AP103" s="7">
        <v>12.333662259557414</v>
      </c>
      <c r="AQ103" s="7">
        <v>12.339017957900058</v>
      </c>
      <c r="AR103" s="7">
        <v>12.344173969576431</v>
      </c>
      <c r="AS103" s="7">
        <v>12.349156686392327</v>
      </c>
      <c r="AT103" s="7">
        <v>12.353968413778613</v>
      </c>
      <c r="AU103" s="7">
        <v>12.358606070394147</v>
      </c>
      <c r="AV103" s="7">
        <v>12.363072673749169</v>
      </c>
      <c r="AW103" s="7">
        <v>12.367379795608587</v>
      </c>
      <c r="AX103" s="7">
        <v>12.371542624929804</v>
      </c>
      <c r="AY103" s="7">
        <v>12.375573836825874</v>
      </c>
      <c r="AZ103" s="7">
        <v>12.37948306861373</v>
      </c>
    </row>
    <row r="104" spans="1:53" x14ac:dyDescent="0.25">
      <c r="A104" s="6">
        <v>28702</v>
      </c>
      <c r="I104" s="7">
        <v>9.2519507422699707</v>
      </c>
      <c r="J104" s="7">
        <v>9.3537009173247352</v>
      </c>
      <c r="K104" s="7">
        <v>9.4494790404716884</v>
      </c>
      <c r="L104" s="7">
        <v>9.5396194853347094</v>
      </c>
      <c r="M104" s="7">
        <v>9.6244511283762293</v>
      </c>
      <c r="N104" s="7">
        <v>10.039934485889116</v>
      </c>
      <c r="O104" s="7">
        <v>10.337715821771933</v>
      </c>
      <c r="P104" s="7">
        <v>10.559994428081627</v>
      </c>
      <c r="Q104" s="7">
        <v>10.735915990409557</v>
      </c>
      <c r="R104" s="7">
        <v>10.884895830549899</v>
      </c>
      <c r="S104" s="7">
        <v>11.01835107081264</v>
      </c>
      <c r="T104" s="7">
        <v>11.142695813616205</v>
      </c>
      <c r="U104" s="7">
        <v>11.261206848630241</v>
      </c>
      <c r="V104" s="7">
        <v>11.374968696656628</v>
      </c>
      <c r="W104" s="7">
        <v>11.483847550021681</v>
      </c>
      <c r="X104" s="7">
        <v>11.587646087308944</v>
      </c>
      <c r="Y104" s="7">
        <v>11.686187743611105</v>
      </c>
      <c r="Z104" s="7">
        <v>11.779309791693606</v>
      </c>
      <c r="AA104" s="7">
        <v>11.866859017721911</v>
      </c>
      <c r="AB104" s="7">
        <v>11.948688923202678</v>
      </c>
      <c r="AC104" s="7">
        <v>12.024657859611201</v>
      </c>
      <c r="AD104" s="7">
        <v>12.094627752083873</v>
      </c>
      <c r="AE104" s="7">
        <v>12.158463206002924</v>
      </c>
      <c r="AF104" s="7">
        <v>12.216030868842633</v>
      </c>
      <c r="AG104" s="7">
        <v>12.267198966057499</v>
      </c>
      <c r="AH104" s="7">
        <v>12.311836958225797</v>
      </c>
      <c r="AI104" s="7">
        <v>12.349825653150425</v>
      </c>
      <c r="AJ104" s="7">
        <v>12.381144987409078</v>
      </c>
      <c r="AK104" s="7">
        <v>12.405921657779052</v>
      </c>
      <c r="AL104" s="7">
        <v>12.424343702533989</v>
      </c>
      <c r="AM104" s="7">
        <v>12.436604525608354</v>
      </c>
      <c r="AN104" s="7">
        <v>12.442925211601315</v>
      </c>
      <c r="AO104" s="7">
        <v>12.443551009272312</v>
      </c>
      <c r="AP104" s="7">
        <v>12.438737967815959</v>
      </c>
      <c r="AQ104" s="7">
        <v>12.428743035364388</v>
      </c>
      <c r="AR104" s="7">
        <v>12.413825310977062</v>
      </c>
      <c r="AS104" s="7">
        <v>12.394245137131845</v>
      </c>
      <c r="AT104" s="7">
        <v>12.370257883025833</v>
      </c>
      <c r="AU104" s="7">
        <v>12.342113039410295</v>
      </c>
      <c r="AV104" s="7">
        <v>12.310056522327061</v>
      </c>
      <c r="AW104" s="7">
        <v>12.274333279035616</v>
      </c>
      <c r="AX104" s="7">
        <v>12.235186827361105</v>
      </c>
      <c r="AY104" s="7">
        <v>12.192853763441294</v>
      </c>
      <c r="AZ104" s="7">
        <v>12.147558315967833</v>
      </c>
    </row>
    <row r="105" spans="1:53" x14ac:dyDescent="0.25">
      <c r="A105" s="6">
        <v>28733</v>
      </c>
      <c r="H105" s="7">
        <v>8.5857421671614009</v>
      </c>
      <c r="I105" s="7">
        <v>8.7997900109497511</v>
      </c>
      <c r="J105" s="7">
        <v>8.9971888727940001</v>
      </c>
      <c r="K105" s="7">
        <v>9.1789471851451321</v>
      </c>
      <c r="L105" s="7">
        <v>9.3461197054664602</v>
      </c>
      <c r="M105" s="7">
        <v>9.4997882848403403</v>
      </c>
      <c r="N105" s="7">
        <v>10.198387418944312</v>
      </c>
      <c r="O105" s="7">
        <v>10.639935536598239</v>
      </c>
      <c r="P105" s="7">
        <v>10.929736264024211</v>
      </c>
      <c r="Q105" s="7">
        <v>11.128495965816507</v>
      </c>
      <c r="R105" s="7">
        <v>11.27263936409501</v>
      </c>
      <c r="S105" s="7">
        <v>11.383463233878114</v>
      </c>
      <c r="T105" s="7">
        <v>11.473470654728295</v>
      </c>
      <c r="U105" s="7">
        <v>11.550062632227629</v>
      </c>
      <c r="V105" s="7">
        <v>11.617670014558238</v>
      </c>
      <c r="W105" s="7">
        <v>11.67869469248209</v>
      </c>
      <c r="X105" s="7">
        <v>11.734556972732291</v>
      </c>
      <c r="Y105" s="7">
        <v>11.786236237379082</v>
      </c>
      <c r="Z105" s="7">
        <v>11.834421418037032</v>
      </c>
      <c r="AA105" s="7">
        <v>11.879601761632424</v>
      </c>
      <c r="AB105" s="7">
        <v>11.922125561193946</v>
      </c>
      <c r="AC105" s="7">
        <v>11.962239309713116</v>
      </c>
      <c r="AD105" s="7">
        <v>12.000114489627762</v>
      </c>
      <c r="AE105" s="7">
        <v>12.035866325460436</v>
      </c>
      <c r="AF105" s="7">
        <v>12.069567178560147</v>
      </c>
      <c r="AG105" s="7">
        <v>12.101256288732719</v>
      </c>
      <c r="AH105" s="7">
        <v>12.130946985880332</v>
      </c>
      <c r="AI105" s="7">
        <v>12.158639926483387</v>
      </c>
      <c r="AJ105" s="7">
        <v>12.184368715864222</v>
      </c>
      <c r="AK105" s="7">
        <v>12.208213343399034</v>
      </c>
      <c r="AL105" s="7">
        <v>12.230267654706099</v>
      </c>
      <c r="AM105" s="7">
        <v>12.250627649824924</v>
      </c>
      <c r="AN105" s="7">
        <v>12.269406214924398</v>
      </c>
      <c r="AO105" s="7">
        <v>12.286729157517227</v>
      </c>
      <c r="AP105" s="7">
        <v>12.30272711255598</v>
      </c>
      <c r="AQ105" s="7">
        <v>12.317527530963138</v>
      </c>
      <c r="AR105" s="7">
        <v>12.331253240362562</v>
      </c>
      <c r="AS105" s="7">
        <v>12.344014912814799</v>
      </c>
      <c r="AT105" s="7">
        <v>12.355902497395642</v>
      </c>
      <c r="AU105" s="7">
        <v>12.366983895056958</v>
      </c>
      <c r="AV105" s="7">
        <v>12.377309042054556</v>
      </c>
      <c r="AW105" s="7">
        <v>12.386917742650468</v>
      </c>
      <c r="AX105" s="7">
        <v>12.395845784622084</v>
      </c>
      <c r="AY105" s="7">
        <v>12.404128652216405</v>
      </c>
      <c r="AZ105" s="7">
        <v>12.411804003453655</v>
      </c>
    </row>
    <row r="106" spans="1:53" x14ac:dyDescent="0.25">
      <c r="A106" s="6">
        <v>28763</v>
      </c>
      <c r="G106" s="7">
        <v>7.9511570283380415</v>
      </c>
      <c r="H106" s="7">
        <v>8.2590921114295401</v>
      </c>
      <c r="I106" s="7">
        <v>8.5431652721466769</v>
      </c>
      <c r="J106" s="7">
        <v>8.804352157046484</v>
      </c>
      <c r="K106" s="7">
        <v>9.0438689646625239</v>
      </c>
      <c r="L106" s="7">
        <v>9.2630631036973714</v>
      </c>
      <c r="M106" s="7">
        <v>9.4633586139589134</v>
      </c>
      <c r="N106" s="7">
        <v>10.347241900422128</v>
      </c>
      <c r="O106" s="7">
        <v>10.856578726982725</v>
      </c>
      <c r="P106" s="7">
        <v>11.151917738656028</v>
      </c>
      <c r="Q106" s="7">
        <v>11.327768094216582</v>
      </c>
      <c r="R106" s="7">
        <v>11.437438480067376</v>
      </c>
      <c r="S106" s="7">
        <v>11.510569081898439</v>
      </c>
      <c r="T106" s="7">
        <v>11.563945633387368</v>
      </c>
      <c r="U106" s="7">
        <v>11.607096011970405</v>
      </c>
      <c r="V106" s="7">
        <v>11.645324522873587</v>
      </c>
      <c r="W106" s="7">
        <v>11.681098188587297</v>
      </c>
      <c r="X106" s="7">
        <v>11.715749527201544</v>
      </c>
      <c r="Y106" s="7">
        <v>11.750108169295093</v>
      </c>
      <c r="Z106" s="7">
        <v>11.784669931615392</v>
      </c>
      <c r="AA106" s="7">
        <v>11.819701133900864</v>
      </c>
      <c r="AB106" s="7">
        <v>11.855306098001204</v>
      </c>
      <c r="AC106" s="7">
        <v>11.891472147290916</v>
      </c>
      <c r="AD106" s="7">
        <v>11.928100395741728</v>
      </c>
      <c r="AE106" s="7">
        <v>11.965027300273302</v>
      </c>
      <c r="AF106" s="7">
        <v>12.00204005528942</v>
      </c>
      <c r="AG106" s="7">
        <v>12.038887788704328</v>
      </c>
      <c r="AH106" s="7">
        <v>12.07529000208045</v>
      </c>
      <c r="AI106" s="7">
        <v>12.110964320583804</v>
      </c>
      <c r="AJ106" s="7">
        <v>12.14570453883757</v>
      </c>
      <c r="AK106" s="7">
        <v>12.179382105840903</v>
      </c>
      <c r="AL106" s="7">
        <v>12.211883830220378</v>
      </c>
      <c r="AM106" s="7">
        <v>12.243101620923323</v>
      </c>
      <c r="AN106" s="7">
        <v>12.272954476505724</v>
      </c>
      <c r="AO106" s="7">
        <v>12.301382565065769</v>
      </c>
      <c r="AP106" s="7">
        <v>12.328340205362453</v>
      </c>
      <c r="AQ106" s="7">
        <v>12.353790706884652</v>
      </c>
      <c r="AR106" s="7">
        <v>12.377709330236959</v>
      </c>
      <c r="AS106" s="7">
        <v>12.400080221689185</v>
      </c>
      <c r="AT106" s="7">
        <v>12.420896081639066</v>
      </c>
      <c r="AU106" s="7">
        <v>12.440164843600503</v>
      </c>
      <c r="AV106" s="7">
        <v>12.457917871070217</v>
      </c>
      <c r="AW106" s="7">
        <v>12.474209258950779</v>
      </c>
      <c r="AX106" s="7">
        <v>12.489108901964149</v>
      </c>
      <c r="AY106" s="7">
        <v>12.502695711570762</v>
      </c>
      <c r="AZ106" s="7">
        <v>12.515054013273037</v>
      </c>
    </row>
    <row r="107" spans="1:53" x14ac:dyDescent="0.25">
      <c r="A107" s="6">
        <v>28794</v>
      </c>
      <c r="F107" s="7">
        <v>12.464794235570485</v>
      </c>
      <c r="G107" s="7">
        <v>11.994932262729167</v>
      </c>
      <c r="H107" s="7">
        <v>11.62212090744762</v>
      </c>
      <c r="I107" s="7">
        <v>11.337670156975163</v>
      </c>
      <c r="J107" s="7">
        <v>11.131348907343822</v>
      </c>
      <c r="K107" s="7">
        <v>10.992155508977</v>
      </c>
      <c r="L107" s="7">
        <v>10.908668014693356</v>
      </c>
      <c r="M107" s="7">
        <v>10.8692192934564</v>
      </c>
      <c r="N107" s="7">
        <v>11.047072733864098</v>
      </c>
      <c r="O107" s="7">
        <v>11.351813781242599</v>
      </c>
      <c r="P107" s="7">
        <v>11.581288482598527</v>
      </c>
      <c r="Q107" s="7">
        <v>11.730362735709463</v>
      </c>
      <c r="R107" s="7">
        <v>11.820132025252969</v>
      </c>
      <c r="S107" s="7">
        <v>11.869892617091915</v>
      </c>
      <c r="T107" s="7">
        <v>11.893958549550732</v>
      </c>
      <c r="U107" s="7">
        <v>11.90246041551848</v>
      </c>
      <c r="V107" s="7">
        <v>11.902376307032847</v>
      </c>
      <c r="W107" s="7">
        <v>11.898337907847724</v>
      </c>
      <c r="X107" s="7">
        <v>11.893448208039551</v>
      </c>
      <c r="Y107" s="7">
        <v>11.889827834783413</v>
      </c>
      <c r="Z107" s="7">
        <v>11.888942507840003</v>
      </c>
      <c r="AA107" s="7">
        <v>11.891807698122651</v>
      </c>
      <c r="AB107" s="7">
        <v>11.899121053828875</v>
      </c>
      <c r="AC107" s="7">
        <v>11.911350684528127</v>
      </c>
      <c r="AD107" s="7">
        <v>11.928795566063897</v>
      </c>
      <c r="AE107" s="7">
        <v>11.951627823985215</v>
      </c>
      <c r="AF107" s="7">
        <v>11.979922935997708</v>
      </c>
      <c r="AG107" s="7">
        <v>12.013681697382566</v>
      </c>
      <c r="AH107" s="7">
        <v>12.052845759873522</v>
      </c>
      <c r="AI107" s="7">
        <v>12.097275318772127</v>
      </c>
      <c r="AJ107" s="7">
        <v>12.146680783722955</v>
      </c>
      <c r="AK107" s="7">
        <v>12.200654408006189</v>
      </c>
      <c r="AL107" s="7">
        <v>12.258751370164905</v>
      </c>
      <c r="AM107" s="7">
        <v>12.320509200391678</v>
      </c>
      <c r="AN107" s="7">
        <v>12.385460508498738</v>
      </c>
      <c r="AO107" s="7">
        <v>12.453157314371511</v>
      </c>
      <c r="AP107" s="7">
        <v>12.523182398378887</v>
      </c>
      <c r="AQ107" s="7">
        <v>12.59516514452384</v>
      </c>
      <c r="AR107" s="7">
        <v>12.668786843619731</v>
      </c>
      <c r="AS107" s="7">
        <v>12.743775888198329</v>
      </c>
      <c r="AT107" s="7">
        <v>12.819907706137332</v>
      </c>
      <c r="AU107" s="7">
        <v>12.897010479586577</v>
      </c>
      <c r="AV107" s="7">
        <v>12.974962971351509</v>
      </c>
      <c r="AW107" s="7">
        <v>13.05367805164857</v>
      </c>
      <c r="AX107" s="7">
        <v>13.133086244173715</v>
      </c>
      <c r="AY107" s="7">
        <v>13.213129271381026</v>
      </c>
      <c r="AZ107" s="7">
        <v>13.293757939154561</v>
      </c>
    </row>
    <row r="108" spans="1:53" x14ac:dyDescent="0.25">
      <c r="A108" s="6">
        <v>28824</v>
      </c>
      <c r="E108" s="7">
        <v>11.280481829467901</v>
      </c>
      <c r="F108" s="7">
        <v>11.182666772982563</v>
      </c>
      <c r="G108" s="7">
        <v>11.115295135661668</v>
      </c>
      <c r="H108" s="7">
        <v>11.075502551370493</v>
      </c>
      <c r="I108" s="7">
        <v>11.059773124191647</v>
      </c>
      <c r="J108" s="7">
        <v>11.064301389415416</v>
      </c>
      <c r="K108" s="7">
        <v>11.085137097935956</v>
      </c>
      <c r="L108" s="7">
        <v>11.118251027340419</v>
      </c>
      <c r="M108" s="7">
        <v>11.159627776740022</v>
      </c>
      <c r="N108" s="7">
        <v>11.449408765189959</v>
      </c>
      <c r="O108" s="7">
        <v>11.688731385121153</v>
      </c>
      <c r="P108" s="7">
        <v>11.855308082523971</v>
      </c>
      <c r="Q108" s="7">
        <v>11.967650765883741</v>
      </c>
      <c r="R108" s="7">
        <v>12.042663645562479</v>
      </c>
      <c r="S108" s="7">
        <v>12.092224079635955</v>
      </c>
      <c r="T108" s="7">
        <v>12.124446639183411</v>
      </c>
      <c r="U108" s="7">
        <v>12.144711257248291</v>
      </c>
      <c r="V108" s="7">
        <v>12.156297334626087</v>
      </c>
      <c r="W108" s="7">
        <v>12.16131725018583</v>
      </c>
      <c r="X108" s="7">
        <v>12.161605483086985</v>
      </c>
      <c r="Y108" s="7">
        <v>12.15886865715693</v>
      </c>
      <c r="Z108" s="7">
        <v>12.154713534242708</v>
      </c>
      <c r="AA108" s="7">
        <v>12.150543155663165</v>
      </c>
      <c r="AB108" s="7">
        <v>12.147499844249891</v>
      </c>
      <c r="AC108" s="7">
        <v>12.146528659844819</v>
      </c>
      <c r="AD108" s="7">
        <v>12.148429310613315</v>
      </c>
      <c r="AE108" s="7">
        <v>12.153892490963313</v>
      </c>
      <c r="AF108" s="7">
        <v>12.16352583720184</v>
      </c>
      <c r="AG108" s="7">
        <v>12.177872804376149</v>
      </c>
      <c r="AH108" s="7">
        <v>12.197422078780434</v>
      </c>
      <c r="AI108" s="7">
        <v>12.222506491866767</v>
      </c>
      <c r="AJ108" s="7">
        <v>12.25314508368799</v>
      </c>
      <c r="AK108" s="7">
        <v>12.28913105783511</v>
      </c>
      <c r="AL108" s="7">
        <v>12.330172005136124</v>
      </c>
      <c r="AM108" s="7">
        <v>12.375903375544402</v>
      </c>
      <c r="AN108" s="7">
        <v>12.425902353055418</v>
      </c>
      <c r="AO108" s="7">
        <v>12.479724730316089</v>
      </c>
      <c r="AP108" s="7">
        <v>12.536925300729955</v>
      </c>
      <c r="AQ108" s="7">
        <v>12.597083340747709</v>
      </c>
      <c r="AR108" s="7">
        <v>12.65981398826677</v>
      </c>
      <c r="AS108" s="7">
        <v>12.72477164560809</v>
      </c>
      <c r="AT108" s="7">
        <v>12.791658293444307</v>
      </c>
      <c r="AU108" s="7">
        <v>12.860235575853027</v>
      </c>
      <c r="AV108" s="7">
        <v>12.930323174314969</v>
      </c>
      <c r="AW108" s="7">
        <v>13.001780622981235</v>
      </c>
      <c r="AX108" s="7">
        <v>13.074490642074251</v>
      </c>
      <c r="AY108" s="7">
        <v>13.148352566154122</v>
      </c>
    </row>
    <row r="109" spans="1:53" x14ac:dyDescent="0.25">
      <c r="A109" s="6">
        <v>28855</v>
      </c>
      <c r="K109" s="7">
        <v>11.374110174648953</v>
      </c>
      <c r="L109" s="7">
        <v>11.429763666501154</v>
      </c>
      <c r="M109" s="7">
        <v>11.483391521268754</v>
      </c>
      <c r="N109" s="7">
        <v>11.76806672406431</v>
      </c>
      <c r="O109" s="7">
        <v>11.991221501791312</v>
      </c>
      <c r="P109" s="7">
        <v>12.161059648751387</v>
      </c>
      <c r="Q109" s="7">
        <v>12.290554968797769</v>
      </c>
      <c r="R109" s="7">
        <v>12.390187923047041</v>
      </c>
      <c r="S109" s="7">
        <v>12.46720801632709</v>
      </c>
      <c r="T109" s="7">
        <v>12.52653854844333</v>
      </c>
      <c r="U109" s="7">
        <v>12.571640232579657</v>
      </c>
      <c r="V109" s="7">
        <v>12.605081959276554</v>
      </c>
      <c r="W109" s="7">
        <v>12.628837514738514</v>
      </c>
      <c r="X109" s="7">
        <v>12.644442958029543</v>
      </c>
      <c r="Y109" s="7">
        <v>12.653148324033333</v>
      </c>
      <c r="Z109" s="7">
        <v>12.656014540939797</v>
      </c>
      <c r="AA109" s="7">
        <v>12.653981548188737</v>
      </c>
      <c r="AB109" s="7">
        <v>12.647909207360275</v>
      </c>
      <c r="AC109" s="7">
        <v>12.638599778515349</v>
      </c>
      <c r="AD109" s="7">
        <v>12.626813078490214</v>
      </c>
      <c r="AE109" s="7">
        <v>12.613277091702631</v>
      </c>
      <c r="AF109" s="7">
        <v>12.598695549299109</v>
      </c>
      <c r="AG109" s="7">
        <v>12.58375344126202</v>
      </c>
      <c r="AH109" s="7">
        <v>12.569120381540502</v>
      </c>
      <c r="AI109" s="7">
        <v>12.555444092013767</v>
      </c>
      <c r="AJ109" s="7">
        <v>12.543340986562384</v>
      </c>
      <c r="AK109" s="7">
        <v>12.533369341087734</v>
      </c>
      <c r="AL109" s="7">
        <v>12.526003074524057</v>
      </c>
      <c r="AM109" s="7">
        <v>12.521614169195331</v>
      </c>
      <c r="AN109" s="7">
        <v>12.520457164050816</v>
      </c>
      <c r="AO109" s="7">
        <v>12.522677228468805</v>
      </c>
      <c r="AP109" s="7">
        <v>12.528322413295278</v>
      </c>
      <c r="AQ109" s="7">
        <v>12.537356158704331</v>
      </c>
      <c r="AR109" s="7">
        <v>12.549675116269283</v>
      </c>
      <c r="AS109" s="7">
        <v>12.565134558142944</v>
      </c>
      <c r="AT109" s="7">
        <v>12.583572056865162</v>
      </c>
      <c r="AU109" s="7">
        <v>12.604822720381542</v>
      </c>
      <c r="AV109" s="7">
        <v>12.628724897546853</v>
      </c>
      <c r="AW109" s="7">
        <v>12.655117930205552</v>
      </c>
      <c r="AX109" s="7">
        <v>12.683839436951704</v>
      </c>
      <c r="AY109" s="7">
        <v>12.714729184647343</v>
      </c>
    </row>
    <row r="110" spans="1:53" x14ac:dyDescent="0.25">
      <c r="A110" s="6">
        <v>28886</v>
      </c>
      <c r="J110" s="7">
        <v>11.889796085304344</v>
      </c>
      <c r="K110" s="7">
        <v>11.968660825613833</v>
      </c>
      <c r="L110" s="7">
        <v>12.043387209787122</v>
      </c>
      <c r="M110" s="7">
        <v>12.114255373130895</v>
      </c>
      <c r="N110" s="7">
        <v>12.467532067366031</v>
      </c>
      <c r="O110" s="7">
        <v>12.715862361902783</v>
      </c>
      <c r="P110" s="7">
        <v>12.88669315282508</v>
      </c>
      <c r="Q110" s="7">
        <v>13.005315717906983</v>
      </c>
      <c r="R110" s="7">
        <v>13.090044953200609</v>
      </c>
      <c r="S110" s="7">
        <v>13.152672461238632</v>
      </c>
      <c r="T110" s="7">
        <v>13.200659489098292</v>
      </c>
      <c r="U110" s="7">
        <v>13.238797225354869</v>
      </c>
      <c r="V110" s="7">
        <v>13.270323210578754</v>
      </c>
      <c r="W110" s="7">
        <v>13.297333181943364</v>
      </c>
      <c r="X110" s="7">
        <v>13.321039044061623</v>
      </c>
      <c r="Y110" s="7">
        <v>13.342077986543291</v>
      </c>
      <c r="Z110" s="7">
        <v>13.360721190272239</v>
      </c>
      <c r="AA110" s="7">
        <v>13.377053081276301</v>
      </c>
      <c r="AB110" s="7">
        <v>13.391052886261749</v>
      </c>
      <c r="AC110" s="7">
        <v>13.402624464190596</v>
      </c>
      <c r="AD110" s="7">
        <v>13.411616139897518</v>
      </c>
      <c r="AE110" s="7">
        <v>13.417834587621661</v>
      </c>
      <c r="AF110" s="7">
        <v>13.42105474781512</v>
      </c>
      <c r="AG110" s="7">
        <v>13.421027039576797</v>
      </c>
      <c r="AH110" s="7">
        <v>13.417490469163882</v>
      </c>
      <c r="AI110" s="7">
        <v>13.410240901611219</v>
      </c>
      <c r="AJ110" s="7">
        <v>13.39917017770483</v>
      </c>
      <c r="AK110" s="7">
        <v>13.384227568528063</v>
      </c>
      <c r="AL110" s="7">
        <v>13.365394219532769</v>
      </c>
      <c r="AM110" s="7">
        <v>13.342696475653581</v>
      </c>
      <c r="AN110" s="7">
        <v>13.316201382886534</v>
      </c>
      <c r="AO110" s="7">
        <v>13.286002655937965</v>
      </c>
      <c r="AP110" s="7">
        <v>13.252208899464378</v>
      </c>
      <c r="AQ110" s="7">
        <v>13.214944467799764</v>
      </c>
      <c r="AR110" s="7">
        <v>13.174350006758875</v>
      </c>
      <c r="AS110" s="7">
        <v>13.13057655796246</v>
      </c>
      <c r="AT110" s="7">
        <v>13.083781803726046</v>
      </c>
      <c r="AU110" s="7">
        <v>13.034128388894409</v>
      </c>
      <c r="AV110" s="7">
        <v>12.981784989278301</v>
      </c>
      <c r="AW110" s="7">
        <v>12.926926279086887</v>
      </c>
      <c r="AX110" s="7">
        <v>12.869726937381095</v>
      </c>
      <c r="AY110" s="7">
        <v>12.810354776085594</v>
      </c>
    </row>
    <row r="111" spans="1:53" x14ac:dyDescent="0.25">
      <c r="A111" s="6">
        <v>28914</v>
      </c>
      <c r="J111" s="7">
        <v>10.751102079485076</v>
      </c>
      <c r="K111" s="7">
        <v>10.78110608621272</v>
      </c>
      <c r="L111" s="7">
        <v>10.810722407253545</v>
      </c>
      <c r="M111" s="7">
        <v>10.839897327557358</v>
      </c>
      <c r="N111" s="7">
        <v>11.000005594758965</v>
      </c>
      <c r="O111" s="7">
        <v>11.127962397005501</v>
      </c>
      <c r="P111" s="7">
        <v>11.233463138735143</v>
      </c>
      <c r="Q111" s="7">
        <v>11.325591134844961</v>
      </c>
      <c r="R111" s="7">
        <v>11.409154002637546</v>
      </c>
      <c r="S111" s="7">
        <v>11.487197081691489</v>
      </c>
      <c r="T111" s="7">
        <v>11.561570166320324</v>
      </c>
      <c r="U111" s="7">
        <v>11.633390399585725</v>
      </c>
      <c r="V111" s="7">
        <v>11.703401327117376</v>
      </c>
      <c r="W111" s="7">
        <v>11.772011662682887</v>
      </c>
      <c r="X111" s="7">
        <v>11.839350416523461</v>
      </c>
      <c r="Y111" s="7">
        <v>11.90536505411136</v>
      </c>
      <c r="Z111" s="7">
        <v>11.969861832670903</v>
      </c>
      <c r="AA111" s="7">
        <v>12.032496703311086</v>
      </c>
      <c r="AB111" s="7">
        <v>12.092823158239707</v>
      </c>
      <c r="AC111" s="7">
        <v>12.150435086279037</v>
      </c>
      <c r="AD111" s="7">
        <v>12.205026704202858</v>
      </c>
      <c r="AE111" s="7">
        <v>12.256370755084545</v>
      </c>
      <c r="AF111" s="7">
        <v>12.304299811559046</v>
      </c>
      <c r="AG111" s="7">
        <v>12.348692686907549</v>
      </c>
      <c r="AH111" s="7">
        <v>12.389471143976992</v>
      </c>
      <c r="AI111" s="7">
        <v>12.426628850009275</v>
      </c>
      <c r="AJ111" s="7">
        <v>12.460236660436394</v>
      </c>
      <c r="AK111" s="7">
        <v>12.49041636715206</v>
      </c>
      <c r="AL111" s="7">
        <v>12.517326693116424</v>
      </c>
      <c r="AM111" s="7">
        <v>12.541164637285215</v>
      </c>
      <c r="AN111" s="7">
        <v>12.562153740486439</v>
      </c>
      <c r="AO111" s="7">
        <v>12.580530081206307</v>
      </c>
      <c r="AP111" s="7">
        <v>12.596529279363768</v>
      </c>
      <c r="AQ111" s="7">
        <v>12.610381419269991</v>
      </c>
      <c r="AR111" s="7">
        <v>12.622300041785426</v>
      </c>
      <c r="AS111" s="7">
        <v>12.632470642580348</v>
      </c>
      <c r="AT111" s="7">
        <v>12.641047681057001</v>
      </c>
      <c r="AU111" s="7">
        <v>12.648157420225266</v>
      </c>
      <c r="AV111" s="7">
        <v>12.653905613183388</v>
      </c>
      <c r="AW111" s="7">
        <v>12.658384351038082</v>
      </c>
      <c r="AX111" s="7">
        <v>12.661677457258811</v>
      </c>
      <c r="AY111" s="7">
        <v>12.663864788172122</v>
      </c>
    </row>
    <row r="112" spans="1:53" x14ac:dyDescent="0.25">
      <c r="A112" s="6">
        <v>28945</v>
      </c>
      <c r="I112" s="7">
        <v>10.160794262589258</v>
      </c>
      <c r="J112" s="7">
        <v>10.190155010988059</v>
      </c>
      <c r="K112" s="7">
        <v>10.21722772424477</v>
      </c>
      <c r="L112" s="7">
        <v>10.242151788036967</v>
      </c>
      <c r="M112" s="7">
        <v>10.264995219153954</v>
      </c>
      <c r="N112" s="7">
        <v>10.359498533569766</v>
      </c>
      <c r="O112" s="7">
        <v>10.397026312676729</v>
      </c>
      <c r="P112" s="7">
        <v>10.409553521527535</v>
      </c>
      <c r="Q112" s="7">
        <v>10.414888513017432</v>
      </c>
      <c r="R112" s="7">
        <v>10.420833445450969</v>
      </c>
      <c r="S112" s="7">
        <v>10.430939008554693</v>
      </c>
      <c r="T112" s="7">
        <v>10.446544456669878</v>
      </c>
      <c r="U112" s="7">
        <v>10.468080664121908</v>
      </c>
      <c r="V112" s="7">
        <v>10.495646320380562</v>
      </c>
      <c r="W112" s="7">
        <v>10.529009043287694</v>
      </c>
      <c r="X112" s="7">
        <v>10.567678475615622</v>
      </c>
      <c r="Y112" s="7">
        <v>10.610998074684231</v>
      </c>
      <c r="Z112" s="7">
        <v>10.658200726444807</v>
      </c>
      <c r="AA112" s="7">
        <v>10.708443885873473</v>
      </c>
      <c r="AB112" s="7">
        <v>10.760865082501248</v>
      </c>
      <c r="AC112" s="7">
        <v>10.81471596430943</v>
      </c>
      <c r="AD112" s="7">
        <v>10.869386014059822</v>
      </c>
      <c r="AE112" s="7">
        <v>10.924369358565921</v>
      </c>
      <c r="AF112" s="7">
        <v>10.979239853442493</v>
      </c>
      <c r="AG112" s="7">
        <v>11.033632977686263</v>
      </c>
      <c r="AH112" s="7">
        <v>11.087234405044418</v>
      </c>
      <c r="AI112" s="7">
        <v>11.139776684132299</v>
      </c>
      <c r="AJ112" s="7">
        <v>11.191033546699334</v>
      </c>
      <c r="AK112" s="7">
        <v>11.240815048701617</v>
      </c>
      <c r="AL112" s="7">
        <v>11.28896456623619</v>
      </c>
      <c r="AM112" s="7">
        <v>11.335362097809153</v>
      </c>
      <c r="AN112" s="7">
        <v>11.379921283373017</v>
      </c>
      <c r="AO112" s="7">
        <v>11.422582236007203</v>
      </c>
      <c r="AP112" s="7">
        <v>11.463306078808579</v>
      </c>
      <c r="AQ112" s="7">
        <v>11.502076448889252</v>
      </c>
      <c r="AR112" s="7">
        <v>11.538891174695873</v>
      </c>
      <c r="AS112" s="7">
        <v>11.57375845096648</v>
      </c>
      <c r="AT112" s="7">
        <v>11.606703566180958</v>
      </c>
      <c r="AU112" s="7">
        <v>11.637777989237161</v>
      </c>
      <c r="AV112" s="7">
        <v>11.667057476628068</v>
      </c>
      <c r="AW112" s="7">
        <v>11.694633072393696</v>
      </c>
      <c r="AX112" s="7">
        <v>11.720604212489553</v>
      </c>
      <c r="AY112" s="7">
        <v>11.745075711931349</v>
      </c>
    </row>
    <row r="113" spans="1:51" x14ac:dyDescent="0.25">
      <c r="A113" s="6">
        <v>28975</v>
      </c>
      <c r="H113" s="7">
        <v>10.112894938221537</v>
      </c>
      <c r="I113" s="7">
        <v>10.102222668671915</v>
      </c>
      <c r="J113" s="7">
        <v>10.089783870870177</v>
      </c>
      <c r="K113" s="7">
        <v>10.076197063168381</v>
      </c>
      <c r="L113" s="7">
        <v>10.062027633775534</v>
      </c>
      <c r="M113" s="7">
        <v>10.047809971564181</v>
      </c>
      <c r="N113" s="7">
        <v>9.9842152363347516</v>
      </c>
      <c r="O113" s="7">
        <v>9.9767882698328876</v>
      </c>
      <c r="P113" s="7">
        <v>10.015812678116719</v>
      </c>
      <c r="Q113" s="7">
        <v>10.08312665491667</v>
      </c>
      <c r="R113" s="7">
        <v>10.166836665354731</v>
      </c>
      <c r="S113" s="7">
        <v>10.259576122104905</v>
      </c>
      <c r="T113" s="7">
        <v>10.355884120392156</v>
      </c>
      <c r="U113" s="7">
        <v>10.45159913994434</v>
      </c>
      <c r="V113" s="7">
        <v>10.543660592317577</v>
      </c>
      <c r="W113" s="7">
        <v>10.630215690317304</v>
      </c>
      <c r="X113" s="7">
        <v>10.710251949895637</v>
      </c>
      <c r="Y113" s="7">
        <v>10.783306700352226</v>
      </c>
      <c r="Z113" s="7">
        <v>10.849430628572001</v>
      </c>
      <c r="AA113" s="7">
        <v>10.909210443437912</v>
      </c>
      <c r="AB113" s="7">
        <v>10.963551187123231</v>
      </c>
      <c r="AC113" s="7">
        <v>11.013367074952139</v>
      </c>
      <c r="AD113" s="7">
        <v>11.05951486758226</v>
      </c>
      <c r="AE113" s="7">
        <v>11.102807568208949</v>
      </c>
      <c r="AF113" s="7">
        <v>11.144024841008672</v>
      </c>
      <c r="AG113" s="7">
        <v>11.183919400386985</v>
      </c>
      <c r="AH113" s="7">
        <v>11.223161482558357</v>
      </c>
      <c r="AI113" s="7">
        <v>11.262202875092193</v>
      </c>
      <c r="AJ113" s="7">
        <v>11.30129892282128</v>
      </c>
      <c r="AK113" s="7">
        <v>11.340591016729629</v>
      </c>
      <c r="AL113" s="7">
        <v>11.380120638448068</v>
      </c>
      <c r="AM113" s="7">
        <v>11.419847067945531</v>
      </c>
      <c r="AN113" s="7">
        <v>11.459678875614868</v>
      </c>
      <c r="AO113" s="7">
        <v>11.499493574930218</v>
      </c>
      <c r="AP113" s="7">
        <v>11.539162287681393</v>
      </c>
      <c r="AQ113" s="7">
        <v>11.578565580159841</v>
      </c>
      <c r="AR113" s="7">
        <v>11.617596498180601</v>
      </c>
      <c r="AS113" s="7">
        <v>11.656169379371406</v>
      </c>
      <c r="AT113" s="7">
        <v>11.694235528493502</v>
      </c>
      <c r="AU113" s="7">
        <v>11.731787566191361</v>
      </c>
      <c r="AV113" s="7">
        <v>11.768843574219073</v>
      </c>
      <c r="AW113" s="7">
        <v>11.805429290009384</v>
      </c>
      <c r="AX113" s="7">
        <v>11.841572435070107</v>
      </c>
      <c r="AY113" s="7">
        <v>11.877302055154505</v>
      </c>
    </row>
    <row r="114" spans="1:51" x14ac:dyDescent="0.25">
      <c r="A114" s="6">
        <v>29006</v>
      </c>
      <c r="G114" s="7">
        <v>10.912478635223698</v>
      </c>
      <c r="H114" s="7">
        <v>10.936240033232682</v>
      </c>
      <c r="I114" s="7">
        <v>10.949584763499434</v>
      </c>
      <c r="J114" s="7">
        <v>10.954065074745833</v>
      </c>
      <c r="K114" s="7">
        <v>10.951358508886949</v>
      </c>
      <c r="L114" s="7">
        <v>10.943210949579623</v>
      </c>
      <c r="M114" s="7">
        <v>10.931405296286291</v>
      </c>
      <c r="N114" s="7">
        <v>10.850106691272005</v>
      </c>
      <c r="O114" s="7">
        <v>10.810454387555966</v>
      </c>
      <c r="P114" s="7">
        <v>10.814615758986005</v>
      </c>
      <c r="Q114" s="7">
        <v>10.845177825775721</v>
      </c>
      <c r="R114" s="7">
        <v>10.890193531962973</v>
      </c>
      <c r="S114" s="7">
        <v>10.942446931260443</v>
      </c>
      <c r="T114" s="7">
        <v>10.997257841835561</v>
      </c>
      <c r="U114" s="7">
        <v>11.051424055117426</v>
      </c>
      <c r="V114" s="7">
        <v>11.102790504194997</v>
      </c>
      <c r="W114" s="7">
        <v>11.150211186837934</v>
      </c>
      <c r="X114" s="7">
        <v>11.193205863199028</v>
      </c>
      <c r="Y114" s="7">
        <v>11.231737160269052</v>
      </c>
      <c r="Z114" s="7">
        <v>11.266200787565337</v>
      </c>
      <c r="AA114" s="7">
        <v>11.297405497315323</v>
      </c>
      <c r="AB114" s="7">
        <v>11.326341927911193</v>
      </c>
      <c r="AC114" s="7">
        <v>11.353916314151068</v>
      </c>
      <c r="AD114" s="7">
        <v>11.38093108985486</v>
      </c>
      <c r="AE114" s="7">
        <v>11.408110726005877</v>
      </c>
      <c r="AF114" s="7">
        <v>11.43612029333095</v>
      </c>
      <c r="AG114" s="7">
        <v>11.465575802280346</v>
      </c>
      <c r="AH114" s="7">
        <v>11.496975907994901</v>
      </c>
      <c r="AI114" s="7">
        <v>11.530592411296707</v>
      </c>
      <c r="AJ114" s="7">
        <v>11.566520714913519</v>
      </c>
      <c r="AK114" s="7">
        <v>11.604757072829955</v>
      </c>
      <c r="AL114" s="7">
        <v>11.645207221492003</v>
      </c>
      <c r="AM114" s="7">
        <v>11.687708407706952</v>
      </c>
      <c r="AN114" s="7">
        <v>11.732057302752974</v>
      </c>
      <c r="AO114" s="7">
        <v>11.778028454301991</v>
      </c>
      <c r="AP114" s="7">
        <v>11.825398879216714</v>
      </c>
      <c r="AQ114" s="7">
        <v>11.873960534132902</v>
      </c>
      <c r="AR114" s="7">
        <v>11.923523261098611</v>
      </c>
      <c r="AS114" s="7">
        <v>11.973923932857339</v>
      </c>
      <c r="AT114" s="7">
        <v>12.025040610153347</v>
      </c>
      <c r="AU114" s="7">
        <v>12.076792496237408</v>
      </c>
      <c r="AV114" s="7">
        <v>12.129122860272766</v>
      </c>
      <c r="AW114" s="7">
        <v>12.181983745305391</v>
      </c>
      <c r="AX114" s="7">
        <v>12.235332573904945</v>
      </c>
      <c r="AY114" s="7">
        <v>12.195725302015386</v>
      </c>
    </row>
    <row r="115" spans="1:51" x14ac:dyDescent="0.25">
      <c r="A115" s="6">
        <v>29036</v>
      </c>
      <c r="F115" s="7">
        <v>12.863972708526912</v>
      </c>
      <c r="G115" s="7">
        <v>12.694652860065476</v>
      </c>
      <c r="H115" s="7">
        <v>12.547912800312456</v>
      </c>
      <c r="I115" s="7">
        <v>12.422076819106133</v>
      </c>
      <c r="J115" s="7">
        <v>12.315107108687295</v>
      </c>
      <c r="K115" s="7">
        <v>12.224784812497957</v>
      </c>
      <c r="L115" s="7">
        <v>12.148795580704634</v>
      </c>
      <c r="M115" s="7">
        <v>12.084920372662047</v>
      </c>
      <c r="N115" s="7">
        <v>11.874185963070092</v>
      </c>
      <c r="O115" s="7">
        <v>11.821062084808068</v>
      </c>
      <c r="P115" s="7">
        <v>11.8291087301596</v>
      </c>
      <c r="Q115" s="7">
        <v>11.861571615232519</v>
      </c>
      <c r="R115" s="7">
        <v>11.906112571660268</v>
      </c>
      <c r="S115" s="7">
        <v>11.957756099891895</v>
      </c>
      <c r="T115" s="7">
        <v>12.012520565402772</v>
      </c>
      <c r="U115" s="7">
        <v>12.066923248317075</v>
      </c>
      <c r="V115" s="7">
        <v>12.118180773290323</v>
      </c>
      <c r="W115" s="7">
        <v>12.164221683354969</v>
      </c>
      <c r="X115" s="7">
        <v>12.203616180717811</v>
      </c>
      <c r="Y115" s="7">
        <v>12.235434363557479</v>
      </c>
      <c r="Z115" s="7">
        <v>12.259263927534727</v>
      </c>
      <c r="AA115" s="7">
        <v>12.275157737351723</v>
      </c>
      <c r="AB115" s="7">
        <v>12.283491695857469</v>
      </c>
      <c r="AC115" s="7">
        <v>12.28486220331294</v>
      </c>
      <c r="AD115" s="7">
        <v>12.280026547358817</v>
      </c>
      <c r="AE115" s="7">
        <v>12.269862680915438</v>
      </c>
      <c r="AF115" s="7">
        <v>12.2553404923543</v>
      </c>
      <c r="AG115" s="7">
        <v>12.237496536260544</v>
      </c>
      <c r="AH115" s="7">
        <v>12.217358137596621</v>
      </c>
      <c r="AI115" s="7">
        <v>12.195871241801958</v>
      </c>
      <c r="AJ115" s="7">
        <v>12.173888404809542</v>
      </c>
      <c r="AK115" s="7">
        <v>12.152150546043259</v>
      </c>
      <c r="AL115" s="7">
        <v>12.131248577782536</v>
      </c>
      <c r="AM115" s="7">
        <v>12.111611392083208</v>
      </c>
      <c r="AN115" s="7">
        <v>12.093517663523157</v>
      </c>
      <c r="AO115" s="7">
        <v>12.077113896599931</v>
      </c>
      <c r="AP115" s="7">
        <v>12.06243461913926</v>
      </c>
      <c r="AQ115" s="7">
        <v>12.049430586870031</v>
      </c>
      <c r="AR115" s="7">
        <v>12.038004075350175</v>
      </c>
      <c r="AS115" s="7">
        <v>12.028040978112459</v>
      </c>
      <c r="AT115" s="7">
        <v>12.019432391006996</v>
      </c>
      <c r="AU115" s="7">
        <v>12.012082608093746</v>
      </c>
      <c r="AV115" s="7">
        <v>12.005905075766284</v>
      </c>
      <c r="AW115" s="7">
        <v>12.000815846381125</v>
      </c>
      <c r="AX115" s="7">
        <v>11.996734088866269</v>
      </c>
    </row>
    <row r="116" spans="1:51" x14ac:dyDescent="0.25">
      <c r="A116" s="6">
        <v>29067</v>
      </c>
      <c r="E116" s="7">
        <v>13.115751597069396</v>
      </c>
      <c r="F116" s="7">
        <v>13.020350198652727</v>
      </c>
      <c r="G116" s="7">
        <v>12.928106117658563</v>
      </c>
      <c r="H116" s="7">
        <v>12.839544238544125</v>
      </c>
      <c r="I116" s="7">
        <v>12.755176225959191</v>
      </c>
      <c r="J116" s="7">
        <v>12.675507869083557</v>
      </c>
      <c r="K116" s="7">
        <v>12.601040228193401</v>
      </c>
      <c r="L116" s="7">
        <v>12.532183804438782</v>
      </c>
      <c r="M116" s="7">
        <v>12.469085678328016</v>
      </c>
      <c r="N116" s="7">
        <v>12.19991230639396</v>
      </c>
      <c r="O116" s="7">
        <v>12.062636371112955</v>
      </c>
      <c r="P116" s="7">
        <v>11.994783097385376</v>
      </c>
      <c r="Q116" s="7">
        <v>11.963696726496449</v>
      </c>
      <c r="R116" s="7">
        <v>11.954425959534801</v>
      </c>
      <c r="S116" s="7">
        <v>11.959285584493644</v>
      </c>
      <c r="T116" s="7">
        <v>11.973630214986237</v>
      </c>
      <c r="U116" s="7">
        <v>11.994225250453734</v>
      </c>
      <c r="V116" s="7">
        <v>12.018631954914888</v>
      </c>
      <c r="W116" s="7">
        <v>12.044917383133745</v>
      </c>
      <c r="X116" s="7">
        <v>12.071468564521837</v>
      </c>
      <c r="Y116" s="7">
        <v>12.096902335830833</v>
      </c>
      <c r="Z116" s="7">
        <v>12.120075997040903</v>
      </c>
      <c r="AA116" s="7">
        <v>12.140056020592922</v>
      </c>
      <c r="AB116" s="7">
        <v>12.156127644964034</v>
      </c>
      <c r="AC116" s="7">
        <v>12.167795497997707</v>
      </c>
      <c r="AD116" s="7">
        <v>12.174730624278874</v>
      </c>
      <c r="AE116" s="7">
        <v>12.17672888094857</v>
      </c>
      <c r="AF116" s="7">
        <v>12.173681220436809</v>
      </c>
      <c r="AG116" s="7">
        <v>12.165552539185489</v>
      </c>
      <c r="AH116" s="7">
        <v>12.152369594279838</v>
      </c>
      <c r="AI116" s="7">
        <v>12.134210523710804</v>
      </c>
      <c r="AJ116" s="7">
        <v>12.111187663966229</v>
      </c>
      <c r="AK116" s="7">
        <v>12.08343496540216</v>
      </c>
      <c r="AL116" s="7">
        <v>12.05110526038626</v>
      </c>
      <c r="AM116" s="7">
        <v>12.014366956542093</v>
      </c>
      <c r="AN116" s="7">
        <v>11.973394111432262</v>
      </c>
      <c r="AO116" s="7">
        <v>11.92835664863467</v>
      </c>
      <c r="AP116" s="7">
        <v>11.879426382315945</v>
      </c>
      <c r="AQ116" s="7">
        <v>11.826781056414307</v>
      </c>
      <c r="AR116" s="7">
        <v>11.770599759503089</v>
      </c>
      <c r="AS116" s="7">
        <v>11.711062679589634</v>
      </c>
      <c r="AT116" s="7">
        <v>11.648353600863739</v>
      </c>
      <c r="AU116" s="7">
        <v>11.58266314286311</v>
      </c>
      <c r="AV116" s="7">
        <v>11.514188273947624</v>
      </c>
      <c r="AW116" s="7">
        <v>11.443125147028159</v>
      </c>
      <c r="AX116" s="7">
        <v>11.369662119864905</v>
      </c>
    </row>
    <row r="117" spans="1:51" x14ac:dyDescent="0.25">
      <c r="A117" s="6">
        <v>29098</v>
      </c>
      <c r="D117" s="7">
        <v>13.559809755721224</v>
      </c>
      <c r="E117" s="7">
        <v>13.365720349882286</v>
      </c>
      <c r="F117" s="7">
        <v>13.182194827188425</v>
      </c>
      <c r="G117" s="7">
        <v>13.010126836658625</v>
      </c>
      <c r="H117" s="7">
        <v>12.850038841763979</v>
      </c>
      <c r="I117" s="7">
        <v>12.702314111395141</v>
      </c>
      <c r="J117" s="7">
        <v>12.443989875593703</v>
      </c>
      <c r="K117" s="7">
        <v>12.37340272523854</v>
      </c>
      <c r="L117" s="7">
        <v>12.308318025430685</v>
      </c>
      <c r="M117" s="7">
        <v>12.248474498336934</v>
      </c>
      <c r="N117" s="7">
        <v>11.982449542127682</v>
      </c>
      <c r="O117" s="7">
        <v>11.829230101991131</v>
      </c>
      <c r="P117" s="7">
        <v>11.739812174017151</v>
      </c>
      <c r="Q117" s="7">
        <v>11.688731167301201</v>
      </c>
      <c r="R117" s="7">
        <v>11.66258477516301</v>
      </c>
      <c r="S117" s="7">
        <v>11.652675569686062</v>
      </c>
      <c r="T117" s="7">
        <v>11.653070344034504</v>
      </c>
      <c r="U117" s="7">
        <v>11.659837952075405</v>
      </c>
      <c r="V117" s="7">
        <v>11.670619861535648</v>
      </c>
      <c r="W117" s="7">
        <v>11.684063632083472</v>
      </c>
      <c r="X117" s="7">
        <v>11.69926173119535</v>
      </c>
      <c r="Y117" s="7">
        <v>11.715534260284587</v>
      </c>
      <c r="Z117" s="7">
        <v>11.732265220590591</v>
      </c>
      <c r="AA117" s="7">
        <v>11.748874543241085</v>
      </c>
      <c r="AB117" s="7">
        <v>11.764899621272688</v>
      </c>
      <c r="AC117" s="7">
        <v>11.780017042154542</v>
      </c>
      <c r="AD117" s="7">
        <v>11.794008315205183</v>
      </c>
      <c r="AE117" s="7">
        <v>11.806733641130149</v>
      </c>
      <c r="AF117" s="7">
        <v>11.818113180687757</v>
      </c>
      <c r="AG117" s="7">
        <v>11.828116239819012</v>
      </c>
      <c r="AH117" s="7">
        <v>11.836765560083684</v>
      </c>
      <c r="AI117" s="7">
        <v>11.844132753120789</v>
      </c>
      <c r="AJ117" s="7">
        <v>11.850320144088876</v>
      </c>
      <c r="AK117" s="7">
        <v>11.855452250063665</v>
      </c>
      <c r="AL117" s="7">
        <v>11.85967846761516</v>
      </c>
      <c r="AM117" s="7">
        <v>11.863167441956749</v>
      </c>
      <c r="AN117" s="7">
        <v>11.866094872956269</v>
      </c>
      <c r="AO117" s="7">
        <v>11.868630020986847</v>
      </c>
      <c r="AP117" s="7">
        <v>11.870932359333002</v>
      </c>
      <c r="AQ117" s="7">
        <v>11.87313944103111</v>
      </c>
      <c r="AR117" s="7">
        <v>11.875353730833265</v>
      </c>
      <c r="AS117" s="7">
        <v>11.877639997665822</v>
      </c>
      <c r="AT117" s="7">
        <v>11.880030016935805</v>
      </c>
      <c r="AU117" s="7">
        <v>11.882532714461327</v>
      </c>
      <c r="AV117" s="7">
        <v>11.885142515219151</v>
      </c>
      <c r="AW117" s="7">
        <v>11.887847091887192</v>
      </c>
      <c r="AX117" s="7">
        <v>11.890634018591502</v>
      </c>
    </row>
    <row r="118" spans="1:51" x14ac:dyDescent="0.25">
      <c r="A118" s="6">
        <v>29128</v>
      </c>
      <c r="I118" s="7">
        <v>12.969295976665652</v>
      </c>
      <c r="J118" s="7">
        <v>12.809511470491675</v>
      </c>
      <c r="K118" s="7">
        <v>12.66827650531375</v>
      </c>
      <c r="L118" s="7">
        <v>12.544298607389949</v>
      </c>
      <c r="M118" s="7">
        <v>12.436107217347059</v>
      </c>
      <c r="N118" s="7">
        <v>12.030083293972131</v>
      </c>
      <c r="O118" s="7">
        <v>11.85639238855898</v>
      </c>
      <c r="P118" s="7">
        <v>11.778049007043681</v>
      </c>
      <c r="Q118" s="7">
        <v>11.740649938802411</v>
      </c>
      <c r="R118" s="7">
        <v>11.722015679515568</v>
      </c>
      <c r="S118" s="7">
        <v>11.712503918867618</v>
      </c>
      <c r="T118" s="7">
        <v>11.708024520040581</v>
      </c>
      <c r="U118" s="7">
        <v>11.707159190245381</v>
      </c>
      <c r="V118" s="7">
        <v>11.709850225618622</v>
      </c>
      <c r="W118" s="7">
        <v>11.716357182485302</v>
      </c>
      <c r="X118" s="7">
        <v>11.726724514225348</v>
      </c>
      <c r="Y118" s="7">
        <v>11.740738064487743</v>
      </c>
      <c r="Z118" s="7">
        <v>11.757855249187568</v>
      </c>
      <c r="AA118" s="7">
        <v>11.777317516292122</v>
      </c>
      <c r="AB118" s="7">
        <v>11.798366724751192</v>
      </c>
      <c r="AC118" s="7">
        <v>11.820309188849793</v>
      </c>
      <c r="AD118" s="7">
        <v>11.842500250533094</v>
      </c>
      <c r="AE118" s="7">
        <v>11.864340900061599</v>
      </c>
      <c r="AF118" s="7">
        <v>11.885321207330044</v>
      </c>
      <c r="AG118" s="7">
        <v>11.905035313929965</v>
      </c>
      <c r="AH118" s="7">
        <v>11.923165360958468</v>
      </c>
      <c r="AI118" s="7">
        <v>11.939473144906723</v>
      </c>
      <c r="AJ118" s="7">
        <v>11.953812144229412</v>
      </c>
      <c r="AK118" s="7">
        <v>11.966123994929379</v>
      </c>
      <c r="AL118" s="7">
        <v>11.976422013122741</v>
      </c>
      <c r="AM118" s="7">
        <v>11.984761614254188</v>
      </c>
      <c r="AN118" s="7">
        <v>11.991215498400088</v>
      </c>
      <c r="AO118" s="7">
        <v>11.995853322225306</v>
      </c>
      <c r="AP118" s="7">
        <v>11.998740384650578</v>
      </c>
      <c r="AQ118" s="7">
        <v>11.999931966897076</v>
      </c>
      <c r="AR118" s="7">
        <v>11.99947359782113</v>
      </c>
      <c r="AS118" s="7">
        <v>11.997411864883965</v>
      </c>
      <c r="AT118" s="7">
        <v>11.993807196159523</v>
      </c>
      <c r="AU118" s="7">
        <v>11.98873476936695</v>
      </c>
      <c r="AV118" s="7">
        <v>11.982277407431551</v>
      </c>
      <c r="AW118" s="7">
        <v>11.974521104439177</v>
      </c>
      <c r="AX118" s="7">
        <v>11.965553864014595</v>
      </c>
    </row>
    <row r="119" spans="1:51" x14ac:dyDescent="0.25">
      <c r="A119" s="6">
        <v>29159</v>
      </c>
      <c r="H119" s="7">
        <v>13.454695962025848</v>
      </c>
      <c r="I119" s="7">
        <v>13.382850290049557</v>
      </c>
      <c r="J119" s="7">
        <v>13.315480431516846</v>
      </c>
      <c r="K119" s="7">
        <v>13.252726345609757</v>
      </c>
      <c r="L119" s="7">
        <v>13.194612136742133</v>
      </c>
      <c r="M119" s="7">
        <v>13.141094302781948</v>
      </c>
      <c r="N119" s="7">
        <v>12.909359649456379</v>
      </c>
      <c r="O119" s="7">
        <v>12.794189187898898</v>
      </c>
      <c r="P119" s="7">
        <v>12.742486896515114</v>
      </c>
      <c r="Q119" s="7">
        <v>12.721729139712819</v>
      </c>
      <c r="R119" s="7">
        <v>12.715101045850194</v>
      </c>
      <c r="S119" s="7">
        <v>12.71349851622467</v>
      </c>
      <c r="T119" s="7">
        <v>12.711987240446559</v>
      </c>
      <c r="U119" s="7">
        <v>12.708276995929541</v>
      </c>
      <c r="V119" s="7">
        <v>12.701723410365867</v>
      </c>
      <c r="W119" s="7">
        <v>12.692553336236609</v>
      </c>
      <c r="X119" s="7">
        <v>12.681462872075505</v>
      </c>
      <c r="Y119" s="7">
        <v>12.669310587407852</v>
      </c>
      <c r="Z119" s="7">
        <v>12.656895119435257</v>
      </c>
      <c r="AA119" s="7">
        <v>12.644922201433303</v>
      </c>
      <c r="AB119" s="7">
        <v>12.633950560178373</v>
      </c>
      <c r="AC119" s="7">
        <v>12.62440958807178</v>
      </c>
      <c r="AD119" s="7">
        <v>12.616633127248052</v>
      </c>
      <c r="AE119" s="7">
        <v>12.610879095382172</v>
      </c>
      <c r="AF119" s="7">
        <v>12.607330336881974</v>
      </c>
      <c r="AG119" s="7">
        <v>12.606090598096527</v>
      </c>
      <c r="AH119" s="7">
        <v>12.607167712013711</v>
      </c>
      <c r="AI119" s="7">
        <v>12.610485709873934</v>
      </c>
      <c r="AJ119" s="7">
        <v>12.615904510375277</v>
      </c>
      <c r="AK119" s="7">
        <v>12.623234502595116</v>
      </c>
      <c r="AL119" s="7">
        <v>12.632249300154983</v>
      </c>
      <c r="AM119" s="7">
        <v>12.642702381292029</v>
      </c>
      <c r="AN119" s="7">
        <v>12.654338362010904</v>
      </c>
      <c r="AO119" s="7">
        <v>12.666911648382346</v>
      </c>
      <c r="AP119" s="7">
        <v>12.680199854796562</v>
      </c>
      <c r="AQ119" s="7">
        <v>12.694006295521721</v>
      </c>
      <c r="AR119" s="7">
        <v>12.708168327684014</v>
      </c>
      <c r="AS119" s="7">
        <v>12.722571387383441</v>
      </c>
      <c r="AT119" s="7">
        <v>12.737150881875388</v>
      </c>
      <c r="AU119" s="7">
        <v>12.75187377275299</v>
      </c>
      <c r="AV119" s="7">
        <v>12.766719075375574</v>
      </c>
      <c r="AW119" s="7">
        <v>12.78167151183546</v>
      </c>
      <c r="AX119" s="7">
        <v>12.796720372295457</v>
      </c>
    </row>
    <row r="120" spans="1:51" x14ac:dyDescent="0.25">
      <c r="A120" s="6">
        <v>29189</v>
      </c>
      <c r="G120" s="7">
        <v>15.189511564233884</v>
      </c>
      <c r="H120" s="7">
        <v>14.978110253308753</v>
      </c>
      <c r="I120" s="7">
        <v>14.801586702807036</v>
      </c>
      <c r="J120" s="7">
        <v>14.657329142850921</v>
      </c>
      <c r="K120" s="7">
        <v>14.542064345445292</v>
      </c>
      <c r="L120" s="7">
        <v>14.452158287258332</v>
      </c>
      <c r="M120" s="7">
        <v>14.383766606253168</v>
      </c>
      <c r="N120" s="7">
        <v>14.250990079022245</v>
      </c>
      <c r="O120" s="7">
        <v>14.325627142829534</v>
      </c>
      <c r="P120" s="7">
        <v>14.433234791352273</v>
      </c>
      <c r="Q120" s="7">
        <v>14.519894844644583</v>
      </c>
      <c r="R120" s="7">
        <v>14.572479511513412</v>
      </c>
      <c r="S120" s="7">
        <v>14.590377123004986</v>
      </c>
      <c r="T120" s="7">
        <v>14.577270209089303</v>
      </c>
      <c r="U120" s="7">
        <v>14.538323559052836</v>
      </c>
      <c r="V120" s="7">
        <v>14.479045194792418</v>
      </c>
      <c r="W120" s="7">
        <v>14.404762915371393</v>
      </c>
      <c r="X120" s="7">
        <v>14.320354400416802</v>
      </c>
      <c r="Y120" s="7">
        <v>14.230009062041589</v>
      </c>
      <c r="Z120" s="7">
        <v>14.137169017117666</v>
      </c>
      <c r="AA120" s="7">
        <v>14.044630426144773</v>
      </c>
      <c r="AB120" s="7">
        <v>13.954538190804829</v>
      </c>
      <c r="AC120" s="7">
        <v>13.868530587976519</v>
      </c>
      <c r="AD120" s="7">
        <v>13.787872012423646</v>
      </c>
      <c r="AE120" s="7">
        <v>13.713517621455455</v>
      </c>
      <c r="AF120" s="7">
        <v>13.646110415645312</v>
      </c>
      <c r="AG120" s="7">
        <v>13.586013215626453</v>
      </c>
      <c r="AH120" s="7">
        <v>13.533341061337465</v>
      </c>
      <c r="AI120" s="7">
        <v>13.488011902823622</v>
      </c>
      <c r="AJ120" s="7">
        <v>13.449793975327125</v>
      </c>
      <c r="AK120" s="7">
        <v>13.418344326806579</v>
      </c>
      <c r="AL120" s="7">
        <v>13.393241054306452</v>
      </c>
      <c r="AM120" s="7">
        <v>13.374013138180443</v>
      </c>
      <c r="AN120" s="7">
        <v>13.360161388371573</v>
      </c>
      <c r="AO120" s="7">
        <v>13.351187360224413</v>
      </c>
      <c r="AP120" s="7">
        <v>13.34661335583783</v>
      </c>
      <c r="AQ120" s="7">
        <v>13.345993914059823</v>
      </c>
      <c r="AR120" s="7">
        <v>13.348929852478742</v>
      </c>
      <c r="AS120" s="7">
        <v>13.355082805497959</v>
      </c>
      <c r="AT120" s="7">
        <v>13.364172730195996</v>
      </c>
      <c r="AU120" s="7">
        <v>13.37595921390613</v>
      </c>
      <c r="AV120" s="7">
        <v>13.390225591315573</v>
      </c>
      <c r="AW120" s="7">
        <v>13.406775677166843</v>
      </c>
      <c r="AX120" s="7">
        <v>13.309941085922624</v>
      </c>
    </row>
    <row r="121" spans="1:51" x14ac:dyDescent="0.25">
      <c r="A121" s="6">
        <v>29220</v>
      </c>
      <c r="F121" s="7">
        <v>14.876167112256592</v>
      </c>
      <c r="G121" s="7">
        <v>14.723262331839576</v>
      </c>
      <c r="H121" s="7">
        <v>14.600752355147502</v>
      </c>
      <c r="I121" s="7">
        <v>14.505849919441484</v>
      </c>
      <c r="J121" s="7">
        <v>14.435015674572394</v>
      </c>
      <c r="K121" s="7">
        <v>14.384334226685988</v>
      </c>
      <c r="L121" s="7">
        <v>14.349685215303369</v>
      </c>
      <c r="M121" s="7">
        <v>14.326963504441393</v>
      </c>
      <c r="N121" s="7">
        <v>14.305910459184702</v>
      </c>
      <c r="O121" s="7">
        <v>14.33634430145834</v>
      </c>
      <c r="P121" s="7">
        <v>14.361626212950554</v>
      </c>
      <c r="Q121" s="7">
        <v>14.372940191705256</v>
      </c>
      <c r="R121" s="7">
        <v>14.371210532200752</v>
      </c>
      <c r="S121" s="7">
        <v>14.359260630564821</v>
      </c>
      <c r="T121" s="7">
        <v>14.339680793490714</v>
      </c>
      <c r="U121" s="7">
        <v>14.314520566058892</v>
      </c>
      <c r="V121" s="7">
        <v>14.285260191708566</v>
      </c>
      <c r="W121" s="7">
        <v>14.25277477859202</v>
      </c>
      <c r="X121" s="7">
        <v>14.2174764817364</v>
      </c>
      <c r="Y121" s="7">
        <v>14.179633459515111</v>
      </c>
      <c r="Z121" s="7">
        <v>14.139515468902038</v>
      </c>
      <c r="AA121" s="7">
        <v>14.097408004968553</v>
      </c>
      <c r="AB121" s="7">
        <v>14.053620452397377</v>
      </c>
      <c r="AC121" s="7">
        <v>14.0084809906418</v>
      </c>
      <c r="AD121" s="7">
        <v>13.962330979775402</v>
      </c>
      <c r="AE121" s="7">
        <v>13.915503054941993</v>
      </c>
      <c r="AF121" s="7">
        <v>13.868290632567307</v>
      </c>
      <c r="AG121" s="7">
        <v>13.820967810674613</v>
      </c>
      <c r="AH121" s="7">
        <v>13.773812001109782</v>
      </c>
      <c r="AI121" s="7">
        <v>13.727082273352371</v>
      </c>
      <c r="AJ121" s="7">
        <v>13.680990997800926</v>
      </c>
      <c r="AK121" s="7">
        <v>13.635680997179538</v>
      </c>
      <c r="AL121" s="7">
        <v>13.591216354613872</v>
      </c>
      <c r="AM121" s="7">
        <v>13.547590840053115</v>
      </c>
      <c r="AN121" s="7">
        <v>13.504739707376896</v>
      </c>
      <c r="AO121" s="7">
        <v>13.462553043485551</v>
      </c>
      <c r="AP121" s="7">
        <v>13.420895294186041</v>
      </c>
      <c r="AQ121" s="7">
        <v>13.379632550000819</v>
      </c>
      <c r="AR121" s="7">
        <v>13.338654790111161</v>
      </c>
      <c r="AS121" s="7">
        <v>13.297885801655998</v>
      </c>
      <c r="AT121" s="7">
        <v>13.257280727873836</v>
      </c>
      <c r="AU121" s="7">
        <v>13.216814794651528</v>
      </c>
      <c r="AV121" s="7">
        <v>13.176470664546537</v>
      </c>
      <c r="AW121" s="7">
        <v>13.136234326726495</v>
      </c>
    </row>
    <row r="122" spans="1:51" x14ac:dyDescent="0.25">
      <c r="A122" s="6">
        <v>29251</v>
      </c>
      <c r="E122" s="7">
        <v>15.851590224400125</v>
      </c>
      <c r="F122" s="7">
        <v>15.467394380764734</v>
      </c>
      <c r="G122" s="7">
        <v>15.159174865136652</v>
      </c>
      <c r="H122" s="7">
        <v>14.919767755042812</v>
      </c>
      <c r="I122" s="7">
        <v>14.739936493426651</v>
      </c>
      <c r="J122" s="7">
        <v>14.609523352305606</v>
      </c>
      <c r="K122" s="7">
        <v>14.517910338113905</v>
      </c>
      <c r="L122" s="7">
        <v>14.454587136412918</v>
      </c>
      <c r="M122" s="7">
        <v>14.41117268927934</v>
      </c>
      <c r="N122" s="7">
        <v>14.336057232652182</v>
      </c>
      <c r="O122" s="7">
        <v>14.342797900153069</v>
      </c>
      <c r="P122" s="7">
        <v>14.349602800912015</v>
      </c>
      <c r="Q122" s="7">
        <v>14.345217630127257</v>
      </c>
      <c r="R122" s="7">
        <v>14.327763806705518</v>
      </c>
      <c r="S122" s="7">
        <v>14.297533042507474</v>
      </c>
      <c r="T122" s="7">
        <v>14.256026864081539</v>
      </c>
      <c r="U122" s="7">
        <v>14.205464212673627</v>
      </c>
      <c r="V122" s="7">
        <v>14.148302967152341</v>
      </c>
      <c r="W122" s="7">
        <v>14.086730639449465</v>
      </c>
      <c r="X122" s="7">
        <v>14.022374816004612</v>
      </c>
      <c r="Y122" s="7">
        <v>13.956292933623002</v>
      </c>
      <c r="Z122" s="7">
        <v>13.889097682491627</v>
      </c>
      <c r="AA122" s="7">
        <v>13.821137514708305</v>
      </c>
      <c r="AB122" s="7">
        <v>13.752611227956171</v>
      </c>
      <c r="AC122" s="7">
        <v>13.68361231758545</v>
      </c>
      <c r="AD122" s="7">
        <v>13.614157273423153</v>
      </c>
      <c r="AE122" s="7">
        <v>13.544213969195477</v>
      </c>
      <c r="AF122" s="7">
        <v>13.473723331373302</v>
      </c>
      <c r="AG122" s="7">
        <v>13.402594254444375</v>
      </c>
      <c r="AH122" s="7">
        <v>13.330700895987334</v>
      </c>
      <c r="AI122" s="7">
        <v>13.257893761742343</v>
      </c>
      <c r="AJ122" s="7">
        <v>13.184009408344966</v>
      </c>
      <c r="AK122" s="7">
        <v>13.108886780866261</v>
      </c>
      <c r="AL122" s="7">
        <v>13.032384065264413</v>
      </c>
      <c r="AM122" s="7">
        <v>12.95438013254279</v>
      </c>
      <c r="AN122" s="7">
        <v>12.874770939509974</v>
      </c>
      <c r="AO122" s="7">
        <v>12.793480011789125</v>
      </c>
      <c r="AP122" s="7">
        <v>12.710463952455104</v>
      </c>
      <c r="AQ122" s="7">
        <v>12.625707839093959</v>
      </c>
      <c r="AR122" s="7">
        <v>12.539222278628062</v>
      </c>
      <c r="AS122" s="7">
        <v>12.451041885183116</v>
      </c>
      <c r="AT122" s="7">
        <v>12.361226593311448</v>
      </c>
      <c r="AU122" s="7">
        <v>12.269860450731386</v>
      </c>
      <c r="AV122" s="7">
        <v>12.177041963667991</v>
      </c>
      <c r="AW122" s="7">
        <v>12.082873843864261</v>
      </c>
    </row>
    <row r="123" spans="1:51" x14ac:dyDescent="0.25">
      <c r="A123" s="6">
        <v>29280</v>
      </c>
      <c r="D123" s="7">
        <v>16.216278829913922</v>
      </c>
      <c r="E123" s="7">
        <v>15.867127371620798</v>
      </c>
      <c r="F123" s="7">
        <v>15.584392123541596</v>
      </c>
      <c r="G123" s="7">
        <v>15.363368560605469</v>
      </c>
      <c r="H123" s="7">
        <v>15.196477206101212</v>
      </c>
      <c r="I123" s="7">
        <v>15.075060476452499</v>
      </c>
      <c r="J123" s="7">
        <v>14.941202176495796</v>
      </c>
      <c r="K123" s="7">
        <v>14.948706319738745</v>
      </c>
      <c r="L123" s="7">
        <v>14.953126546807333</v>
      </c>
      <c r="M123" s="7">
        <v>14.954602106037552</v>
      </c>
      <c r="N123" s="7">
        <v>14.917656669807547</v>
      </c>
      <c r="O123" s="7">
        <v>14.849029212965448</v>
      </c>
      <c r="P123" s="7">
        <v>14.777076811899907</v>
      </c>
      <c r="Q123" s="7">
        <v>14.703891844597633</v>
      </c>
      <c r="R123" s="7">
        <v>14.626727153057477</v>
      </c>
      <c r="S123" s="7">
        <v>14.544337068416812</v>
      </c>
      <c r="T123" s="7">
        <v>14.45750197395688</v>
      </c>
      <c r="U123" s="7">
        <v>14.368383939252501</v>
      </c>
      <c r="V123" s="7">
        <v>14.279582904420328</v>
      </c>
      <c r="W123" s="7">
        <v>14.193323197938506</v>
      </c>
      <c r="X123" s="7">
        <v>14.111155818724917</v>
      </c>
      <c r="Y123" s="7">
        <v>14.033965334908519</v>
      </c>
      <c r="Z123" s="7">
        <v>13.962146499243376</v>
      </c>
      <c r="AA123" s="7">
        <v>13.895825416716706</v>
      </c>
      <c r="AB123" s="7">
        <v>13.834979073599724</v>
      </c>
      <c r="AC123" s="7">
        <v>13.779478527891451</v>
      </c>
      <c r="AD123" s="7">
        <v>13.729119534905809</v>
      </c>
      <c r="AE123" s="7">
        <v>13.683667100566945</v>
      </c>
      <c r="AF123" s="7">
        <v>13.642882885499597</v>
      </c>
      <c r="AG123" s="7">
        <v>13.60651457025997</v>
      </c>
      <c r="AH123" s="7">
        <v>13.574293526598822</v>
      </c>
      <c r="AI123" s="7">
        <v>13.545947834084233</v>
      </c>
      <c r="AJ123" s="7">
        <v>13.521210710831532</v>
      </c>
      <c r="AK123" s="7">
        <v>13.499835414402462</v>
      </c>
      <c r="AL123" s="7">
        <v>13.48160524030426</v>
      </c>
      <c r="AM123" s="7">
        <v>13.466329550136766</v>
      </c>
      <c r="AN123" s="7">
        <v>13.453836176361389</v>
      </c>
      <c r="AO123" s="7">
        <v>13.44397102757747</v>
      </c>
      <c r="AP123" s="7">
        <v>13.436589060730839</v>
      </c>
      <c r="AQ123" s="7">
        <v>13.431542777574506</v>
      </c>
      <c r="AR123" s="7">
        <v>13.428677463986329</v>
      </c>
      <c r="AS123" s="7">
        <v>13.427831860514154</v>
      </c>
      <c r="AT123" s="7">
        <v>13.428845035176453</v>
      </c>
      <c r="AU123" s="7">
        <v>13.431562429825254</v>
      </c>
      <c r="AV123" s="7">
        <v>13.435840546358968</v>
      </c>
      <c r="AW123" s="7">
        <v>13.441550585088034</v>
      </c>
    </row>
    <row r="124" spans="1:51" x14ac:dyDescent="0.25">
      <c r="A124" s="6">
        <v>29311</v>
      </c>
      <c r="I124" s="7">
        <v>15.312522149720136</v>
      </c>
      <c r="J124" s="7">
        <v>15.192839451806918</v>
      </c>
      <c r="K124" s="7">
        <v>15.092135080946598</v>
      </c>
      <c r="L124" s="7">
        <v>15.008198381460382</v>
      </c>
      <c r="M124" s="7">
        <v>14.938634718208771</v>
      </c>
      <c r="N124" s="7">
        <v>14.709460510760096</v>
      </c>
      <c r="O124" s="7">
        <v>14.619193668873015</v>
      </c>
      <c r="P124" s="7">
        <v>14.559703591088468</v>
      </c>
      <c r="Q124" s="7">
        <v>14.497338881847755</v>
      </c>
      <c r="R124" s="7">
        <v>14.423709195460432</v>
      </c>
      <c r="S124" s="7">
        <v>14.339836423080001</v>
      </c>
      <c r="T124" s="7">
        <v>14.250187862857935</v>
      </c>
      <c r="U124" s="7">
        <v>14.160021850469317</v>
      </c>
      <c r="V124" s="7">
        <v>14.073887531870561</v>
      </c>
      <c r="W124" s="7">
        <v>13.994895661445922</v>
      </c>
      <c r="X124" s="7">
        <v>13.924730384758085</v>
      </c>
      <c r="Y124" s="7">
        <v>13.863882562054043</v>
      </c>
      <c r="Z124" s="7">
        <v>13.812046464309045</v>
      </c>
      <c r="AA124" s="7">
        <v>13.768551411066653</v>
      </c>
      <c r="AB124" s="7">
        <v>13.732545074371551</v>
      </c>
      <c r="AC124" s="7">
        <v>13.703045731446245</v>
      </c>
      <c r="AD124" s="7">
        <v>13.678993490936731</v>
      </c>
      <c r="AE124" s="7">
        <v>13.659373865838395</v>
      </c>
      <c r="AF124" s="7">
        <v>13.643273338612582</v>
      </c>
      <c r="AG124" s="7">
        <v>13.629866660088034</v>
      </c>
      <c r="AH124" s="7">
        <v>13.618416379075558</v>
      </c>
      <c r="AI124" s="7">
        <v>13.608309401567967</v>
      </c>
      <c r="AJ124" s="7">
        <v>13.599062273229869</v>
      </c>
      <c r="AK124" s="7">
        <v>13.59030816748084</v>
      </c>
      <c r="AL124" s="7">
        <v>13.581768867895997</v>
      </c>
      <c r="AM124" s="7">
        <v>13.573228054217969</v>
      </c>
      <c r="AN124" s="7">
        <v>13.564509078708177</v>
      </c>
      <c r="AO124" s="7">
        <v>13.555469872608295</v>
      </c>
      <c r="AP124" s="7">
        <v>13.545994758986163</v>
      </c>
      <c r="AQ124" s="7">
        <v>13.535990758517155</v>
      </c>
      <c r="AR124" s="7">
        <v>13.525391998874191</v>
      </c>
      <c r="AS124" s="7">
        <v>13.514165473114796</v>
      </c>
      <c r="AT124" s="7">
        <v>13.502306893896781</v>
      </c>
      <c r="AU124" s="7">
        <v>13.48983095792644</v>
      </c>
      <c r="AV124" s="7">
        <v>13.47676414788725</v>
      </c>
      <c r="AW124" s="7">
        <v>13.463141520289625</v>
      </c>
    </row>
    <row r="125" spans="1:51" x14ac:dyDescent="0.25">
      <c r="A125" s="6">
        <v>29341</v>
      </c>
      <c r="H125" s="7">
        <v>14.268786649526772</v>
      </c>
      <c r="I125" s="7">
        <v>14.161634781868118</v>
      </c>
      <c r="J125" s="7">
        <v>14.071045445446799</v>
      </c>
      <c r="K125" s="7">
        <v>13.99550326027823</v>
      </c>
      <c r="L125" s="7">
        <v>13.933033986059062</v>
      </c>
      <c r="M125" s="7">
        <v>13.881521318651227</v>
      </c>
      <c r="N125" s="7">
        <v>13.714539059338863</v>
      </c>
      <c r="O125" s="7">
        <v>13.660199082018512</v>
      </c>
      <c r="P125" s="7">
        <v>13.637274655269758</v>
      </c>
      <c r="Q125" s="7">
        <v>13.613767717321572</v>
      </c>
      <c r="R125" s="7">
        <v>13.578523460374255</v>
      </c>
      <c r="S125" s="7">
        <v>13.530501334526592</v>
      </c>
      <c r="T125" s="7">
        <v>13.472992839684956</v>
      </c>
      <c r="U125" s="7">
        <v>13.410555529457151</v>
      </c>
      <c r="V125" s="7">
        <v>13.347529938860482</v>
      </c>
      <c r="W125" s="7">
        <v>13.287584063251188</v>
      </c>
      <c r="X125" s="7">
        <v>13.233546659414541</v>
      </c>
      <c r="Y125" s="7">
        <v>13.187335267892816</v>
      </c>
      <c r="Z125" s="7">
        <v>13.150160563350767</v>
      </c>
      <c r="AA125" s="7">
        <v>13.122605139326449</v>
      </c>
      <c r="AB125" s="7">
        <v>13.104767693376967</v>
      </c>
      <c r="AC125" s="7">
        <v>13.096397024776875</v>
      </c>
      <c r="AD125" s="7">
        <v>13.09698162067939</v>
      </c>
      <c r="AE125" s="7">
        <v>13.105804983843857</v>
      </c>
      <c r="AF125" s="7">
        <v>13.122000275690057</v>
      </c>
      <c r="AG125" s="7">
        <v>13.144609851440203</v>
      </c>
      <c r="AH125" s="7">
        <v>13.172635964419595</v>
      </c>
      <c r="AI125" s="7">
        <v>13.205108095567851</v>
      </c>
      <c r="AJ125" s="7">
        <v>13.241116154170129</v>
      </c>
      <c r="AK125" s="7">
        <v>13.279831406006226</v>
      </c>
      <c r="AL125" s="7">
        <v>13.320519298646811</v>
      </c>
      <c r="AM125" s="7">
        <v>13.362540100808312</v>
      </c>
      <c r="AN125" s="7">
        <v>13.405357844004961</v>
      </c>
      <c r="AO125" s="7">
        <v>13.44853993668681</v>
      </c>
      <c r="AP125" s="7">
        <v>13.491746406302715</v>
      </c>
      <c r="AQ125" s="7">
        <v>13.534727697894699</v>
      </c>
      <c r="AR125" s="7">
        <v>13.577329644085435</v>
      </c>
      <c r="AS125" s="7">
        <v>13.619483504248937</v>
      </c>
      <c r="AT125" s="7">
        <v>13.661175030706852</v>
      </c>
      <c r="AU125" s="7">
        <v>13.702415126978456</v>
      </c>
      <c r="AV125" s="7">
        <v>13.743225811106161</v>
      </c>
      <c r="AW125" s="7">
        <v>13.783635492319272</v>
      </c>
    </row>
    <row r="126" spans="1:51" x14ac:dyDescent="0.25">
      <c r="A126" s="6">
        <v>29372</v>
      </c>
      <c r="G126" s="7">
        <v>14.046087123494019</v>
      </c>
      <c r="H126" s="7">
        <v>13.985476166939643</v>
      </c>
      <c r="I126" s="7">
        <v>13.928370683064887</v>
      </c>
      <c r="J126" s="7">
        <v>13.876256834791878</v>
      </c>
      <c r="K126" s="7">
        <v>13.830178914872198</v>
      </c>
      <c r="L126" s="7">
        <v>13.790709043089242</v>
      </c>
      <c r="M126" s="7">
        <v>13.757874083575434</v>
      </c>
      <c r="N126" s="7">
        <v>13.65832037642245</v>
      </c>
      <c r="O126" s="7">
        <v>13.623598938071657</v>
      </c>
      <c r="P126" s="7">
        <v>13.590395853591994</v>
      </c>
      <c r="Q126" s="7">
        <v>13.54063397274672</v>
      </c>
      <c r="R126" s="7">
        <v>13.472405950859933</v>
      </c>
      <c r="S126" s="7">
        <v>13.389937385376873</v>
      </c>
      <c r="T126" s="7">
        <v>13.299264279213515</v>
      </c>
      <c r="U126" s="7">
        <v>13.206367044605059</v>
      </c>
      <c r="V126" s="7">
        <v>13.116398979954058</v>
      </c>
      <c r="W126" s="7">
        <v>13.033461551251614</v>
      </c>
      <c r="X126" s="7">
        <v>12.960467174884251</v>
      </c>
      <c r="Y126" s="7">
        <v>12.899196061372422</v>
      </c>
      <c r="Z126" s="7">
        <v>12.850584814354233</v>
      </c>
      <c r="AA126" s="7">
        <v>12.81488129670999</v>
      </c>
      <c r="AB126" s="7">
        <v>12.791826931360811</v>
      </c>
      <c r="AC126" s="7">
        <v>12.780797422557924</v>
      </c>
      <c r="AD126" s="7">
        <v>12.780904400424625</v>
      </c>
      <c r="AE126" s="7">
        <v>12.791076353969492</v>
      </c>
      <c r="AF126" s="7">
        <v>12.810121868140946</v>
      </c>
      <c r="AG126" s="7">
        <v>12.836784557923414</v>
      </c>
      <c r="AH126" s="7">
        <v>12.869800904228661</v>
      </c>
      <c r="AI126" s="7">
        <v>12.907968624932749</v>
      </c>
      <c r="AJ126" s="7">
        <v>12.950176839251938</v>
      </c>
      <c r="AK126" s="7">
        <v>12.995425338210929</v>
      </c>
      <c r="AL126" s="7">
        <v>13.042835739369286</v>
      </c>
      <c r="AM126" s="7">
        <v>13.091651952063822</v>
      </c>
      <c r="AN126" s="7">
        <v>13.141249033206419</v>
      </c>
      <c r="AO126" s="7">
        <v>13.191129089567786</v>
      </c>
      <c r="AP126" s="7">
        <v>13.240909070663813</v>
      </c>
      <c r="AQ126" s="7">
        <v>13.290317234791424</v>
      </c>
      <c r="AR126" s="7">
        <v>13.339194233389758</v>
      </c>
      <c r="AS126" s="7">
        <v>13.387474159794911</v>
      </c>
      <c r="AT126" s="7">
        <v>13.435148131714589</v>
      </c>
      <c r="AU126" s="7">
        <v>13.482234026039238</v>
      </c>
      <c r="AV126" s="7">
        <v>13.528762458313317</v>
      </c>
      <c r="AW126" s="7">
        <v>13.659627765360623</v>
      </c>
    </row>
    <row r="127" spans="1:51" x14ac:dyDescent="0.25">
      <c r="A127" s="6">
        <v>29402</v>
      </c>
      <c r="F127" s="7">
        <v>13.896630724495221</v>
      </c>
      <c r="G127" s="7">
        <v>13.79259058444482</v>
      </c>
      <c r="H127" s="7">
        <v>13.705562558336648</v>
      </c>
      <c r="I127" s="7">
        <v>13.632733429872317</v>
      </c>
      <c r="J127" s="7">
        <v>13.571139236072353</v>
      </c>
      <c r="K127" s="7">
        <v>13.518087131794058</v>
      </c>
      <c r="L127" s="7">
        <v>13.471340883974214</v>
      </c>
      <c r="M127" s="7">
        <v>13.429215901773173</v>
      </c>
      <c r="N127" s="7">
        <v>13.222255810633227</v>
      </c>
      <c r="O127" s="7">
        <v>13.054294663759848</v>
      </c>
      <c r="P127" s="7">
        <v>12.921456951585318</v>
      </c>
      <c r="Q127" s="7">
        <v>12.819863082270063</v>
      </c>
      <c r="R127" s="7">
        <v>12.744134122625724</v>
      </c>
      <c r="S127" s="7">
        <v>12.68993371641951</v>
      </c>
      <c r="T127" s="7">
        <v>12.654111170813458</v>
      </c>
      <c r="U127" s="7">
        <v>12.634178062835039</v>
      </c>
      <c r="V127" s="7">
        <v>12.627937203748106</v>
      </c>
      <c r="W127" s="7">
        <v>12.633310367184187</v>
      </c>
      <c r="X127" s="7">
        <v>12.648392792261966</v>
      </c>
      <c r="Y127" s="7">
        <v>12.671460752516696</v>
      </c>
      <c r="Z127" s="7">
        <v>12.700940325105854</v>
      </c>
      <c r="AA127" s="7">
        <v>12.735392984116025</v>
      </c>
      <c r="AB127" s="7">
        <v>12.773479760620683</v>
      </c>
      <c r="AC127" s="7">
        <v>12.813933683795923</v>
      </c>
      <c r="AD127" s="7">
        <v>12.855543564156877</v>
      </c>
      <c r="AE127" s="7">
        <v>12.897149903813794</v>
      </c>
      <c r="AF127" s="7">
        <v>12.937700811215951</v>
      </c>
      <c r="AG127" s="7">
        <v>12.976308042384613</v>
      </c>
      <c r="AH127" s="7">
        <v>13.01223836385639</v>
      </c>
      <c r="AI127" s="7">
        <v>13.044900232852214</v>
      </c>
      <c r="AJ127" s="7">
        <v>13.073814611511164</v>
      </c>
      <c r="AK127" s="7">
        <v>13.098595320061778</v>
      </c>
      <c r="AL127" s="7">
        <v>13.118940385829921</v>
      </c>
      <c r="AM127" s="7">
        <v>13.134622609769659</v>
      </c>
      <c r="AN127" s="7">
        <v>13.145485704934227</v>
      </c>
      <c r="AO127" s="7">
        <v>13.151448428246109</v>
      </c>
      <c r="AP127" s="7">
        <v>13.152516975178848</v>
      </c>
      <c r="AQ127" s="7">
        <v>13.14879610843227</v>
      </c>
      <c r="AR127" s="7">
        <v>13.140486370659588</v>
      </c>
      <c r="AS127" s="7">
        <v>13.127856761725903</v>
      </c>
      <c r="AT127" s="7">
        <v>13.111208730852089</v>
      </c>
      <c r="AU127" s="7">
        <v>13.090845037339756</v>
      </c>
      <c r="AV127" s="7">
        <v>13.067053484498512</v>
      </c>
      <c r="AW127" s="7">
        <v>13.040102879691977</v>
      </c>
      <c r="AX127" s="7">
        <v>13.010237407982746</v>
      </c>
      <c r="AY127" s="7">
        <v>12.977676404148047</v>
      </c>
    </row>
    <row r="128" spans="1:51" x14ac:dyDescent="0.25">
      <c r="A128" s="6">
        <v>29433</v>
      </c>
      <c r="E128" s="7">
        <v>14.201996214540648</v>
      </c>
      <c r="F128" s="7">
        <v>13.896170273614057</v>
      </c>
      <c r="G128" s="7">
        <v>13.653550887978891</v>
      </c>
      <c r="H128" s="7">
        <v>13.46504569374555</v>
      </c>
      <c r="I128" s="7">
        <v>13.320269862166326</v>
      </c>
      <c r="J128" s="7">
        <v>13.209109187778616</v>
      </c>
      <c r="K128" s="7">
        <v>13.123010813047065</v>
      </c>
      <c r="L128" s="7">
        <v>13.055536940029134</v>
      </c>
      <c r="M128" s="7">
        <v>13.001742628132728</v>
      </c>
      <c r="N128" s="7">
        <v>12.815791652649141</v>
      </c>
      <c r="O128" s="7">
        <v>12.705442149661184</v>
      </c>
      <c r="P128" s="7">
        <v>12.617052423856574</v>
      </c>
      <c r="Q128" s="7">
        <v>12.546110553425521</v>
      </c>
      <c r="R128" s="7">
        <v>12.4934234042551</v>
      </c>
      <c r="S128" s="7">
        <v>12.459029320431467</v>
      </c>
      <c r="T128" s="7">
        <v>12.441876904484662</v>
      </c>
      <c r="U128" s="7">
        <v>12.440104529622493</v>
      </c>
      <c r="V128" s="7">
        <v>12.451267813501891</v>
      </c>
      <c r="W128" s="7">
        <v>12.472578034850935</v>
      </c>
      <c r="X128" s="7">
        <v>12.501268380530064</v>
      </c>
      <c r="Y128" s="7">
        <v>12.534699784194714</v>
      </c>
      <c r="Z128" s="7">
        <v>12.570462259365744</v>
      </c>
      <c r="AA128" s="7">
        <v>12.606441160492036</v>
      </c>
      <c r="AB128" s="7">
        <v>12.640789108111045</v>
      </c>
      <c r="AC128" s="7">
        <v>12.67186980759905</v>
      </c>
      <c r="AD128" s="7">
        <v>12.698231432735563</v>
      </c>
      <c r="AE128" s="7">
        <v>12.718601092836185</v>
      </c>
      <c r="AF128" s="7">
        <v>12.731881085082483</v>
      </c>
      <c r="AG128" s="7">
        <v>12.737141822389246</v>
      </c>
      <c r="AH128" s="7">
        <v>12.733626263995573</v>
      </c>
      <c r="AI128" s="7">
        <v>12.720752756051466</v>
      </c>
      <c r="AJ128" s="7">
        <v>12.698120518332393</v>
      </c>
      <c r="AK128" s="7">
        <v>12.665514933857336</v>
      </c>
      <c r="AL128" s="7">
        <v>12.622886098321699</v>
      </c>
      <c r="AM128" s="7">
        <v>12.570320792091211</v>
      </c>
      <c r="AN128" s="7">
        <v>12.508035985082627</v>
      </c>
      <c r="AO128" s="7">
        <v>12.436361305391223</v>
      </c>
      <c r="AP128" s="7">
        <v>12.355707967143859</v>
      </c>
      <c r="AQ128" s="7">
        <v>12.26654767464847</v>
      </c>
      <c r="AR128" s="7">
        <v>12.169395968448079</v>
      </c>
      <c r="AS128" s="7">
        <v>12.06479333795356</v>
      </c>
      <c r="AT128" s="7">
        <v>11.953287148944375</v>
      </c>
      <c r="AU128" s="7">
        <v>11.835410340056342</v>
      </c>
      <c r="AV128" s="7">
        <v>11.711665449414703</v>
      </c>
      <c r="AW128" s="7">
        <v>11.582518047828636</v>
      </c>
      <c r="AX128" s="7">
        <v>11.448387279536854</v>
      </c>
      <c r="AY128" s="7">
        <v>11.653355807851476</v>
      </c>
    </row>
    <row r="129" spans="1:50" x14ac:dyDescent="0.25">
      <c r="A129" s="6">
        <v>29464</v>
      </c>
      <c r="D129" s="7">
        <v>15.236532837654853</v>
      </c>
      <c r="E129" s="7">
        <v>15.026299099104458</v>
      </c>
      <c r="F129" s="7">
        <v>14.818342466022511</v>
      </c>
      <c r="G129" s="7">
        <v>14.624732512451725</v>
      </c>
      <c r="H129" s="7">
        <v>14.451702891438947</v>
      </c>
      <c r="I129" s="7">
        <v>14.30129395573281</v>
      </c>
      <c r="J129" s="7">
        <v>14.173119939914965</v>
      </c>
      <c r="K129" s="7">
        <v>14.065129859268472</v>
      </c>
      <c r="L129" s="7">
        <v>13.97450694469677</v>
      </c>
      <c r="M129" s="7">
        <v>13.898348392234277</v>
      </c>
      <c r="N129" s="7">
        <v>13.626700469712212</v>
      </c>
      <c r="O129" s="7">
        <v>13.495814956614247</v>
      </c>
      <c r="P129" s="7">
        <v>13.408944284833828</v>
      </c>
      <c r="Q129" s="7">
        <v>13.340257370207006</v>
      </c>
      <c r="R129" s="7">
        <v>13.282635445883091</v>
      </c>
      <c r="S129" s="7">
        <v>13.234484748045599</v>
      </c>
      <c r="T129" s="7">
        <v>13.195977059435855</v>
      </c>
      <c r="U129" s="7">
        <v>13.16744371886586</v>
      </c>
      <c r="V129" s="7">
        <v>13.148629349679515</v>
      </c>
      <c r="W129" s="7">
        <v>13.138585468190579</v>
      </c>
      <c r="X129" s="7">
        <v>13.135952113373728</v>
      </c>
      <c r="Y129" s="7">
        <v>13.139143638095996</v>
      </c>
      <c r="Z129" s="7">
        <v>13.14658339161109</v>
      </c>
      <c r="AA129" s="7">
        <v>13.156831321342889</v>
      </c>
      <c r="AB129" s="7">
        <v>13.168622580862143</v>
      </c>
      <c r="AC129" s="7">
        <v>13.180839440046242</v>
      </c>
      <c r="AD129" s="7">
        <v>13.192512572835204</v>
      </c>
      <c r="AE129" s="7">
        <v>13.202825020097503</v>
      </c>
      <c r="AF129" s="7">
        <v>13.211110791420648</v>
      </c>
      <c r="AG129" s="7">
        <v>13.216845639066122</v>
      </c>
      <c r="AH129" s="7">
        <v>13.219652889867829</v>
      </c>
      <c r="AI129" s="7">
        <v>13.219301580513227</v>
      </c>
      <c r="AJ129" s="7">
        <v>13.215712590844038</v>
      </c>
      <c r="AK129" s="7">
        <v>13.208952588836626</v>
      </c>
      <c r="AL129" s="7">
        <v>13.19919227155046</v>
      </c>
      <c r="AM129" s="7">
        <v>13.186661195093802</v>
      </c>
      <c r="AN129" s="7">
        <v>13.171624440364711</v>
      </c>
      <c r="AO129" s="7">
        <v>13.154355995654013</v>
      </c>
      <c r="AP129" s="7">
        <v>13.135113705619895</v>
      </c>
      <c r="AQ129" s="7">
        <v>13.114127553932933</v>
      </c>
      <c r="AR129" s="7">
        <v>13.091595205526792</v>
      </c>
      <c r="AS129" s="7">
        <v>13.067683524258817</v>
      </c>
      <c r="AT129" s="7">
        <v>13.042532167150348</v>
      </c>
      <c r="AU129" s="7">
        <v>13.016258623668149</v>
      </c>
      <c r="AV129" s="7">
        <v>12.988964403509732</v>
      </c>
      <c r="AW129" s="7">
        <v>12.960739035472828</v>
      </c>
      <c r="AX129" s="7">
        <v>12.931659956710048</v>
      </c>
    </row>
    <row r="130" spans="1:50" x14ac:dyDescent="0.25">
      <c r="A130" s="6">
        <v>29494</v>
      </c>
      <c r="E130" s="7">
        <v>13.522852429077959</v>
      </c>
      <c r="F130" s="7">
        <v>13.400166180323691</v>
      </c>
      <c r="G130" s="7">
        <v>13.292845421898221</v>
      </c>
      <c r="H130" s="7">
        <v>13.198537451793181</v>
      </c>
      <c r="I130" s="7">
        <v>13.114923538417736</v>
      </c>
      <c r="J130" s="7">
        <v>13.040323120880865</v>
      </c>
      <c r="K130" s="7">
        <v>12.973455098330595</v>
      </c>
      <c r="L130" s="7">
        <v>12.913320479753883</v>
      </c>
      <c r="M130" s="7">
        <v>12.859121331945392</v>
      </c>
      <c r="N130" s="7">
        <v>12.627717467879052</v>
      </c>
      <c r="O130" s="7">
        <v>12.496741632012419</v>
      </c>
      <c r="P130" s="7">
        <v>12.416554067919382</v>
      </c>
      <c r="Q130" s="7">
        <v>12.366543173192509</v>
      </c>
      <c r="R130" s="7">
        <v>12.337833731054612</v>
      </c>
      <c r="S130" s="7">
        <v>12.327091664922509</v>
      </c>
      <c r="T130" s="7">
        <v>12.333070915458544</v>
      </c>
      <c r="U130" s="7">
        <v>12.3544225324361</v>
      </c>
      <c r="V130" s="7">
        <v>12.388868474554567</v>
      </c>
      <c r="W130" s="7">
        <v>12.433404640680074</v>
      </c>
      <c r="X130" s="7">
        <v>12.484813457104565</v>
      </c>
      <c r="Y130" s="7">
        <v>12.539893379087264</v>
      </c>
      <c r="Z130" s="7">
        <v>12.595866041898919</v>
      </c>
      <c r="AA130" s="7">
        <v>12.650481037167621</v>
      </c>
      <c r="AB130" s="7">
        <v>12.701961919902981</v>
      </c>
      <c r="AC130" s="7">
        <v>12.748892138641965</v>
      </c>
      <c r="AD130" s="7">
        <v>12.790141822307623</v>
      </c>
      <c r="AE130" s="7">
        <v>12.824821367896854</v>
      </c>
      <c r="AF130" s="7">
        <v>12.85226835081575</v>
      </c>
      <c r="AG130" s="7">
        <v>12.872028914026091</v>
      </c>
      <c r="AH130" s="7">
        <v>12.883868144814533</v>
      </c>
      <c r="AI130" s="7">
        <v>12.887759090105918</v>
      </c>
      <c r="AJ130" s="7">
        <v>12.883861322554674</v>
      </c>
      <c r="AK130" s="7">
        <v>12.872481251262254</v>
      </c>
      <c r="AL130" s="7">
        <v>12.854018040968644</v>
      </c>
      <c r="AM130" s="7">
        <v>12.828919489075231</v>
      </c>
      <c r="AN130" s="7">
        <v>12.797663907428278</v>
      </c>
      <c r="AO130" s="7">
        <v>12.760727195282865</v>
      </c>
      <c r="AP130" s="7">
        <v>12.718559417717838</v>
      </c>
      <c r="AQ130" s="7">
        <v>12.671582999825281</v>
      </c>
      <c r="AR130" s="7">
        <v>12.620198220916018</v>
      </c>
      <c r="AS130" s="7">
        <v>12.564779886665656</v>
      </c>
      <c r="AT130" s="7">
        <v>12.505669722823793</v>
      </c>
      <c r="AU130" s="7">
        <v>12.443175945993687</v>
      </c>
      <c r="AV130" s="7">
        <v>12.377577398393516</v>
      </c>
      <c r="AW130" s="7">
        <v>12.309126092909867</v>
      </c>
      <c r="AX130" s="7">
        <v>12.238045985616756</v>
      </c>
    </row>
    <row r="131" spans="1:50" x14ac:dyDescent="0.25">
      <c r="A131" s="6">
        <v>29525</v>
      </c>
      <c r="D131" s="7">
        <v>17.649520831081688</v>
      </c>
      <c r="E131" s="7">
        <v>15.891162188591565</v>
      </c>
      <c r="F131" s="7">
        <v>13.958405819368778</v>
      </c>
      <c r="G131" s="7">
        <v>13.727068483289784</v>
      </c>
      <c r="H131" s="7">
        <v>13.52406116986773</v>
      </c>
      <c r="I131" s="7">
        <v>13.350405384308173</v>
      </c>
      <c r="J131" s="7">
        <v>13.205764271611166</v>
      </c>
      <c r="K131" s="7">
        <v>13.087695965239224</v>
      </c>
      <c r="L131" s="7">
        <v>12.992839656613587</v>
      </c>
      <c r="M131" s="7">
        <v>12.917745993503244</v>
      </c>
      <c r="N131" s="7">
        <v>12.71092857054631</v>
      </c>
      <c r="O131" s="7">
        <v>12.659669720509667</v>
      </c>
      <c r="P131" s="7">
        <v>12.635780510308065</v>
      </c>
      <c r="Q131" s="7">
        <v>12.612375894120802</v>
      </c>
      <c r="R131" s="7">
        <v>12.585129706533367</v>
      </c>
      <c r="S131" s="7">
        <v>12.555585576626715</v>
      </c>
      <c r="T131" s="7">
        <v>12.52640198745851</v>
      </c>
      <c r="U131" s="7">
        <v>12.499828845104137</v>
      </c>
      <c r="V131" s="7">
        <v>12.477491040664752</v>
      </c>
      <c r="W131" s="7">
        <v>12.460490673143207</v>
      </c>
      <c r="X131" s="7">
        <v>12.449364748678942</v>
      </c>
      <c r="Y131" s="7">
        <v>12.444186430245832</v>
      </c>
      <c r="Z131" s="7">
        <v>12.444699905131001</v>
      </c>
      <c r="AA131" s="7">
        <v>12.450418102020704</v>
      </c>
      <c r="AB131" s="7">
        <v>12.460690275163088</v>
      </c>
      <c r="AC131" s="7">
        <v>12.47473256832002</v>
      </c>
      <c r="AD131" s="7">
        <v>12.491607010915869</v>
      </c>
      <c r="AE131" s="7">
        <v>12.510259780832035</v>
      </c>
      <c r="AF131" s="7">
        <v>12.529603167165599</v>
      </c>
      <c r="AG131" s="7">
        <v>12.548569105919457</v>
      </c>
      <c r="AH131" s="7">
        <v>12.566179643517032</v>
      </c>
      <c r="AI131" s="7">
        <v>12.581579039727323</v>
      </c>
      <c r="AJ131" s="7">
        <v>12.594059083840946</v>
      </c>
      <c r="AK131" s="7">
        <v>12.60307078014042</v>
      </c>
      <c r="AL131" s="7">
        <v>12.608213571104422</v>
      </c>
      <c r="AM131" s="7">
        <v>12.609235509236779</v>
      </c>
      <c r="AN131" s="7">
        <v>12.60602451023745</v>
      </c>
      <c r="AO131" s="7">
        <v>12.598573418000329</v>
      </c>
      <c r="AP131" s="7">
        <v>12.586956844162906</v>
      </c>
      <c r="AQ131" s="7">
        <v>12.571324350030372</v>
      </c>
      <c r="AR131" s="7">
        <v>12.551885767783604</v>
      </c>
      <c r="AS131" s="7">
        <v>12.52887916913649</v>
      </c>
      <c r="AT131" s="7">
        <v>12.502542165973599</v>
      </c>
      <c r="AU131" s="7">
        <v>12.473103925561263</v>
      </c>
      <c r="AV131" s="7">
        <v>12.440785399410156</v>
      </c>
      <c r="AW131" s="7">
        <v>12.40579892817259</v>
      </c>
      <c r="AX131" s="7">
        <v>12.36834343473592</v>
      </c>
    </row>
    <row r="132" spans="1:50" x14ac:dyDescent="0.25">
      <c r="A132" s="6">
        <v>29555</v>
      </c>
      <c r="E132" s="7">
        <v>13.311465707831781</v>
      </c>
      <c r="F132" s="7">
        <v>13.208880911250066</v>
      </c>
      <c r="G132" s="7">
        <v>13.113705562074751</v>
      </c>
      <c r="H132" s="7">
        <v>13.026783190014596</v>
      </c>
      <c r="I132" s="7">
        <v>12.948738015869635</v>
      </c>
      <c r="J132" s="7">
        <v>12.880182443347</v>
      </c>
      <c r="K132" s="7">
        <v>12.821318222673767</v>
      </c>
      <c r="L132" s="7">
        <v>12.771650774738465</v>
      </c>
      <c r="M132" s="7">
        <v>12.730228880885551</v>
      </c>
      <c r="N132" s="7">
        <v>12.592580245699429</v>
      </c>
      <c r="O132" s="7">
        <v>12.530383770751941</v>
      </c>
      <c r="P132" s="7">
        <v>12.482659983027549</v>
      </c>
      <c r="Q132" s="7">
        <v>12.4384339066061</v>
      </c>
      <c r="R132" s="7">
        <v>12.397590094689861</v>
      </c>
      <c r="S132" s="7">
        <v>12.362344173083716</v>
      </c>
      <c r="T132" s="7">
        <v>12.334804228076875</v>
      </c>
      <c r="U132" s="7">
        <v>12.316247324899324</v>
      </c>
      <c r="V132" s="7">
        <v>12.307170286821913</v>
      </c>
      <c r="W132" s="7">
        <v>12.307486277645637</v>
      </c>
      <c r="X132" s="7">
        <v>12.316552269770503</v>
      </c>
      <c r="Y132" s="7">
        <v>12.333321729373406</v>
      </c>
      <c r="Z132" s="7">
        <v>12.356513907197622</v>
      </c>
      <c r="AA132" s="7">
        <v>12.384798491309459</v>
      </c>
      <c r="AB132" s="7">
        <v>12.416883650323893</v>
      </c>
      <c r="AC132" s="7">
        <v>12.451508433364815</v>
      </c>
      <c r="AD132" s="7">
        <v>12.487433108513965</v>
      </c>
      <c r="AE132" s="7">
        <v>12.523454670579312</v>
      </c>
      <c r="AF132" s="7">
        <v>12.55843585340368</v>
      </c>
      <c r="AG132" s="7">
        <v>12.591335781381785</v>
      </c>
      <c r="AH132" s="7">
        <v>12.621255862006498</v>
      </c>
      <c r="AI132" s="7">
        <v>12.647450792915341</v>
      </c>
      <c r="AJ132" s="7">
        <v>12.669337399683126</v>
      </c>
      <c r="AK132" s="7">
        <v>12.686492970773267</v>
      </c>
      <c r="AL132" s="7">
        <v>12.698638063487723</v>
      </c>
      <c r="AM132" s="7">
        <v>12.705632888363438</v>
      </c>
      <c r="AN132" s="7">
        <v>12.707461533910649</v>
      </c>
      <c r="AO132" s="7">
        <v>12.704199451482506</v>
      </c>
      <c r="AP132" s="7">
        <v>12.695997068381532</v>
      </c>
      <c r="AQ132" s="7">
        <v>12.683075791462617</v>
      </c>
      <c r="AR132" s="7">
        <v>12.665710583772228</v>
      </c>
      <c r="AS132" s="7">
        <v>12.644196655926443</v>
      </c>
      <c r="AT132" s="7">
        <v>12.618822942862442</v>
      </c>
      <c r="AU132" s="7">
        <v>12.589865555244325</v>
      </c>
      <c r="AV132" s="7">
        <v>12.557588175978923</v>
      </c>
      <c r="AW132" s="7">
        <v>12.522240430644471</v>
      </c>
      <c r="AX132" s="7">
        <v>12.484053385599053</v>
      </c>
    </row>
    <row r="133" spans="1:50" x14ac:dyDescent="0.25">
      <c r="A133" s="6">
        <v>29586</v>
      </c>
      <c r="D133" s="7">
        <v>13.878304426502783</v>
      </c>
      <c r="E133" s="7">
        <v>13.690052173656914</v>
      </c>
      <c r="F133" s="7">
        <v>13.508956725982198</v>
      </c>
      <c r="G133" s="7">
        <v>13.342730234788981</v>
      </c>
      <c r="H133" s="7">
        <v>13.198060490555225</v>
      </c>
      <c r="I133" s="7">
        <v>13.077767148299289</v>
      </c>
      <c r="J133" s="7">
        <v>12.981701579954876</v>
      </c>
      <c r="K133" s="7">
        <v>12.907609116702737</v>
      </c>
      <c r="L133" s="7">
        <v>12.852030251048854</v>
      </c>
      <c r="M133" s="7">
        <v>12.81100089700746</v>
      </c>
      <c r="N133" s="7">
        <v>12.722425865642114</v>
      </c>
      <c r="O133" s="7">
        <v>12.717370832090131</v>
      </c>
      <c r="P133" s="7">
        <v>12.725041006626657</v>
      </c>
      <c r="Q133" s="7">
        <v>12.7393274801292</v>
      </c>
      <c r="R133" s="7">
        <v>12.76146911184872</v>
      </c>
      <c r="S133" s="7">
        <v>12.792202273885639</v>
      </c>
      <c r="T133" s="7">
        <v>12.831078036393144</v>
      </c>
      <c r="U133" s="7">
        <v>12.876739248311456</v>
      </c>
      <c r="V133" s="7">
        <v>12.927272199856795</v>
      </c>
      <c r="W133" s="7">
        <v>12.980474933497881</v>
      </c>
      <c r="X133" s="7">
        <v>13.034237364304337</v>
      </c>
      <c r="Y133" s="7">
        <v>13.086693753429396</v>
      </c>
      <c r="Z133" s="7">
        <v>13.1363007944505</v>
      </c>
      <c r="AA133" s="7">
        <v>13.181810191448518</v>
      </c>
      <c r="AB133" s="7">
        <v>13.222209868017785</v>
      </c>
      <c r="AC133" s="7">
        <v>13.256712492365891</v>
      </c>
      <c r="AD133" s="7">
        <v>13.284795538862486</v>
      </c>
      <c r="AE133" s="7">
        <v>13.306203337744382</v>
      </c>
      <c r="AF133" s="7">
        <v>13.320940218943743</v>
      </c>
      <c r="AG133" s="7">
        <v>13.329211097467054</v>
      </c>
      <c r="AH133" s="7">
        <v>13.331360042577829</v>
      </c>
      <c r="AI133" s="7">
        <v>13.327793169547213</v>
      </c>
      <c r="AJ133" s="7">
        <v>13.318922509337558</v>
      </c>
      <c r="AK133" s="7">
        <v>13.30513880030912</v>
      </c>
      <c r="AL133" s="7">
        <v>13.286800001215633</v>
      </c>
      <c r="AM133" s="7">
        <v>13.264228036751332</v>
      </c>
      <c r="AN133" s="7">
        <v>13.237718728432569</v>
      </c>
      <c r="AO133" s="7">
        <v>13.207562159185931</v>
      </c>
      <c r="AP133" s="7">
        <v>13.174064261691802</v>
      </c>
      <c r="AQ133" s="7">
        <v>13.137554370315154</v>
      </c>
      <c r="AR133" s="7">
        <v>13.098368941014391</v>
      </c>
      <c r="AS133" s="7">
        <v>13.056826080253074</v>
      </c>
      <c r="AT133" s="7">
        <v>13.013204547824905</v>
      </c>
      <c r="AU133" s="7">
        <v>12.967738653324249</v>
      </c>
      <c r="AV133" s="7">
        <v>12.920621761973802</v>
      </c>
      <c r="AW133" s="7">
        <v>12.872009090862846</v>
      </c>
      <c r="AX133" s="7">
        <v>12.822026247429834</v>
      </c>
    </row>
    <row r="134" spans="1:50" x14ac:dyDescent="0.25">
      <c r="A134" s="6">
        <v>29617</v>
      </c>
      <c r="D134" s="7">
        <v>13.254602780210488</v>
      </c>
      <c r="E134" s="7">
        <v>13.25670789641824</v>
      </c>
      <c r="F134" s="7">
        <v>12.624000431283619</v>
      </c>
      <c r="G134" s="7">
        <v>12.537049465493716</v>
      </c>
      <c r="H134" s="7">
        <v>12.475976980306918</v>
      </c>
      <c r="I134" s="7">
        <v>12.436123617997909</v>
      </c>
      <c r="J134" s="7">
        <v>12.412999686225298</v>
      </c>
      <c r="K134" s="7">
        <v>12.402277991348226</v>
      </c>
      <c r="L134" s="7">
        <v>12.399925061850327</v>
      </c>
      <c r="M134" s="7">
        <v>12.402923963714896</v>
      </c>
      <c r="N134" s="7">
        <v>12.456406179048427</v>
      </c>
      <c r="O134" s="7">
        <v>12.50989084101278</v>
      </c>
      <c r="P134" s="7">
        <v>12.558673677233807</v>
      </c>
      <c r="Q134" s="7">
        <v>12.608985101036829</v>
      </c>
      <c r="R134" s="7">
        <v>12.663465423911786</v>
      </c>
      <c r="S134" s="7">
        <v>12.722847434965475</v>
      </c>
      <c r="T134" s="7">
        <v>12.786761404060378</v>
      </c>
      <c r="U134" s="7">
        <v>12.85410150685747</v>
      </c>
      <c r="V134" s="7">
        <v>12.92342964047741</v>
      </c>
      <c r="W134" s="7">
        <v>12.993244501629448</v>
      </c>
      <c r="X134" s="7">
        <v>13.062057230417578</v>
      </c>
      <c r="Y134" s="7">
        <v>13.128353888737752</v>
      </c>
      <c r="Z134" s="7">
        <v>13.190637775041658</v>
      </c>
      <c r="AA134" s="7">
        <v>13.247606269363562</v>
      </c>
      <c r="AB134" s="7">
        <v>13.298158245804364</v>
      </c>
      <c r="AC134" s="7">
        <v>13.341432153355358</v>
      </c>
      <c r="AD134" s="7">
        <v>13.376858189169624</v>
      </c>
      <c r="AE134" s="7">
        <v>13.404101315314975</v>
      </c>
      <c r="AF134" s="7">
        <v>13.423008323262824</v>
      </c>
      <c r="AG134" s="7">
        <v>13.433576985097783</v>
      </c>
      <c r="AH134" s="7">
        <v>13.435926350286108</v>
      </c>
      <c r="AI134" s="7">
        <v>13.430264285228262</v>
      </c>
      <c r="AJ134" s="7">
        <v>13.416862897441558</v>
      </c>
      <c r="AK134" s="7">
        <v>13.396030805800972</v>
      </c>
      <c r="AL134" s="7">
        <v>13.368095696374953</v>
      </c>
      <c r="AM134" s="7">
        <v>13.333410140274237</v>
      </c>
      <c r="AN134" s="7">
        <v>13.292354873778621</v>
      </c>
      <c r="AO134" s="7">
        <v>13.245331997643707</v>
      </c>
      <c r="AP134" s="7">
        <v>13.192762243662257</v>
      </c>
      <c r="AQ134" s="7">
        <v>13.135081173869709</v>
      </c>
      <c r="AR134" s="7">
        <v>13.072728576363074</v>
      </c>
      <c r="AS134" s="7">
        <v>13.006135034421975</v>
      </c>
      <c r="AT134" s="7">
        <v>12.935703759088266</v>
      </c>
      <c r="AU134" s="7">
        <v>12.861797659812076</v>
      </c>
      <c r="AV134" s="7">
        <v>12.784735381547462</v>
      </c>
      <c r="AW134" s="7">
        <v>12.704786492539121</v>
      </c>
      <c r="AX134" s="7">
        <v>13.092162467090633</v>
      </c>
    </row>
    <row r="135" spans="1:50" x14ac:dyDescent="0.25">
      <c r="A135" s="6">
        <v>29645</v>
      </c>
      <c r="E135" s="7">
        <v>12.157585383180683</v>
      </c>
      <c r="F135" s="7">
        <v>12.007999085896619</v>
      </c>
      <c r="G135" s="7">
        <v>11.89883824726544</v>
      </c>
      <c r="H135" s="7">
        <v>11.822677911907588</v>
      </c>
      <c r="I135" s="7">
        <v>11.773279161894438</v>
      </c>
      <c r="J135" s="7">
        <v>11.745180031384367</v>
      </c>
      <c r="K135" s="7">
        <v>11.733447178130019</v>
      </c>
      <c r="L135" s="7">
        <v>11.734135016753857</v>
      </c>
      <c r="M135" s="7">
        <v>11.744241626811073</v>
      </c>
      <c r="N135" s="7">
        <v>11.89660257625915</v>
      </c>
      <c r="O135" s="7">
        <v>12.068679521313779</v>
      </c>
      <c r="P135" s="7">
        <v>12.206781855100321</v>
      </c>
      <c r="Q135" s="7">
        <v>12.311347274190714</v>
      </c>
      <c r="R135" s="7">
        <v>12.392554605725378</v>
      </c>
      <c r="S135" s="7">
        <v>12.460306368549974</v>
      </c>
      <c r="T135" s="7">
        <v>12.5217824300423</v>
      </c>
      <c r="U135" s="7">
        <v>12.581534996306228</v>
      </c>
      <c r="V135" s="7">
        <v>12.642202882069892</v>
      </c>
      <c r="W135" s="7">
        <v>12.705050054297013</v>
      </c>
      <c r="X135" s="7">
        <v>12.770368205727769</v>
      </c>
      <c r="Y135" s="7">
        <v>12.837708487984349</v>
      </c>
      <c r="Z135" s="7">
        <v>12.906149755307593</v>
      </c>
      <c r="AA135" s="7">
        <v>12.97460573543678</v>
      </c>
      <c r="AB135" s="7">
        <v>13.041922218683975</v>
      </c>
      <c r="AC135" s="7">
        <v>13.107019333899649</v>
      </c>
      <c r="AD135" s="7">
        <v>13.168989916167966</v>
      </c>
      <c r="AE135" s="7">
        <v>13.22711493577161</v>
      </c>
      <c r="AF135" s="7">
        <v>13.280857855356832</v>
      </c>
      <c r="AG135" s="7">
        <v>13.329880147873194</v>
      </c>
      <c r="AH135" s="7">
        <v>13.374037664597582</v>
      </c>
      <c r="AI135" s="7">
        <v>13.413377095375736</v>
      </c>
      <c r="AJ135" s="7">
        <v>13.448116548059165</v>
      </c>
      <c r="AK135" s="7">
        <v>13.478584030750527</v>
      </c>
      <c r="AL135" s="7">
        <v>13.505153281606077</v>
      </c>
      <c r="AM135" s="7">
        <v>13.528208360860573</v>
      </c>
      <c r="AN135" s="7">
        <v>13.548117477979273</v>
      </c>
      <c r="AO135" s="7">
        <v>13.565215019204965</v>
      </c>
      <c r="AP135" s="7">
        <v>13.579796507163874</v>
      </c>
      <c r="AQ135" s="7">
        <v>13.592118789846545</v>
      </c>
      <c r="AR135" s="7">
        <v>13.602403445506807</v>
      </c>
      <c r="AS135" s="7">
        <v>13.61084075488418</v>
      </c>
      <c r="AT135" s="7">
        <v>13.617594665472922</v>
      </c>
      <c r="AU135" s="7">
        <v>13.622809366341873</v>
      </c>
      <c r="AV135" s="7">
        <v>13.626613980723649</v>
      </c>
      <c r="AW135" s="7">
        <v>13.629123184157878</v>
      </c>
    </row>
    <row r="136" spans="1:50" x14ac:dyDescent="0.25">
      <c r="A136" s="6">
        <v>29676</v>
      </c>
      <c r="D136" s="7">
        <v>11.816911754347293</v>
      </c>
      <c r="E136" s="7">
        <v>11.813775059271727</v>
      </c>
      <c r="F136" s="7">
        <v>11.823180830675009</v>
      </c>
      <c r="G136" s="7">
        <v>11.806691231389506</v>
      </c>
      <c r="H136" s="7">
        <v>11.797591919059984</v>
      </c>
      <c r="I136" s="7">
        <v>11.796252997704602</v>
      </c>
      <c r="J136" s="7">
        <v>11.802885995543953</v>
      </c>
      <c r="K136" s="7">
        <v>11.817019870391979</v>
      </c>
      <c r="L136" s="7">
        <v>11.837487329112525</v>
      </c>
      <c r="M136" s="7">
        <v>11.862704920885774</v>
      </c>
      <c r="N136" s="7">
        <v>12.040139135495616</v>
      </c>
      <c r="O136" s="7">
        <v>12.182914116052372</v>
      </c>
      <c r="P136" s="7">
        <v>12.284508367232807</v>
      </c>
      <c r="Q136" s="7">
        <v>12.36119888205647</v>
      </c>
      <c r="R136" s="7">
        <v>12.425616458223384</v>
      </c>
      <c r="S136" s="7">
        <v>12.485489444026197</v>
      </c>
      <c r="T136" s="7">
        <v>12.544517473429565</v>
      </c>
      <c r="U136" s="7">
        <v>12.603834758586936</v>
      </c>
      <c r="V136" s="7">
        <v>12.663149408735586</v>
      </c>
      <c r="W136" s="7">
        <v>12.721432521065651</v>
      </c>
      <c r="X136" s="7">
        <v>12.777328873697346</v>
      </c>
      <c r="Y136" s="7">
        <v>12.829489319731804</v>
      </c>
      <c r="Z136" s="7">
        <v>12.876749463919349</v>
      </c>
      <c r="AA136" s="7">
        <v>12.918213125102163</v>
      </c>
      <c r="AB136" s="7">
        <v>12.953197374761473</v>
      </c>
      <c r="AC136" s="7">
        <v>12.981196185477723</v>
      </c>
      <c r="AD136" s="7">
        <v>13.001848260396956</v>
      </c>
      <c r="AE136" s="7">
        <v>13.014925419865003</v>
      </c>
      <c r="AF136" s="7">
        <v>13.020340060010204</v>
      </c>
      <c r="AG136" s="7">
        <v>13.018157364994915</v>
      </c>
      <c r="AH136" s="7">
        <v>13.008589215482685</v>
      </c>
      <c r="AI136" s="7">
        <v>12.99197622668081</v>
      </c>
      <c r="AJ136" s="7">
        <v>12.968750973637123</v>
      </c>
      <c r="AK136" s="7">
        <v>12.939387416265898</v>
      </c>
      <c r="AL136" s="7">
        <v>12.904361719166856</v>
      </c>
      <c r="AM136" s="7">
        <v>12.864144356302065</v>
      </c>
      <c r="AN136" s="7">
        <v>12.819177486724724</v>
      </c>
      <c r="AO136" s="7">
        <v>12.769860345095738</v>
      </c>
      <c r="AP136" s="7">
        <v>12.716554837352456</v>
      </c>
      <c r="AQ136" s="7">
        <v>12.659596972990617</v>
      </c>
      <c r="AR136" s="7">
        <v>12.599297844592313</v>
      </c>
      <c r="AS136" s="7">
        <v>12.535938605585059</v>
      </c>
      <c r="AT136" s="7">
        <v>12.469772162871072</v>
      </c>
      <c r="AU136" s="7">
        <v>12.401028319041099</v>
      </c>
      <c r="AV136" s="7">
        <v>12.329917148734028</v>
      </c>
      <c r="AW136" s="7">
        <v>12.256627376002745</v>
      </c>
    </row>
    <row r="137" spans="1:50" x14ac:dyDescent="0.25">
      <c r="A137" s="6">
        <v>29706</v>
      </c>
      <c r="E137" s="7">
        <v>11.363837569355411</v>
      </c>
      <c r="F137" s="7">
        <v>11.287100647411092</v>
      </c>
      <c r="G137" s="7">
        <v>11.281028991223309</v>
      </c>
      <c r="H137" s="7">
        <v>11.32700368143434</v>
      </c>
      <c r="I137" s="7">
        <v>11.404648059246782</v>
      </c>
      <c r="J137" s="7">
        <v>11.498533409259068</v>
      </c>
      <c r="K137" s="7">
        <v>11.598843464163163</v>
      </c>
      <c r="L137" s="7">
        <v>11.698952689389433</v>
      </c>
      <c r="M137" s="7">
        <v>11.794341129471366</v>
      </c>
      <c r="N137" s="7">
        <v>12.200678774116605</v>
      </c>
      <c r="O137" s="7">
        <v>12.386856911118544</v>
      </c>
      <c r="P137" s="7">
        <v>12.466943591146821</v>
      </c>
      <c r="Q137" s="7">
        <v>12.502468658591651</v>
      </c>
      <c r="R137" s="7">
        <v>12.523390551010447</v>
      </c>
      <c r="S137" s="7">
        <v>12.544258970785089</v>
      </c>
      <c r="T137" s="7">
        <v>12.571563288294293</v>
      </c>
      <c r="U137" s="7">
        <v>12.607579647765528</v>
      </c>
      <c r="V137" s="7">
        <v>12.652356121797659</v>
      </c>
      <c r="W137" s="7">
        <v>12.704707460798083</v>
      </c>
      <c r="X137" s="7">
        <v>12.762816954547635</v>
      </c>
      <c r="Y137" s="7">
        <v>12.824717429463531</v>
      </c>
      <c r="Z137" s="7">
        <v>12.888560271787389</v>
      </c>
      <c r="AA137" s="7">
        <v>12.952729009275672</v>
      </c>
      <c r="AB137" s="7">
        <v>13.015795136316394</v>
      </c>
      <c r="AC137" s="7">
        <v>13.076506876987892</v>
      </c>
      <c r="AD137" s="7">
        <v>13.13376567330371</v>
      </c>
      <c r="AE137" s="7">
        <v>13.186626514678471</v>
      </c>
      <c r="AF137" s="7">
        <v>13.234304590104887</v>
      </c>
      <c r="AG137" s="7">
        <v>13.276186160929193</v>
      </c>
      <c r="AH137" s="7">
        <v>13.311822790313737</v>
      </c>
      <c r="AI137" s="7">
        <v>13.340923505945716</v>
      </c>
      <c r="AJ137" s="7">
        <v>13.363338722190097</v>
      </c>
      <c r="AK137" s="7">
        <v>13.379032244945533</v>
      </c>
      <c r="AL137" s="7">
        <v>13.388068625899722</v>
      </c>
      <c r="AM137" s="7">
        <v>13.390605061415229</v>
      </c>
      <c r="AN137" s="7">
        <v>13.3868637644378</v>
      </c>
      <c r="AO137" s="7">
        <v>13.377116040395785</v>
      </c>
      <c r="AP137" s="7">
        <v>13.361681517641681</v>
      </c>
      <c r="AQ137" s="7">
        <v>13.340919089365919</v>
      </c>
      <c r="AR137" s="7">
        <v>13.315199570429124</v>
      </c>
      <c r="AS137" s="7">
        <v>13.28488033584318</v>
      </c>
      <c r="AT137" s="7">
        <v>13.250298697367407</v>
      </c>
      <c r="AU137" s="7">
        <v>13.211773328219842</v>
      </c>
      <c r="AV137" s="7">
        <v>13.169605125750964</v>
      </c>
      <c r="AW137" s="7">
        <v>13.124073622636949</v>
      </c>
    </row>
    <row r="138" spans="1:50" x14ac:dyDescent="0.25">
      <c r="A138" s="6">
        <v>29737</v>
      </c>
      <c r="D138" s="7">
        <v>11.221773834500025</v>
      </c>
      <c r="E138" s="7">
        <v>11.172106579004613</v>
      </c>
      <c r="F138" s="7">
        <v>11.182771476408091</v>
      </c>
      <c r="G138" s="7">
        <v>11.460118790668069</v>
      </c>
      <c r="H138" s="7">
        <v>11.577226527135588</v>
      </c>
      <c r="I138" s="7">
        <v>11.691505188814016</v>
      </c>
      <c r="J138" s="7">
        <v>11.802271408024412</v>
      </c>
      <c r="K138" s="7">
        <v>11.908275085959158</v>
      </c>
      <c r="L138" s="7">
        <v>12.008179999488538</v>
      </c>
      <c r="M138" s="7">
        <v>12.101175041054923</v>
      </c>
      <c r="N138" s="7">
        <v>12.514142954995028</v>
      </c>
      <c r="O138" s="7">
        <v>12.745665660826647</v>
      </c>
      <c r="P138" s="7">
        <v>12.877482465331244</v>
      </c>
      <c r="Q138" s="7">
        <v>12.954668645549475</v>
      </c>
      <c r="R138" s="7">
        <v>13.001712296765565</v>
      </c>
      <c r="S138" s="7">
        <v>13.032781405203098</v>
      </c>
      <c r="T138" s="7">
        <v>13.05638554722276</v>
      </c>
      <c r="U138" s="7">
        <v>13.077755507159617</v>
      </c>
      <c r="V138" s="7">
        <v>13.100079818314077</v>
      </c>
      <c r="W138" s="7">
        <v>13.125025472488915</v>
      </c>
      <c r="X138" s="7">
        <v>13.15304526863564</v>
      </c>
      <c r="Y138" s="7">
        <v>13.183794255603953</v>
      </c>
      <c r="Z138" s="7">
        <v>13.216554278614375</v>
      </c>
      <c r="AA138" s="7">
        <v>13.250461101527517</v>
      </c>
      <c r="AB138" s="7">
        <v>13.284578893709377</v>
      </c>
      <c r="AC138" s="7">
        <v>13.317988565529534</v>
      </c>
      <c r="AD138" s="7">
        <v>13.349824148907731</v>
      </c>
      <c r="AE138" s="7">
        <v>13.379306109205036</v>
      </c>
      <c r="AF138" s="7">
        <v>13.405749738537525</v>
      </c>
      <c r="AG138" s="7">
        <v>13.428573641949175</v>
      </c>
      <c r="AH138" s="7">
        <v>13.447302505797673</v>
      </c>
      <c r="AI138" s="7">
        <v>13.46157120755165</v>
      </c>
      <c r="AJ138" s="7">
        <v>13.471121747767571</v>
      </c>
      <c r="AK138" s="7">
        <v>13.475788629331163</v>
      </c>
      <c r="AL138" s="7">
        <v>13.475502718703941</v>
      </c>
      <c r="AM138" s="7">
        <v>13.470288265749167</v>
      </c>
      <c r="AN138" s="7">
        <v>13.46024026119429</v>
      </c>
      <c r="AO138" s="7">
        <v>13.445514246778096</v>
      </c>
      <c r="AP138" s="7">
        <v>13.426326408303435</v>
      </c>
      <c r="AQ138" s="7">
        <v>13.40293938580796</v>
      </c>
      <c r="AR138" s="7">
        <v>13.375631913455047</v>
      </c>
      <c r="AS138" s="7">
        <v>13.344674970992759</v>
      </c>
      <c r="AT138" s="7">
        <v>13.310327529709602</v>
      </c>
      <c r="AU138" s="7">
        <v>13.27283792316946</v>
      </c>
      <c r="AV138" s="7">
        <v>13.232443650784123</v>
      </c>
      <c r="AW138" s="7">
        <v>13.189366734071081</v>
      </c>
    </row>
    <row r="139" spans="1:50" x14ac:dyDescent="0.25">
      <c r="A139" s="6">
        <v>29767</v>
      </c>
      <c r="F139" s="7">
        <v>11.710939348690196</v>
      </c>
      <c r="G139" s="7">
        <v>11.74596116839496</v>
      </c>
      <c r="H139" s="7">
        <v>11.791803271727771</v>
      </c>
      <c r="I139" s="7">
        <v>11.846707974496699</v>
      </c>
      <c r="J139" s="7">
        <v>11.908275471339904</v>
      </c>
      <c r="K139" s="7">
        <v>11.973998634088897</v>
      </c>
      <c r="L139" s="7">
        <v>12.041876138397038</v>
      </c>
      <c r="M139" s="7">
        <v>12.110365757938062</v>
      </c>
      <c r="N139" s="7">
        <v>12.486501337937376</v>
      </c>
      <c r="O139" s="7">
        <v>12.778547039721703</v>
      </c>
      <c r="P139" s="7">
        <v>13.004713851511633</v>
      </c>
      <c r="Q139" s="7">
        <v>13.184782695377846</v>
      </c>
      <c r="R139" s="7">
        <v>13.332849593364823</v>
      </c>
      <c r="S139" s="7">
        <v>13.458564665851908</v>
      </c>
      <c r="T139" s="7">
        <v>13.568017629079819</v>
      </c>
      <c r="U139" s="7">
        <v>13.664839128719175</v>
      </c>
      <c r="V139" s="7">
        <v>13.751132514681524</v>
      </c>
      <c r="W139" s="7">
        <v>13.828113893499969</v>
      </c>
      <c r="X139" s="7">
        <v>13.896468686260279</v>
      </c>
      <c r="Y139" s="7">
        <v>13.956541813428069</v>
      </c>
      <c r="Z139" s="7">
        <v>14.008498466862278</v>
      </c>
      <c r="AA139" s="7">
        <v>14.052405437083678</v>
      </c>
      <c r="AB139" s="7">
        <v>14.088316141421226</v>
      </c>
      <c r="AC139" s="7">
        <v>14.116380042990563</v>
      </c>
      <c r="AD139" s="7">
        <v>14.136888972423531</v>
      </c>
      <c r="AE139" s="7">
        <v>14.150294455937209</v>
      </c>
      <c r="AF139" s="7">
        <v>14.157159782754015</v>
      </c>
      <c r="AG139" s="7">
        <v>14.158107050310683</v>
      </c>
      <c r="AH139" s="7">
        <v>14.153749093075048</v>
      </c>
      <c r="AI139" s="7">
        <v>14.144644120912728</v>
      </c>
      <c r="AJ139" s="7">
        <v>14.131279247022135</v>
      </c>
      <c r="AK139" s="7">
        <v>14.114067758737381</v>
      </c>
      <c r="AL139" s="7">
        <v>14.093354326521895</v>
      </c>
      <c r="AM139" s="7">
        <v>14.069434808928817</v>
      </c>
      <c r="AN139" s="7">
        <v>14.042584853365078</v>
      </c>
      <c r="AO139" s="7">
        <v>14.013087067966522</v>
      </c>
      <c r="AP139" s="7">
        <v>13.981241805435488</v>
      </c>
      <c r="AQ139" s="7">
        <v>13.947352772895449</v>
      </c>
      <c r="AR139" s="7">
        <v>13.911703005498371</v>
      </c>
      <c r="AS139" s="7">
        <v>13.874535070532556</v>
      </c>
      <c r="AT139" s="7">
        <v>13.836046996105214</v>
      </c>
      <c r="AU139" s="7">
        <v>13.796396430014127</v>
      </c>
      <c r="AV139" s="7">
        <v>13.755704434128944</v>
      </c>
      <c r="AW139" s="7">
        <v>13.714064587953454</v>
      </c>
    </row>
    <row r="140" spans="1:50" x14ac:dyDescent="0.25">
      <c r="A140" s="6">
        <v>29798</v>
      </c>
      <c r="E140" s="7">
        <v>13.283894173865713</v>
      </c>
      <c r="F140" s="7">
        <v>13.343471485085267</v>
      </c>
      <c r="G140" s="7">
        <v>13.387029354977535</v>
      </c>
      <c r="H140" s="7">
        <v>13.41692770983156</v>
      </c>
      <c r="I140" s="7">
        <v>13.436532687608452</v>
      </c>
      <c r="J140" s="7">
        <v>13.44924556350443</v>
      </c>
      <c r="K140" s="7">
        <v>13.457597331509795</v>
      </c>
      <c r="L140" s="7">
        <v>13.46343496597858</v>
      </c>
      <c r="M140" s="7">
        <v>13.468196529842286</v>
      </c>
      <c r="N140" s="7">
        <v>13.515470079761913</v>
      </c>
      <c r="O140" s="7">
        <v>13.612280619406267</v>
      </c>
      <c r="P140" s="7">
        <v>13.730011673609193</v>
      </c>
      <c r="Q140" s="7">
        <v>13.844952835417148</v>
      </c>
      <c r="R140" s="7">
        <v>13.948265781430452</v>
      </c>
      <c r="S140" s="7">
        <v>14.038999426297396</v>
      </c>
      <c r="T140" s="7">
        <v>14.118841667324142</v>
      </c>
      <c r="U140" s="7">
        <v>14.19000104290898</v>
      </c>
      <c r="V140" s="7">
        <v>14.25438279555005</v>
      </c>
      <c r="W140" s="7">
        <v>14.313233773957466</v>
      </c>
      <c r="X140" s="7">
        <v>14.367051913180298</v>
      </c>
      <c r="Y140" s="7">
        <v>14.415733025222035</v>
      </c>
      <c r="Z140" s="7">
        <v>14.458905081585614</v>
      </c>
      <c r="AA140" s="7">
        <v>14.496063259837531</v>
      </c>
      <c r="AB140" s="7">
        <v>14.526687862100385</v>
      </c>
      <c r="AC140" s="7">
        <v>14.550337726602104</v>
      </c>
      <c r="AD140" s="7">
        <v>14.56662057446564</v>
      </c>
      <c r="AE140" s="7">
        <v>14.575224902926967</v>
      </c>
      <c r="AF140" s="7">
        <v>14.575951102314407</v>
      </c>
      <c r="AG140" s="7">
        <v>14.568717703603339</v>
      </c>
      <c r="AH140" s="7">
        <v>14.553555534403934</v>
      </c>
      <c r="AI140" s="7">
        <v>14.530591706859715</v>
      </c>
      <c r="AJ140" s="7">
        <v>14.500022240246489</v>
      </c>
      <c r="AK140" s="7">
        <v>14.462093092506944</v>
      </c>
      <c r="AL140" s="7">
        <v>14.417104581042246</v>
      </c>
      <c r="AM140" s="7">
        <v>14.365410960867209</v>
      </c>
      <c r="AN140" s="7">
        <v>14.307408498968517</v>
      </c>
      <c r="AO140" s="7">
        <v>14.243526534781912</v>
      </c>
      <c r="AP140" s="7">
        <v>14.1742174703654</v>
      </c>
      <c r="AQ140" s="7">
        <v>14.099942037218307</v>
      </c>
      <c r="AR140" s="7">
        <v>14.021154342044513</v>
      </c>
      <c r="AS140" s="7">
        <v>13.938282310550111</v>
      </c>
      <c r="AT140" s="7">
        <v>13.85171343297632</v>
      </c>
      <c r="AU140" s="7">
        <v>13.761790102132824</v>
      </c>
      <c r="AV140" s="7">
        <v>13.668803678148921</v>
      </c>
      <c r="AW140" s="7">
        <v>13.966643973184926</v>
      </c>
    </row>
    <row r="141" spans="1:50" x14ac:dyDescent="0.25">
      <c r="A141" s="6">
        <v>29829</v>
      </c>
      <c r="D141" s="7">
        <v>13.288451236833994</v>
      </c>
      <c r="E141" s="7">
        <v>13.168605260488592</v>
      </c>
      <c r="F141" s="7">
        <v>13.077215622418384</v>
      </c>
      <c r="G141" s="7">
        <v>13.011770755932702</v>
      </c>
      <c r="H141" s="7">
        <v>12.793629728151647</v>
      </c>
      <c r="I141" s="7">
        <v>12.827294504339879</v>
      </c>
      <c r="J141" s="7">
        <v>12.858513471519176</v>
      </c>
      <c r="K141" s="7">
        <v>12.888215486102565</v>
      </c>
      <c r="L141" s="7">
        <v>12.917299507377436</v>
      </c>
      <c r="M141" s="7">
        <v>12.946531671812423</v>
      </c>
      <c r="N141" s="7">
        <v>13.142860546840739</v>
      </c>
      <c r="O141" s="7">
        <v>13.355631954241876</v>
      </c>
      <c r="P141" s="7">
        <v>13.547154365161054</v>
      </c>
      <c r="Q141" s="7">
        <v>13.708205408035992</v>
      </c>
      <c r="R141" s="7">
        <v>13.843465145557758</v>
      </c>
      <c r="S141" s="7">
        <v>13.959781551634249</v>
      </c>
      <c r="T141" s="7">
        <v>14.06282567704735</v>
      </c>
      <c r="U141" s="7">
        <v>14.15667198894378</v>
      </c>
      <c r="V141" s="7">
        <v>14.243870648222009</v>
      </c>
      <c r="W141" s="7">
        <v>14.32559895290143</v>
      </c>
      <c r="X141" s="7">
        <v>14.401879336471389</v>
      </c>
      <c r="Y141" s="7">
        <v>14.472019649252317</v>
      </c>
      <c r="Z141" s="7">
        <v>14.535150582095465</v>
      </c>
      <c r="AA141" s="7">
        <v>14.590369554194396</v>
      </c>
      <c r="AB141" s="7">
        <v>14.636960090691286</v>
      </c>
      <c r="AC141" s="7">
        <v>14.67452346369307</v>
      </c>
      <c r="AD141" s="7">
        <v>14.702939652838339</v>
      </c>
      <c r="AE141" s="7">
        <v>14.722345848494593</v>
      </c>
      <c r="AF141" s="7">
        <v>14.733090823149634</v>
      </c>
      <c r="AG141" s="7">
        <v>14.735693724880838</v>
      </c>
      <c r="AH141" s="7">
        <v>14.730821505437996</v>
      </c>
      <c r="AI141" s="7">
        <v>14.719254687492315</v>
      </c>
      <c r="AJ141" s="7">
        <v>14.701814407741123</v>
      </c>
      <c r="AK141" s="7">
        <v>14.679291178971898</v>
      </c>
      <c r="AL141" s="7">
        <v>14.652410666709816</v>
      </c>
      <c r="AM141" s="7">
        <v>14.621815225750977</v>
      </c>
      <c r="AN141" s="7">
        <v>14.588052935618309</v>
      </c>
      <c r="AO141" s="7">
        <v>14.551578306847157</v>
      </c>
      <c r="AP141" s="7">
        <v>14.512758885201817</v>
      </c>
      <c r="AQ141" s="7">
        <v>14.471888230488354</v>
      </c>
      <c r="AR141" s="7">
        <v>14.429199992153089</v>
      </c>
      <c r="AS141" s="7">
        <v>14.384882439945052</v>
      </c>
      <c r="AT141" s="7">
        <v>14.339091588286168</v>
      </c>
      <c r="AU141" s="7">
        <v>14.291960467607396</v>
      </c>
      <c r="AV141" s="7">
        <v>14.243603809046123</v>
      </c>
    </row>
    <row r="142" spans="1:50" x14ac:dyDescent="0.25">
      <c r="A142" s="6">
        <v>29859</v>
      </c>
      <c r="G142" s="7">
        <v>14.785809823880479</v>
      </c>
      <c r="H142" s="7">
        <v>14.849931569801557</v>
      </c>
      <c r="I142" s="7">
        <v>14.893371899441945</v>
      </c>
      <c r="J142" s="7">
        <v>14.92065676499019</v>
      </c>
      <c r="K142" s="7">
        <v>14.937132497710641</v>
      </c>
      <c r="L142" s="7">
        <v>14.947631302657717</v>
      </c>
      <c r="M142" s="7">
        <v>14.955572446827532</v>
      </c>
      <c r="N142" s="7">
        <v>15.024027915455193</v>
      </c>
      <c r="O142" s="7">
        <v>15.116723597697728</v>
      </c>
      <c r="P142" s="7">
        <v>15.190487074288802</v>
      </c>
      <c r="Q142" s="7">
        <v>15.241843933144841</v>
      </c>
      <c r="R142" s="7">
        <v>15.278782404966822</v>
      </c>
      <c r="S142" s="7">
        <v>15.308093349449726</v>
      </c>
      <c r="T142" s="7">
        <v>15.33398397286626</v>
      </c>
      <c r="U142" s="7">
        <v>15.358741392891115</v>
      </c>
      <c r="V142" s="7">
        <v>15.383166546470296</v>
      </c>
      <c r="W142" s="7">
        <v>15.406870872348454</v>
      </c>
      <c r="X142" s="7">
        <v>15.428785360532551</v>
      </c>
      <c r="Y142" s="7">
        <v>15.447631343905929</v>
      </c>
      <c r="Z142" s="7">
        <v>15.462246141789313</v>
      </c>
      <c r="AA142" s="7">
        <v>15.471597705837869</v>
      </c>
      <c r="AB142" s="7">
        <v>15.474832624904172</v>
      </c>
      <c r="AC142" s="7">
        <v>15.47128357537273</v>
      </c>
      <c r="AD142" s="7">
        <v>15.460469677157588</v>
      </c>
      <c r="AE142" s="7">
        <v>15.442106964720022</v>
      </c>
      <c r="AF142" s="7">
        <v>15.416115363443144</v>
      </c>
      <c r="AG142" s="7">
        <v>15.382607120983693</v>
      </c>
      <c r="AH142" s="7">
        <v>15.341864860043097</v>
      </c>
      <c r="AI142" s="7">
        <v>15.294295894479957</v>
      </c>
      <c r="AJ142" s="7">
        <v>15.240370795971202</v>
      </c>
      <c r="AK142" s="7">
        <v>15.180575428188408</v>
      </c>
      <c r="AL142" s="7">
        <v>15.115400925786698</v>
      </c>
      <c r="AM142" s="7">
        <v>15.045322284934203</v>
      </c>
      <c r="AN142" s="7">
        <v>14.970779405667974</v>
      </c>
      <c r="AO142" s="7">
        <v>14.892174431100859</v>
      </c>
      <c r="AP142" s="7">
        <v>14.809877094261642</v>
      </c>
      <c r="AQ142" s="7">
        <v>14.724225237245955</v>
      </c>
      <c r="AR142" s="7">
        <v>14.635521630458637</v>
      </c>
      <c r="AS142" s="7">
        <v>14.544035676536469</v>
      </c>
      <c r="AT142" s="7">
        <v>14.450008226804229</v>
      </c>
      <c r="AU142" s="7">
        <v>14.353655166002568</v>
      </c>
      <c r="AV142" s="7">
        <v>14.255167882860002</v>
      </c>
    </row>
    <row r="143" spans="1:50" x14ac:dyDescent="0.25">
      <c r="A143" s="6">
        <v>29890</v>
      </c>
      <c r="F143" s="7">
        <v>14.915926503776133</v>
      </c>
      <c r="G143" s="7">
        <v>14.917223391637606</v>
      </c>
      <c r="H143" s="7">
        <v>14.895822171684783</v>
      </c>
      <c r="I143" s="7">
        <v>14.859451813879531</v>
      </c>
      <c r="J143" s="7">
        <v>14.817083843002253</v>
      </c>
      <c r="K143" s="7">
        <v>14.77631646939113</v>
      </c>
      <c r="L143" s="7">
        <v>14.741954701403637</v>
      </c>
      <c r="M143" s="7">
        <v>14.716851316466714</v>
      </c>
      <c r="N143" s="7">
        <v>14.758030346948921</v>
      </c>
      <c r="O143" s="7">
        <v>14.946430784946063</v>
      </c>
      <c r="P143" s="7">
        <v>15.128068837507509</v>
      </c>
      <c r="Q143" s="7">
        <v>15.264897199835303</v>
      </c>
      <c r="R143" s="7">
        <v>15.356572833080907</v>
      </c>
      <c r="S143" s="7">
        <v>15.411034390899983</v>
      </c>
      <c r="T143" s="7">
        <v>15.437385637100325</v>
      </c>
      <c r="U143" s="7">
        <v>15.443788792614331</v>
      </c>
      <c r="V143" s="7">
        <v>15.436738276151486</v>
      </c>
      <c r="W143" s="7">
        <v>15.420915005853672</v>
      </c>
      <c r="X143" s="7">
        <v>15.399598335043189</v>
      </c>
      <c r="Y143" s="7">
        <v>15.37508809091778</v>
      </c>
      <c r="Z143" s="7">
        <v>15.349001189356876</v>
      </c>
      <c r="AA143" s="7">
        <v>15.322449628450677</v>
      </c>
      <c r="AB143" s="7">
        <v>15.296063100941527</v>
      </c>
      <c r="AC143" s="7">
        <v>15.270065969965991</v>
      </c>
      <c r="AD143" s="7">
        <v>15.244390807347214</v>
      </c>
      <c r="AE143" s="7">
        <v>15.218780936231486</v>
      </c>
      <c r="AF143" s="7">
        <v>15.192876579671614</v>
      </c>
      <c r="AG143" s="7">
        <v>15.166273267100888</v>
      </c>
      <c r="AH143" s="7">
        <v>15.138569927799052</v>
      </c>
      <c r="AI143" s="7">
        <v>15.109401141254807</v>
      </c>
      <c r="AJ143" s="7">
        <v>15.078445519829705</v>
      </c>
      <c r="AK143" s="7">
        <v>15.045444955031041</v>
      </c>
      <c r="AL143" s="7">
        <v>15.010220803328293</v>
      </c>
      <c r="AM143" s="7">
        <v>14.972664465973352</v>
      </c>
      <c r="AN143" s="7">
        <v>14.932730640250837</v>
      </c>
      <c r="AO143" s="7">
        <v>14.890439684483372</v>
      </c>
      <c r="AP143" s="7">
        <v>14.845869684297677</v>
      </c>
      <c r="AQ143" s="7">
        <v>14.799130915384042</v>
      </c>
      <c r="AR143" s="7">
        <v>14.75034318529859</v>
      </c>
      <c r="AS143" s="7">
        <v>14.699629230523286</v>
      </c>
      <c r="AT143" s="7">
        <v>14.647115308745779</v>
      </c>
      <c r="AU143" s="7">
        <v>14.592930150687595</v>
      </c>
      <c r="AV143" s="7">
        <v>14.537199927312448</v>
      </c>
    </row>
    <row r="144" spans="1:50" x14ac:dyDescent="0.25">
      <c r="A144" s="6">
        <v>29920</v>
      </c>
      <c r="E144" s="7">
        <v>13.75422714046039</v>
      </c>
      <c r="F144" s="7">
        <v>13.59749725313487</v>
      </c>
      <c r="G144" s="7">
        <v>13.48679804979545</v>
      </c>
      <c r="H144" s="7">
        <v>13.416136805508522</v>
      </c>
      <c r="I144" s="7">
        <v>13.377430952055414</v>
      </c>
      <c r="J144" s="7">
        <v>13.363178579976969</v>
      </c>
      <c r="K144" s="7">
        <v>13.367862935598094</v>
      </c>
      <c r="L144" s="7">
        <v>13.38726498675549</v>
      </c>
      <c r="M144" s="7">
        <v>13.418049246384584</v>
      </c>
      <c r="N144" s="7">
        <v>13.714799028478014</v>
      </c>
      <c r="O144" s="7">
        <v>14.016546740717498</v>
      </c>
      <c r="P144" s="7">
        <v>14.239644044372904</v>
      </c>
      <c r="Q144" s="7">
        <v>14.38320669938769</v>
      </c>
      <c r="R144" s="7">
        <v>14.464334437634349</v>
      </c>
      <c r="S144" s="7">
        <v>14.500683896445702</v>
      </c>
      <c r="T144" s="7">
        <v>14.507078148495408</v>
      </c>
      <c r="U144" s="7">
        <v>14.494907531695475</v>
      </c>
      <c r="V144" s="7">
        <v>14.472321473656104</v>
      </c>
      <c r="W144" s="7">
        <v>14.444677811515001</v>
      </c>
      <c r="X144" s="7">
        <v>14.415379105478983</v>
      </c>
      <c r="Y144" s="7">
        <v>14.386556163500613</v>
      </c>
      <c r="Z144" s="7">
        <v>14.359481852926184</v>
      </c>
      <c r="AA144" s="7">
        <v>14.334811061005807</v>
      </c>
      <c r="AB144" s="7">
        <v>14.312689459382469</v>
      </c>
      <c r="AC144" s="7">
        <v>14.292875571527835</v>
      </c>
      <c r="AD144" s="7">
        <v>14.274867204507222</v>
      </c>
      <c r="AE144" s="7">
        <v>14.258002607757721</v>
      </c>
      <c r="AF144" s="7">
        <v>14.241539640731467</v>
      </c>
      <c r="AG144" s="7">
        <v>14.224709907522055</v>
      </c>
      <c r="AH144" s="7">
        <v>14.206768999572503</v>
      </c>
      <c r="AI144" s="7">
        <v>14.187037682281662</v>
      </c>
      <c r="AJ144" s="7">
        <v>14.164918935548847</v>
      </c>
      <c r="AK144" s="7">
        <v>14.139930789043547</v>
      </c>
      <c r="AL144" s="7">
        <v>14.111720271048339</v>
      </c>
      <c r="AM144" s="7">
        <v>14.080048911616361</v>
      </c>
      <c r="AN144" s="7">
        <v>14.044785329477239</v>
      </c>
      <c r="AO144" s="7">
        <v>14.005905464651107</v>
      </c>
      <c r="AP144" s="7">
        <v>13.963477746908742</v>
      </c>
      <c r="AQ144" s="7">
        <v>13.917632570646479</v>
      </c>
      <c r="AR144" s="7">
        <v>13.86853996438585</v>
      </c>
      <c r="AS144" s="7">
        <v>13.816397426881716</v>
      </c>
      <c r="AT144" s="7">
        <v>13.761417907429831</v>
      </c>
      <c r="AU144" s="7">
        <v>13.703814434009274</v>
      </c>
      <c r="AV144" s="7">
        <v>13.643789841653614</v>
      </c>
    </row>
    <row r="145" spans="1:48" x14ac:dyDescent="0.25">
      <c r="A145" s="6">
        <v>29951</v>
      </c>
      <c r="D145" s="7">
        <v>14.799957952468501</v>
      </c>
      <c r="E145" s="7">
        <v>14.796763017772044</v>
      </c>
      <c r="F145" s="7">
        <v>14.781221887030156</v>
      </c>
      <c r="G145" s="7">
        <v>14.320899257101663</v>
      </c>
      <c r="H145" s="7">
        <v>14.33454678107265</v>
      </c>
      <c r="I145" s="7">
        <v>14.344461998197847</v>
      </c>
      <c r="J145" s="7">
        <v>14.352524740262695</v>
      </c>
      <c r="K145" s="7">
        <v>14.361307635735532</v>
      </c>
      <c r="L145" s="7">
        <v>14.37268367695348</v>
      </c>
      <c r="M145" s="7">
        <v>14.387725068931234</v>
      </c>
      <c r="N145" s="7">
        <v>14.563609527216782</v>
      </c>
      <c r="O145" s="7">
        <v>14.821337733159234</v>
      </c>
      <c r="P145" s="7">
        <v>15.067564134955219</v>
      </c>
      <c r="Q145" s="7">
        <v>15.262521161057828</v>
      </c>
      <c r="R145" s="7">
        <v>15.400012098796065</v>
      </c>
      <c r="S145" s="7">
        <v>15.485956807708797</v>
      </c>
      <c r="T145" s="7">
        <v>15.529716518426248</v>
      </c>
      <c r="U145" s="7">
        <v>15.540962365078011</v>
      </c>
      <c r="V145" s="7">
        <v>15.528246178306295</v>
      </c>
      <c r="W145" s="7">
        <v>15.498448094760908</v>
      </c>
      <c r="X145" s="7">
        <v>15.456901378005853</v>
      </c>
      <c r="Y145" s="7">
        <v>15.40758952861716</v>
      </c>
      <c r="Z145" s="7">
        <v>15.353451850663781</v>
      </c>
      <c r="AA145" s="7">
        <v>15.296656816636812</v>
      </c>
      <c r="AB145" s="7">
        <v>15.238746286943229</v>
      </c>
      <c r="AC145" s="7">
        <v>15.180826132408388</v>
      </c>
      <c r="AD145" s="7">
        <v>15.12371566259589</v>
      </c>
      <c r="AE145" s="7">
        <v>15.068019069989271</v>
      </c>
      <c r="AF145" s="7">
        <v>15.014162454470185</v>
      </c>
      <c r="AG145" s="7">
        <v>14.962392403257356</v>
      </c>
      <c r="AH145" s="7">
        <v>14.912784837790007</v>
      </c>
      <c r="AI145" s="7">
        <v>14.865276446368597</v>
      </c>
      <c r="AJ145" s="7">
        <v>14.819698577695265</v>
      </c>
      <c r="AK145" s="7">
        <v>14.775814946530449</v>
      </c>
      <c r="AL145" s="7">
        <v>14.733367310361645</v>
      </c>
      <c r="AM145" s="7">
        <v>14.692123388350049</v>
      </c>
      <c r="AN145" s="7">
        <v>14.651912166125401</v>
      </c>
      <c r="AO145" s="7">
        <v>14.612634642330177</v>
      </c>
      <c r="AP145" s="7">
        <v>14.574245723528781</v>
      </c>
      <c r="AQ145" s="7">
        <v>14.536727180654523</v>
      </c>
      <c r="AR145" s="7">
        <v>14.500065093726441</v>
      </c>
      <c r="AS145" s="7">
        <v>14.464239276656924</v>
      </c>
      <c r="AT145" s="7">
        <v>14.429219700700612</v>
      </c>
      <c r="AU145" s="7">
        <v>14.394962874492816</v>
      </c>
      <c r="AV145" s="7">
        <v>14.361416962509798</v>
      </c>
    </row>
    <row r="146" spans="1:48" x14ac:dyDescent="0.25">
      <c r="A146" s="6">
        <v>29982</v>
      </c>
      <c r="G146" s="7">
        <v>13.912422374893993</v>
      </c>
      <c r="H146" s="7">
        <v>13.872668468116748</v>
      </c>
      <c r="I146" s="7">
        <v>13.817436278900958</v>
      </c>
      <c r="J146" s="7">
        <v>13.755705189398155</v>
      </c>
      <c r="K146" s="7">
        <v>13.69459100353377</v>
      </c>
      <c r="L146" s="7">
        <v>13.638857400955466</v>
      </c>
      <c r="M146" s="7">
        <v>13.591835988074713</v>
      </c>
      <c r="N146" s="7">
        <v>13.54316859177203</v>
      </c>
      <c r="O146" s="7">
        <v>13.774109277147744</v>
      </c>
      <c r="P146" s="7">
        <v>14.076960951282384</v>
      </c>
      <c r="Q146" s="7">
        <v>14.353075515261922</v>
      </c>
      <c r="R146" s="7">
        <v>14.574965206268704</v>
      </c>
      <c r="S146" s="7">
        <v>14.741361051547649</v>
      </c>
      <c r="T146" s="7">
        <v>14.858967417304248</v>
      </c>
      <c r="U146" s="7">
        <v>14.936085996920337</v>
      </c>
      <c r="V146" s="7">
        <v>14.980505108500459</v>
      </c>
      <c r="W146" s="7">
        <v>14.998760564900019</v>
      </c>
      <c r="X146" s="7">
        <v>14.996064312039259</v>
      </c>
      <c r="Y146" s="7">
        <v>14.976475156986419</v>
      </c>
      <c r="Z146" s="7">
        <v>14.943192878454072</v>
      </c>
      <c r="AA146" s="7">
        <v>14.898764912763591</v>
      </c>
      <c r="AB146" s="7">
        <v>14.845191865698443</v>
      </c>
      <c r="AC146" s="7">
        <v>14.784001534241732</v>
      </c>
      <c r="AD146" s="7">
        <v>14.716353747209496</v>
      </c>
      <c r="AE146" s="7">
        <v>14.643150414952675</v>
      </c>
      <c r="AF146" s="7">
        <v>14.565107816150084</v>
      </c>
      <c r="AG146" s="7">
        <v>14.482808324555622</v>
      </c>
      <c r="AH146" s="7">
        <v>14.396732412730918</v>
      </c>
      <c r="AI146" s="7">
        <v>14.307276770049059</v>
      </c>
      <c r="AJ146" s="7">
        <v>14.214775305133424</v>
      </c>
      <c r="AK146" s="7">
        <v>14.119537048932298</v>
      </c>
      <c r="AL146" s="7">
        <v>14.021870908434678</v>
      </c>
      <c r="AM146" s="7">
        <v>13.922086797882189</v>
      </c>
      <c r="AN146" s="7">
        <v>13.820490219743181</v>
      </c>
      <c r="AO146" s="7">
        <v>13.717371013502788</v>
      </c>
      <c r="AP146" s="7">
        <v>13.612997642548022</v>
      </c>
      <c r="AQ146" s="7">
        <v>13.507618517280317</v>
      </c>
      <c r="AR146" s="7">
        <v>13.401452992114882</v>
      </c>
      <c r="AS146" s="7">
        <v>13.294676183654309</v>
      </c>
      <c r="AT146" s="7">
        <v>13.187413244750813</v>
      </c>
      <c r="AU146" s="7">
        <v>13.079741233774916</v>
      </c>
      <c r="AV146" s="7">
        <v>14.282884868509978</v>
      </c>
    </row>
    <row r="147" spans="1:48" x14ac:dyDescent="0.25">
      <c r="A147" s="6">
        <v>30010</v>
      </c>
      <c r="F147" s="7">
        <v>12.900363794264859</v>
      </c>
      <c r="G147" s="7">
        <v>12.881455568497943</v>
      </c>
      <c r="H147" s="7">
        <v>12.853445314716186</v>
      </c>
      <c r="I147" s="7">
        <v>12.82338031597545</v>
      </c>
      <c r="J147" s="7">
        <v>12.796523230161126</v>
      </c>
      <c r="K147" s="7">
        <v>12.775954982770195</v>
      </c>
      <c r="L147" s="7">
        <v>12.76350938110793</v>
      </c>
      <c r="M147" s="7">
        <v>12.76008532804507</v>
      </c>
      <c r="N147" s="7">
        <v>12.902846257983022</v>
      </c>
      <c r="O147" s="7">
        <v>13.177115959347891</v>
      </c>
      <c r="P147" s="7">
        <v>13.446566687463729</v>
      </c>
      <c r="Q147" s="7">
        <v>13.670845734107679</v>
      </c>
      <c r="R147" s="7">
        <v>13.845419162551826</v>
      </c>
      <c r="S147" s="7">
        <v>13.975096563983852</v>
      </c>
      <c r="T147" s="7">
        <v>14.066385635986473</v>
      </c>
      <c r="U147" s="7">
        <v>14.125368449199822</v>
      </c>
      <c r="V147" s="7">
        <v>14.157437917791686</v>
      </c>
      <c r="W147" s="7">
        <v>14.167060627800632</v>
      </c>
      <c r="X147" s="7">
        <v>14.157776661099197</v>
      </c>
      <c r="Y147" s="7">
        <v>14.132424453693591</v>
      </c>
      <c r="Z147" s="7">
        <v>14.093360826487954</v>
      </c>
      <c r="AA147" s="7">
        <v>14.042671750619714</v>
      </c>
      <c r="AB147" s="7">
        <v>13.982301963972583</v>
      </c>
      <c r="AC147" s="7">
        <v>13.914077091175427</v>
      </c>
      <c r="AD147" s="7">
        <v>13.839713452318787</v>
      </c>
      <c r="AE147" s="7">
        <v>13.760806417893429</v>
      </c>
      <c r="AF147" s="7">
        <v>13.678830835896784</v>
      </c>
      <c r="AG147" s="7">
        <v>13.595166899733989</v>
      </c>
      <c r="AH147" s="7">
        <v>13.511118155574007</v>
      </c>
      <c r="AI147" s="7">
        <v>13.427879668390453</v>
      </c>
      <c r="AJ147" s="7">
        <v>13.346496340641984</v>
      </c>
      <c r="AK147" s="7">
        <v>13.267846787556485</v>
      </c>
      <c r="AL147" s="7">
        <v>13.192632232911864</v>
      </c>
      <c r="AM147" s="7">
        <v>13.12136220798123</v>
      </c>
      <c r="AN147" s="7">
        <v>13.054345451521788</v>
      </c>
      <c r="AO147" s="7">
        <v>12.991688580625699</v>
      </c>
      <c r="AP147" s="7">
        <v>12.93333395341039</v>
      </c>
      <c r="AQ147" s="7">
        <v>12.879116624774536</v>
      </c>
      <c r="AR147" s="7">
        <v>12.828806862901011</v>
      </c>
      <c r="AS147" s="7">
        <v>12.782144231016645</v>
      </c>
      <c r="AT147" s="7">
        <v>12.738858842813155</v>
      </c>
      <c r="AU147" s="7">
        <v>12.698688821935027</v>
      </c>
    </row>
    <row r="148" spans="1:48" x14ac:dyDescent="0.25">
      <c r="A148" s="6">
        <v>30041</v>
      </c>
      <c r="E148" s="7">
        <v>12.930031172246013</v>
      </c>
      <c r="F148" s="7">
        <v>12.935179430221597</v>
      </c>
      <c r="G148" s="7">
        <v>12.917734782757787</v>
      </c>
      <c r="H148" s="7">
        <v>12.887507491276699</v>
      </c>
      <c r="I148" s="7">
        <v>12.852291858613992</v>
      </c>
      <c r="J148" s="7">
        <v>12.817357140032778</v>
      </c>
      <c r="K148" s="7">
        <v>12.507974597517478</v>
      </c>
      <c r="L148" s="7">
        <v>12.520592598259295</v>
      </c>
      <c r="M148" s="7">
        <v>12.534381752900254</v>
      </c>
      <c r="N148" s="7">
        <v>12.605002104400141</v>
      </c>
      <c r="O148" s="7">
        <v>12.609113281341866</v>
      </c>
      <c r="P148" s="7">
        <v>12.563960238689059</v>
      </c>
      <c r="Q148" s="7">
        <v>12.511862037263583</v>
      </c>
      <c r="R148" s="7">
        <v>12.48194903268106</v>
      </c>
      <c r="S148" s="7">
        <v>12.489610570800396</v>
      </c>
      <c r="T148" s="7">
        <v>12.539878116150422</v>
      </c>
      <c r="U148" s="7">
        <v>12.629467996092711</v>
      </c>
      <c r="V148" s="7">
        <v>12.749001478908424</v>
      </c>
      <c r="W148" s="7">
        <v>12.887255942204982</v>
      </c>
      <c r="X148" s="7">
        <v>13.033841752111066</v>
      </c>
      <c r="Y148" s="7">
        <v>13.180382185428218</v>
      </c>
      <c r="Z148" s="7">
        <v>13.320152497741542</v>
      </c>
      <c r="AA148" s="7">
        <v>13.448171610177734</v>
      </c>
      <c r="AB148" s="7">
        <v>13.561077497023424</v>
      </c>
      <c r="AC148" s="7">
        <v>13.65678145830625</v>
      </c>
      <c r="AD148" s="7">
        <v>13.734189191537409</v>
      </c>
      <c r="AE148" s="7">
        <v>13.792955845975332</v>
      </c>
      <c r="AF148" s="7">
        <v>13.833292190356522</v>
      </c>
      <c r="AG148" s="7">
        <v>13.855808093742292</v>
      </c>
      <c r="AH148" s="7">
        <v>13.861382915462778</v>
      </c>
      <c r="AI148" s="7">
        <v>13.851055475937374</v>
      </c>
      <c r="AJ148" s="7">
        <v>13.825938156404797</v>
      </c>
      <c r="AK148" s="7">
        <v>13.787167523838493</v>
      </c>
      <c r="AL148" s="7">
        <v>13.735861669410253</v>
      </c>
      <c r="AM148" s="7">
        <v>13.67309210855702</v>
      </c>
      <c r="AN148" s="7">
        <v>13.599871669570188</v>
      </c>
      <c r="AO148" s="7">
        <v>13.517145494052967</v>
      </c>
      <c r="AP148" s="7">
        <v>13.425781046162248</v>
      </c>
      <c r="AQ148" s="7">
        <v>13.326562625988259</v>
      </c>
      <c r="AR148" s="7">
        <v>13.220194787452657</v>
      </c>
      <c r="AS148" s="7">
        <v>13.107309493905035</v>
      </c>
      <c r="AT148" s="7">
        <v>12.988470990629992</v>
      </c>
      <c r="AU148" s="7">
        <v>12.864178991198493</v>
      </c>
    </row>
    <row r="149" spans="1:48" x14ac:dyDescent="0.25">
      <c r="A149" s="6">
        <v>30071</v>
      </c>
      <c r="J149" s="7">
        <v>12.872068605856713</v>
      </c>
      <c r="K149" s="7">
        <v>12.844080594898802</v>
      </c>
      <c r="L149" s="7">
        <v>12.82287548021054</v>
      </c>
      <c r="M149" s="7">
        <v>12.807631324811396</v>
      </c>
      <c r="N149" s="7">
        <v>12.790287723159649</v>
      </c>
      <c r="O149" s="7">
        <v>12.797052478261731</v>
      </c>
      <c r="P149" s="7">
        <v>12.790035743990606</v>
      </c>
      <c r="Q149" s="7">
        <v>12.785057423480824</v>
      </c>
      <c r="R149" s="7">
        <v>12.80019644191233</v>
      </c>
      <c r="S149" s="7">
        <v>12.846509063586803</v>
      </c>
      <c r="T149" s="7">
        <v>12.927439213515107</v>
      </c>
      <c r="U149" s="7">
        <v>13.039235983027018</v>
      </c>
      <c r="V149" s="7">
        <v>13.172812630387959</v>
      </c>
      <c r="W149" s="7">
        <v>13.317821527957696</v>
      </c>
      <c r="X149" s="7">
        <v>13.465024877253589</v>
      </c>
      <c r="Y149" s="7">
        <v>13.607102415641952</v>
      </c>
      <c r="Z149" s="7">
        <v>13.738283337455885</v>
      </c>
      <c r="AA149" s="7">
        <v>13.854495037488308</v>
      </c>
      <c r="AB149" s="7">
        <v>13.953148435209309</v>
      </c>
      <c r="AC149" s="7">
        <v>14.032816174769696</v>
      </c>
      <c r="AD149" s="7">
        <v>14.092958921897955</v>
      </c>
      <c r="AE149" s="7">
        <v>14.133693642598747</v>
      </c>
      <c r="AF149" s="7">
        <v>14.155610472365723</v>
      </c>
      <c r="AG149" s="7">
        <v>14.15962873075129</v>
      </c>
      <c r="AH149" s="7">
        <v>14.14687048868079</v>
      </c>
      <c r="AI149" s="7">
        <v>14.11855657317947</v>
      </c>
      <c r="AJ149" s="7">
        <v>14.075927537591966</v>
      </c>
      <c r="AK149" s="7">
        <v>14.02020468164471</v>
      </c>
      <c r="AL149" s="7">
        <v>13.952554217688293</v>
      </c>
      <c r="AM149" s="7">
        <v>13.874067767605139</v>
      </c>
      <c r="AN149" s="7">
        <v>13.785756794394061</v>
      </c>
      <c r="AO149" s="7">
        <v>13.68854845939803</v>
      </c>
      <c r="AP149" s="7">
        <v>13.583280670222191</v>
      </c>
      <c r="AQ149" s="7">
        <v>13.470701593257365</v>
      </c>
      <c r="AR149" s="7">
        <v>13.351477436862705</v>
      </c>
      <c r="AS149" s="7">
        <v>13.226201876847501</v>
      </c>
      <c r="AT149" s="7">
        <v>13.095401375722842</v>
      </c>
      <c r="AU149" s="7">
        <v>12.959540383681196</v>
      </c>
    </row>
    <row r="150" spans="1:48" x14ac:dyDescent="0.25">
      <c r="A150" s="6">
        <v>30102</v>
      </c>
      <c r="I150" s="7">
        <v>12.128697031683304</v>
      </c>
      <c r="J150" s="7">
        <v>12.106950276216921</v>
      </c>
      <c r="K150" s="7">
        <v>12.089461850377255</v>
      </c>
      <c r="L150" s="7">
        <v>12.077207372131715</v>
      </c>
      <c r="M150" s="7">
        <v>12.070545746566621</v>
      </c>
      <c r="N150" s="7">
        <v>12.111567462244244</v>
      </c>
      <c r="O150" s="7">
        <v>12.17924565400978</v>
      </c>
      <c r="P150" s="7">
        <v>12.222430933441307</v>
      </c>
      <c r="Q150" s="7">
        <v>12.259709355285244</v>
      </c>
      <c r="R150" s="7">
        <v>12.313843712523024</v>
      </c>
      <c r="S150" s="7">
        <v>12.398149656692802</v>
      </c>
      <c r="T150" s="7">
        <v>12.516084705181727</v>
      </c>
      <c r="U150" s="7">
        <v>12.662589062161725</v>
      </c>
      <c r="V150" s="7">
        <v>12.827413345535906</v>
      </c>
      <c r="W150" s="7">
        <v>12.999651053486978</v>
      </c>
      <c r="X150" s="7">
        <v>13.170020300930815</v>
      </c>
      <c r="Y150" s="7">
        <v>13.331347832685722</v>
      </c>
      <c r="Z150" s="7">
        <v>13.478174177418142</v>
      </c>
      <c r="AA150" s="7">
        <v>13.606879994749308</v>
      </c>
      <c r="AB150" s="7">
        <v>13.715368089287161</v>
      </c>
      <c r="AC150" s="7">
        <v>13.802713142965414</v>
      </c>
      <c r="AD150" s="7">
        <v>13.868853816476564</v>
      </c>
      <c r="AE150" s="7">
        <v>13.914338628655003</v>
      </c>
      <c r="AF150" s="7">
        <v>13.940126087904719</v>
      </c>
      <c r="AG150" s="7">
        <v>13.947432994414037</v>
      </c>
      <c r="AH150" s="7">
        <v>13.937604607349435</v>
      </c>
      <c r="AI150" s="7">
        <v>13.912017279085637</v>
      </c>
      <c r="AJ150" s="7">
        <v>13.87201161788877</v>
      </c>
      <c r="AK150" s="7">
        <v>13.818865825924716</v>
      </c>
      <c r="AL150" s="7">
        <v>13.753771914966718</v>
      </c>
      <c r="AM150" s="7">
        <v>13.677830150151223</v>
      </c>
      <c r="AN150" s="7">
        <v>13.592053549356743</v>
      </c>
      <c r="AO150" s="7">
        <v>13.497368316629329</v>
      </c>
      <c r="AP150" s="7">
        <v>13.394610551340174</v>
      </c>
      <c r="AQ150" s="7">
        <v>13.284527091403808</v>
      </c>
      <c r="AR150" s="7">
        <v>13.167784105863955</v>
      </c>
      <c r="AS150" s="7">
        <v>13.044976351894938</v>
      </c>
      <c r="AT150" s="7">
        <v>12.916631174077839</v>
      </c>
      <c r="AU150" s="7">
        <v>12.783213778799</v>
      </c>
    </row>
    <row r="151" spans="1:48" x14ac:dyDescent="0.25">
      <c r="A151" s="6">
        <v>30132</v>
      </c>
      <c r="H151" s="7">
        <v>11.742143563715951</v>
      </c>
      <c r="I151" s="7">
        <v>11.86508966894834</v>
      </c>
      <c r="J151" s="7">
        <v>11.96138824035739</v>
      </c>
      <c r="K151" s="7">
        <v>12.036784322985083</v>
      </c>
      <c r="L151" s="7">
        <v>12.096005925553936</v>
      </c>
      <c r="M151" s="7">
        <v>12.142519578520746</v>
      </c>
      <c r="N151" s="7">
        <v>12.268162664688193</v>
      </c>
      <c r="O151" s="7">
        <v>12.264313031160055</v>
      </c>
      <c r="P151" s="7">
        <v>12.217948537029887</v>
      </c>
      <c r="Q151" s="7">
        <v>12.183199515698876</v>
      </c>
      <c r="R151" s="7">
        <v>12.188867305763518</v>
      </c>
      <c r="S151" s="7">
        <v>12.245366797697919</v>
      </c>
      <c r="T151" s="7">
        <v>12.35123197112541</v>
      </c>
      <c r="U151" s="7">
        <v>12.496577075510986</v>
      </c>
      <c r="V151" s="7">
        <v>12.667522675530812</v>
      </c>
      <c r="W151" s="7">
        <v>12.850579862742983</v>
      </c>
      <c r="X151" s="7">
        <v>13.034709724075876</v>
      </c>
      <c r="Y151" s="7">
        <v>13.21136069422297</v>
      </c>
      <c r="Z151" s="7">
        <v>13.374048589213952</v>
      </c>
      <c r="AA151" s="7">
        <v>13.518409885214904</v>
      </c>
      <c r="AB151" s="7">
        <v>13.641765229319645</v>
      </c>
      <c r="AC151" s="7">
        <v>13.742739628579015</v>
      </c>
      <c r="AD151" s="7">
        <v>13.820929919834507</v>
      </c>
      <c r="AE151" s="7">
        <v>13.876645418625717</v>
      </c>
      <c r="AF151" s="7">
        <v>13.910697937561405</v>
      </c>
      <c r="AG151" s="7">
        <v>13.924235589862338</v>
      </c>
      <c r="AH151" s="7">
        <v>13.918593980419848</v>
      </c>
      <c r="AI151" s="7">
        <v>13.895184201402635</v>
      </c>
      <c r="AJ151" s="7">
        <v>13.855419759315293</v>
      </c>
      <c r="AK151" s="7">
        <v>13.800676603225837</v>
      </c>
      <c r="AL151" s="7">
        <v>13.732257244092656</v>
      </c>
      <c r="AM151" s="7">
        <v>13.651376916754616</v>
      </c>
      <c r="AN151" s="7">
        <v>13.559161680526856</v>
      </c>
      <c r="AO151" s="7">
        <v>13.456644979724668</v>
      </c>
      <c r="AP151" s="7">
        <v>13.344763841953753</v>
      </c>
      <c r="AQ151" s="7">
        <v>13.224361550366288</v>
      </c>
      <c r="AR151" s="7">
        <v>13.0961966618066</v>
      </c>
      <c r="AS151" s="7">
        <v>12.960951409603217</v>
      </c>
      <c r="AT151" s="7">
        <v>12.81923437197813</v>
      </c>
      <c r="AU151" s="7">
        <v>12.671585941491861</v>
      </c>
    </row>
    <row r="152" spans="1:48" x14ac:dyDescent="0.25">
      <c r="A152" s="6">
        <v>30163</v>
      </c>
      <c r="G152" s="7">
        <v>10.869738736566008</v>
      </c>
      <c r="H152" s="7">
        <v>10.961087560853681</v>
      </c>
      <c r="I152" s="7">
        <v>11.019299154051923</v>
      </c>
      <c r="J152" s="7">
        <v>11.054189816541081</v>
      </c>
      <c r="K152" s="7">
        <v>11.073145024669332</v>
      </c>
      <c r="L152" s="7">
        <v>11.08121329047186</v>
      </c>
      <c r="M152" s="7">
        <v>11.082068699124598</v>
      </c>
      <c r="N152" s="7">
        <v>11.03671950543262</v>
      </c>
      <c r="O152" s="7">
        <v>10.9783198957218</v>
      </c>
      <c r="P152" s="7">
        <v>10.936091172304263</v>
      </c>
      <c r="Q152" s="7">
        <v>10.934329888157693</v>
      </c>
      <c r="R152" s="7">
        <v>10.987569487011656</v>
      </c>
      <c r="S152" s="7">
        <v>11.099243554280097</v>
      </c>
      <c r="T152" s="7">
        <v>11.263573170384523</v>
      </c>
      <c r="U152" s="7">
        <v>11.467406528306745</v>
      </c>
      <c r="V152" s="7">
        <v>11.694985088144294</v>
      </c>
      <c r="W152" s="7">
        <v>11.931872048944321</v>
      </c>
      <c r="X152" s="7">
        <v>12.166691901343322</v>
      </c>
      <c r="Y152" s="7">
        <v>12.390732459573794</v>
      </c>
      <c r="Z152" s="7">
        <v>12.597590435154764</v>
      </c>
      <c r="AA152" s="7">
        <v>12.783107529842836</v>
      </c>
      <c r="AB152" s="7">
        <v>12.94485790339818</v>
      </c>
      <c r="AC152" s="7">
        <v>13.081738345548835</v>
      </c>
      <c r="AD152" s="7">
        <v>13.193606119028592</v>
      </c>
      <c r="AE152" s="7">
        <v>13.281004050791992</v>
      </c>
      <c r="AF152" s="7">
        <v>13.344940281661025</v>
      </c>
      <c r="AG152" s="7">
        <v>13.386722453221635</v>
      </c>
      <c r="AH152" s="7">
        <v>13.407814708282913</v>
      </c>
      <c r="AI152" s="7">
        <v>13.409730788412119</v>
      </c>
      <c r="AJ152" s="7">
        <v>13.393972491564574</v>
      </c>
      <c r="AK152" s="7">
        <v>13.361992179043797</v>
      </c>
      <c r="AL152" s="7">
        <v>13.315165488990187</v>
      </c>
      <c r="AM152" s="7">
        <v>13.254785843037936</v>
      </c>
      <c r="AN152" s="7">
        <v>13.182064991448808</v>
      </c>
      <c r="AO152" s="7">
        <v>13.098124526355052</v>
      </c>
      <c r="AP152" s="7">
        <v>13.003986480594032</v>
      </c>
      <c r="AQ152" s="7">
        <v>12.900573511633057</v>
      </c>
      <c r="AR152" s="7">
        <v>12.788716207074339</v>
      </c>
      <c r="AS152" s="7">
        <v>12.669160334732492</v>
      </c>
      <c r="AT152" s="7">
        <v>12.542568717723325</v>
      </c>
      <c r="AU152" s="7">
        <v>12.288885463932282</v>
      </c>
    </row>
    <row r="153" spans="1:48" x14ac:dyDescent="0.25">
      <c r="A153" s="6">
        <v>30194</v>
      </c>
      <c r="F153" s="7">
        <v>9.3866108000733863</v>
      </c>
      <c r="G153" s="7">
        <v>9.4984200030166974</v>
      </c>
      <c r="H153" s="7">
        <v>9.6000585948797923</v>
      </c>
      <c r="I153" s="7">
        <v>9.6924592441924329</v>
      </c>
      <c r="J153" s="7">
        <v>9.7761508464524756</v>
      </c>
      <c r="K153" s="7">
        <v>9.8513510807370075</v>
      </c>
      <c r="L153" s="7">
        <v>9.9181076070400955</v>
      </c>
      <c r="M153" s="7">
        <v>9.976437776748412</v>
      </c>
      <c r="N153" s="7">
        <v>10.170500871258129</v>
      </c>
      <c r="O153" s="7">
        <v>10.189324232176277</v>
      </c>
      <c r="P153" s="7">
        <v>10.151632734921979</v>
      </c>
      <c r="Q153" s="7">
        <v>10.129519463305837</v>
      </c>
      <c r="R153" s="7">
        <v>10.155161987955973</v>
      </c>
      <c r="S153" s="7">
        <v>10.23766143470637</v>
      </c>
      <c r="T153" s="7">
        <v>10.372222008446654</v>
      </c>
      <c r="U153" s="7">
        <v>10.54522951827931</v>
      </c>
      <c r="V153" s="7">
        <v>10.740652447956835</v>
      </c>
      <c r="W153" s="7">
        <v>10.944337276684122</v>
      </c>
      <c r="X153" s="7">
        <v>11.145415626553948</v>
      </c>
      <c r="Y153" s="7">
        <v>11.335608061241176</v>
      </c>
      <c r="Z153" s="7">
        <v>11.509002811594842</v>
      </c>
      <c r="AA153" s="7">
        <v>11.661880667066766</v>
      </c>
      <c r="AB153" s="7">
        <v>11.792182796279297</v>
      </c>
      <c r="AC153" s="7">
        <v>11.89909908046074</v>
      </c>
      <c r="AD153" s="7">
        <v>11.982702006579842</v>
      </c>
      <c r="AE153" s="7">
        <v>12.043671264884827</v>
      </c>
      <c r="AF153" s="7">
        <v>12.083082532025417</v>
      </c>
      <c r="AG153" s="7">
        <v>12.102271411389529</v>
      </c>
      <c r="AH153" s="7">
        <v>12.102716864133427</v>
      </c>
      <c r="AI153" s="7">
        <v>12.085950364155787</v>
      </c>
      <c r="AJ153" s="7">
        <v>12.053505285646915</v>
      </c>
      <c r="AK153" s="7">
        <v>12.006863402602651</v>
      </c>
      <c r="AL153" s="7">
        <v>11.947413634177236</v>
      </c>
      <c r="AM153" s="7">
        <v>11.876441416593531</v>
      </c>
      <c r="AN153" s="7">
        <v>11.795126432001167</v>
      </c>
      <c r="AO153" s="7">
        <v>11.704532541206207</v>
      </c>
      <c r="AP153" s="7">
        <v>11.605600381268975</v>
      </c>
      <c r="AQ153" s="7">
        <v>11.499154015491325</v>
      </c>
      <c r="AR153" s="7">
        <v>11.385914766431059</v>
      </c>
      <c r="AS153" s="7">
        <v>11.266511934532826</v>
      </c>
      <c r="AT153" s="7">
        <v>11.14148998274484</v>
      </c>
    </row>
    <row r="154" spans="1:48" x14ac:dyDescent="0.25">
      <c r="A154" s="6">
        <v>30224</v>
      </c>
      <c r="E154" s="7">
        <v>9.2392570873477258</v>
      </c>
      <c r="F154" s="7">
        <v>9.4375876313413194</v>
      </c>
      <c r="G154" s="7">
        <v>9.5672353598660873</v>
      </c>
      <c r="H154" s="7">
        <v>9.6510357015315744</v>
      </c>
      <c r="I154" s="7">
        <v>9.7048133860315104</v>
      </c>
      <c r="J154" s="7">
        <v>9.7385896220669768</v>
      </c>
      <c r="K154" s="7">
        <v>9.7594505989809885</v>
      </c>
      <c r="L154" s="7">
        <v>9.7726160114173819</v>
      </c>
      <c r="M154" s="7">
        <v>9.7814188593630789</v>
      </c>
      <c r="N154" s="7">
        <v>9.8039134926229554</v>
      </c>
      <c r="O154" s="7">
        <v>9.80893791706211</v>
      </c>
      <c r="P154" s="7">
        <v>9.8236731426329467</v>
      </c>
      <c r="Q154" s="7">
        <v>9.8720646757439905</v>
      </c>
      <c r="R154" s="7">
        <v>9.965009829751768</v>
      </c>
      <c r="S154" s="7">
        <v>10.102166472989412</v>
      </c>
      <c r="T154" s="7">
        <v>10.274757305223217</v>
      </c>
      <c r="U154" s="7">
        <v>10.468481855682429</v>
      </c>
      <c r="V154" s="7">
        <v>10.668892278919536</v>
      </c>
      <c r="W154" s="7">
        <v>10.864142087943989</v>
      </c>
      <c r="X154" s="7">
        <v>11.045447804653739</v>
      </c>
      <c r="Y154" s="7">
        <v>11.20676641629313</v>
      </c>
      <c r="Z154" s="7">
        <v>11.344394714410731</v>
      </c>
      <c r="AA154" s="7">
        <v>11.456541572713059</v>
      </c>
      <c r="AB154" s="7">
        <v>11.542885935267547</v>
      </c>
      <c r="AC154" s="7">
        <v>11.604140278909959</v>
      </c>
      <c r="AD154" s="7">
        <v>11.641678416529947</v>
      </c>
      <c r="AE154" s="7">
        <v>11.657272424261071</v>
      </c>
      <c r="AF154" s="7">
        <v>11.652896085659311</v>
      </c>
      <c r="AG154" s="7">
        <v>11.630591541547506</v>
      </c>
      <c r="AH154" s="7">
        <v>11.592359439964619</v>
      </c>
      <c r="AI154" s="7">
        <v>11.540077520618228</v>
      </c>
      <c r="AJ154" s="7">
        <v>11.475472513453223</v>
      </c>
      <c r="AK154" s="7">
        <v>11.400092191116919</v>
      </c>
      <c r="AL154" s="7">
        <v>11.315300300897832</v>
      </c>
      <c r="AM154" s="7">
        <v>11.22229503535657</v>
      </c>
      <c r="AN154" s="7">
        <v>11.122123627738294</v>
      </c>
      <c r="AO154" s="7">
        <v>11.015684329204595</v>
      </c>
      <c r="AP154" s="7">
        <v>10.903729526871322</v>
      </c>
      <c r="AQ154" s="7">
        <v>10.786882992663108</v>
      </c>
      <c r="AR154" s="7">
        <v>10.665664292858075</v>
      </c>
      <c r="AS154" s="7">
        <v>10.540506494042866</v>
      </c>
      <c r="AT154" s="7">
        <v>10.411769951901556</v>
      </c>
    </row>
    <row r="155" spans="1:48" x14ac:dyDescent="0.25">
      <c r="A155" s="6">
        <v>30255</v>
      </c>
      <c r="D155" s="7">
        <v>9.5537310400452657</v>
      </c>
      <c r="E155" s="7">
        <v>9.491827640644118</v>
      </c>
      <c r="F155" s="7">
        <v>8.5091845109107229</v>
      </c>
      <c r="G155" s="7">
        <v>8.4928996908199874</v>
      </c>
      <c r="H155" s="7">
        <v>8.491380756542199</v>
      </c>
      <c r="I155" s="7">
        <v>8.5020446613908067</v>
      </c>
      <c r="J155" s="7">
        <v>8.5217137474498603</v>
      </c>
      <c r="K155" s="7">
        <v>8.5471970769627035</v>
      </c>
      <c r="L155" s="7">
        <v>8.5761056988049535</v>
      </c>
      <c r="M155" s="7">
        <v>8.6067723002696113</v>
      </c>
      <c r="N155" s="7">
        <v>8.7790929528086341</v>
      </c>
      <c r="O155" s="7">
        <v>8.8956141052559978</v>
      </c>
      <c r="P155" s="7">
        <v>8.9824448653325142</v>
      </c>
      <c r="Q155" s="7">
        <v>9.0744333823866192</v>
      </c>
      <c r="R155" s="7">
        <v>9.1901393350727556</v>
      </c>
      <c r="S155" s="7">
        <v>9.3347409599868172</v>
      </c>
      <c r="T155" s="7">
        <v>9.5031911324929226</v>
      </c>
      <c r="U155" s="7">
        <v>9.6842223553951587</v>
      </c>
      <c r="V155" s="7">
        <v>9.8663299499631005</v>
      </c>
      <c r="W155" s="7">
        <v>10.040278160018376</v>
      </c>
      <c r="X155" s="7">
        <v>10.199472789435536</v>
      </c>
      <c r="Y155" s="7">
        <v>10.339673254885787</v>
      </c>
      <c r="Z155" s="7">
        <v>10.458626294237972</v>
      </c>
      <c r="AA155" s="7">
        <v>10.555602233340855</v>
      </c>
      <c r="AB155" s="7">
        <v>10.631012197362269</v>
      </c>
      <c r="AC155" s="7">
        <v>10.686024587653339</v>
      </c>
      <c r="AD155" s="7">
        <v>10.722254524945205</v>
      </c>
      <c r="AE155" s="7">
        <v>10.741545367035176</v>
      </c>
      <c r="AF155" s="7">
        <v>10.745817620537013</v>
      </c>
      <c r="AG155" s="7">
        <v>10.736956455183934</v>
      </c>
      <c r="AH155" s="7">
        <v>10.716715269082599</v>
      </c>
      <c r="AI155" s="7">
        <v>10.686650909880306</v>
      </c>
      <c r="AJ155" s="7">
        <v>10.64812240971073</v>
      </c>
      <c r="AK155" s="7">
        <v>10.602285628442598</v>
      </c>
      <c r="AL155" s="7">
        <v>10.55011715159155</v>
      </c>
      <c r="AM155" s="7">
        <v>10.492456319727756</v>
      </c>
      <c r="AN155" s="7">
        <v>10.430032639439299</v>
      </c>
      <c r="AO155" s="7">
        <v>10.363470048844933</v>
      </c>
      <c r="AP155" s="7">
        <v>10.293289201470566</v>
      </c>
      <c r="AQ155" s="7">
        <v>10.219922369130288</v>
      </c>
      <c r="AR155" s="7">
        <v>10.143729574347649</v>
      </c>
      <c r="AS155" s="7">
        <v>10.06500606781017</v>
      </c>
      <c r="AT155" s="7">
        <v>9.983990289461433</v>
      </c>
    </row>
    <row r="156" spans="1:48" x14ac:dyDescent="0.25">
      <c r="A156" s="6">
        <v>30285</v>
      </c>
      <c r="E156" s="7">
        <v>10.152686884928189</v>
      </c>
      <c r="F156" s="7">
        <v>10.107764170063128</v>
      </c>
      <c r="G156" s="7">
        <v>10.081144143515234</v>
      </c>
      <c r="H156" s="7">
        <v>10.069593671918966</v>
      </c>
      <c r="I156" s="7">
        <v>10.069262189970301</v>
      </c>
      <c r="J156" s="7">
        <v>10.076353563518326</v>
      </c>
      <c r="K156" s="7">
        <v>10.088056551743644</v>
      </c>
      <c r="L156" s="7">
        <v>10.10240453555576</v>
      </c>
      <c r="M156" s="7">
        <v>10.117928002120316</v>
      </c>
      <c r="N156" s="7">
        <v>10.193289632448073</v>
      </c>
      <c r="O156" s="7">
        <v>10.225241569508441</v>
      </c>
      <c r="P156" s="7">
        <v>10.24762365249264</v>
      </c>
      <c r="Q156" s="7">
        <v>10.290101967131831</v>
      </c>
      <c r="R156" s="7">
        <v>10.367773803118345</v>
      </c>
      <c r="S156" s="7">
        <v>10.482862622010552</v>
      </c>
      <c r="T156" s="7">
        <v>10.627428090718507</v>
      </c>
      <c r="U156" s="7">
        <v>10.788319233103284</v>
      </c>
      <c r="V156" s="7">
        <v>10.953039817847641</v>
      </c>
      <c r="W156" s="7">
        <v>11.111698508332205</v>
      </c>
      <c r="X156" s="7">
        <v>11.257201178451233</v>
      </c>
      <c r="Y156" s="7">
        <v>11.384937578316256</v>
      </c>
      <c r="Z156" s="7">
        <v>11.49239591773898</v>
      </c>
      <c r="AA156" s="7">
        <v>11.578686898774079</v>
      </c>
      <c r="AB156" s="7">
        <v>11.644145526169225</v>
      </c>
      <c r="AC156" s="7">
        <v>11.689911771764573</v>
      </c>
      <c r="AD156" s="7">
        <v>11.7176044122987</v>
      </c>
      <c r="AE156" s="7">
        <v>11.729076032644599</v>
      </c>
      <c r="AF156" s="7">
        <v>11.726242618218718</v>
      </c>
      <c r="AG156" s="7">
        <v>11.710946686306677</v>
      </c>
      <c r="AH156" s="7">
        <v>11.684859415862137</v>
      </c>
      <c r="AI156" s="7">
        <v>11.649429346290974</v>
      </c>
      <c r="AJ156" s="7">
        <v>11.60589638975261</v>
      </c>
      <c r="AK156" s="7">
        <v>11.555303426159197</v>
      </c>
      <c r="AL156" s="7">
        <v>11.498531745583515</v>
      </c>
      <c r="AM156" s="7">
        <v>11.436343445434776</v>
      </c>
      <c r="AN156" s="7">
        <v>11.369405317958527</v>
      </c>
      <c r="AO156" s="7">
        <v>11.298292397310043</v>
      </c>
      <c r="AP156" s="7">
        <v>11.22349085698926</v>
      </c>
      <c r="AQ156" s="7">
        <v>11.145411663639397</v>
      </c>
      <c r="AR156" s="7">
        <v>11.064403225778863</v>
      </c>
      <c r="AS156" s="7">
        <v>10.980756110467834</v>
      </c>
      <c r="AT156" s="7">
        <v>10.894710972224885</v>
      </c>
    </row>
    <row r="157" spans="1:48" x14ac:dyDescent="0.25">
      <c r="A157" s="6">
        <v>30316</v>
      </c>
      <c r="D157" s="7">
        <v>10.082990348476548</v>
      </c>
      <c r="E157" s="7">
        <v>10.055039148125202</v>
      </c>
      <c r="F157" s="7">
        <v>10.064375627363018</v>
      </c>
      <c r="G157" s="7">
        <v>10.10386214630037</v>
      </c>
      <c r="H157" s="7">
        <v>9.8488599337853131</v>
      </c>
      <c r="I157" s="7">
        <v>9.9140789709654129</v>
      </c>
      <c r="J157" s="7">
        <v>9.9707556508555353</v>
      </c>
      <c r="K157" s="7">
        <v>10.019258606157075</v>
      </c>
      <c r="L157" s="7">
        <v>10.060045768846637</v>
      </c>
      <c r="M157" s="7">
        <v>10.093578424252003</v>
      </c>
      <c r="N157" s="7">
        <v>10.1723440370556</v>
      </c>
      <c r="O157" s="7">
        <v>10.142179787627152</v>
      </c>
      <c r="P157" s="7">
        <v>10.103633687800627</v>
      </c>
      <c r="Q157" s="7">
        <v>10.1017835076917</v>
      </c>
      <c r="R157" s="7">
        <v>10.149748749975689</v>
      </c>
      <c r="S157" s="7">
        <v>10.244129229457211</v>
      </c>
      <c r="T157" s="7">
        <v>10.37195637580653</v>
      </c>
      <c r="U157" s="7">
        <v>10.517199048089914</v>
      </c>
      <c r="V157" s="7">
        <v>10.66618952661978</v>
      </c>
      <c r="W157" s="7">
        <v>10.808877865300317</v>
      </c>
      <c r="X157" s="7">
        <v>10.938532496063399</v>
      </c>
      <c r="Y157" s="7">
        <v>11.051085149896252</v>
      </c>
      <c r="Z157" s="7">
        <v>11.14449917883365</v>
      </c>
      <c r="AA157" s="7">
        <v>11.218221420854716</v>
      </c>
      <c r="AB157" s="7">
        <v>11.27273408962491</v>
      </c>
      <c r="AC157" s="7">
        <v>11.309165660663091</v>
      </c>
      <c r="AD157" s="7">
        <v>11.329010683351006</v>
      </c>
      <c r="AE157" s="7">
        <v>11.333930256383464</v>
      </c>
      <c r="AF157" s="7">
        <v>11.325633950239531</v>
      </c>
      <c r="AG157" s="7">
        <v>11.305770717110427</v>
      </c>
      <c r="AH157" s="7">
        <v>11.275843783756653</v>
      </c>
      <c r="AI157" s="7">
        <v>11.237182766592122</v>
      </c>
      <c r="AJ157" s="7">
        <v>11.190950696273593</v>
      </c>
      <c r="AK157" s="7">
        <v>11.13813969592209</v>
      </c>
      <c r="AL157" s="7">
        <v>11.079594445521822</v>
      </c>
      <c r="AM157" s="7">
        <v>11.016042223872924</v>
      </c>
      <c r="AN157" s="7">
        <v>10.948107846668538</v>
      </c>
      <c r="AO157" s="7">
        <v>10.876319018600196</v>
      </c>
      <c r="AP157" s="7">
        <v>10.801116976972398</v>
      </c>
      <c r="AQ157" s="7">
        <v>10.722875068835048</v>
      </c>
      <c r="AR157" s="7">
        <v>10.641910728365094</v>
      </c>
      <c r="AS157" s="7">
        <v>10.558488921256522</v>
      </c>
      <c r="AT157" s="7">
        <v>10.472830874997342</v>
      </c>
    </row>
    <row r="158" spans="1:48" x14ac:dyDescent="0.25">
      <c r="A158" s="6">
        <v>30347</v>
      </c>
      <c r="G158" s="7">
        <v>10.733235547757538</v>
      </c>
      <c r="H158" s="7">
        <v>10.764890700222976</v>
      </c>
      <c r="I158" s="7">
        <v>10.791486951952061</v>
      </c>
      <c r="J158" s="7">
        <v>10.813312975280748</v>
      </c>
      <c r="K158" s="7">
        <v>10.830542769994429</v>
      </c>
      <c r="L158" s="7">
        <v>10.843253868875408</v>
      </c>
      <c r="M158" s="7">
        <v>10.851452322147882</v>
      </c>
      <c r="N158" s="7">
        <v>10.824827871944734</v>
      </c>
      <c r="O158" s="7">
        <v>10.750911175926833</v>
      </c>
      <c r="P158" s="7">
        <v>10.708134955944139</v>
      </c>
      <c r="Q158" s="7">
        <v>10.722465087640096</v>
      </c>
      <c r="R158" s="7">
        <v>10.794347142211942</v>
      </c>
      <c r="S158" s="7">
        <v>10.913012640612124</v>
      </c>
      <c r="T158" s="7">
        <v>11.061731962257543</v>
      </c>
      <c r="U158" s="7">
        <v>11.223632191085942</v>
      </c>
      <c r="V158" s="7">
        <v>11.385580474329172</v>
      </c>
      <c r="W158" s="7">
        <v>11.538477550047809</v>
      </c>
      <c r="X158" s="7">
        <v>11.676537921632928</v>
      </c>
      <c r="Y158" s="7">
        <v>11.796512997294132</v>
      </c>
      <c r="Z158" s="7">
        <v>11.897031459772363</v>
      </c>
      <c r="AA158" s="7">
        <v>11.978076009020821</v>
      </c>
      <c r="AB158" s="7">
        <v>12.040530485591727</v>
      </c>
      <c r="AC158" s="7">
        <v>12.085794835263536</v>
      </c>
      <c r="AD158" s="7">
        <v>12.115523317386447</v>
      </c>
      <c r="AE158" s="7">
        <v>12.131440719857855</v>
      </c>
      <c r="AF158" s="7">
        <v>12.135234701591852</v>
      </c>
      <c r="AG158" s="7">
        <v>12.128458686511021</v>
      </c>
      <c r="AH158" s="7">
        <v>12.112464024258404</v>
      </c>
      <c r="AI158" s="7">
        <v>12.088393018187247</v>
      </c>
      <c r="AJ158" s="7">
        <v>12.057203975511234</v>
      </c>
      <c r="AK158" s="7">
        <v>12.019698919064364</v>
      </c>
      <c r="AL158" s="7">
        <v>11.976565549759725</v>
      </c>
      <c r="AM158" s="7">
        <v>11.928412343571534</v>
      </c>
      <c r="AN158" s="7">
        <v>11.8757807809266</v>
      </c>
      <c r="AO158" s="7">
        <v>11.819146172594774</v>
      </c>
      <c r="AP158" s="7">
        <v>11.758923046475397</v>
      </c>
      <c r="AQ158" s="7">
        <v>11.695474690248076</v>
      </c>
      <c r="AR158" s="7">
        <v>11.629118372288429</v>
      </c>
      <c r="AS158" s="7">
        <v>11.560125195992102</v>
      </c>
      <c r="AT158" s="7">
        <v>10.983189253316985</v>
      </c>
    </row>
    <row r="159" spans="1:48" x14ac:dyDescent="0.25">
      <c r="A159" s="6">
        <v>30375</v>
      </c>
      <c r="F159" s="7">
        <v>10.152552067050928</v>
      </c>
      <c r="G159" s="7">
        <v>10.223886251227253</v>
      </c>
      <c r="H159" s="7">
        <v>10.277265267120146</v>
      </c>
      <c r="I159" s="7">
        <v>10.315119773138219</v>
      </c>
      <c r="J159" s="7">
        <v>10.340368592402623</v>
      </c>
      <c r="K159" s="7">
        <v>10.356044959585159</v>
      </c>
      <c r="L159" s="7">
        <v>10.364602517109837</v>
      </c>
      <c r="M159" s="7">
        <v>10.367829500117173</v>
      </c>
      <c r="N159" s="7">
        <v>10.335158064132786</v>
      </c>
      <c r="O159" s="7">
        <v>10.297153287196704</v>
      </c>
      <c r="P159" s="7">
        <v>10.297625736372558</v>
      </c>
      <c r="Q159" s="7">
        <v>10.346148987694868</v>
      </c>
      <c r="R159" s="7">
        <v>10.439929578966028</v>
      </c>
      <c r="S159" s="7">
        <v>10.568794503437415</v>
      </c>
      <c r="T159" s="7">
        <v>10.717728254876812</v>
      </c>
      <c r="U159" s="7">
        <v>10.872329835112211</v>
      </c>
      <c r="V159" s="7">
        <v>11.021741906364243</v>
      </c>
      <c r="W159" s="7">
        <v>11.158582926528076</v>
      </c>
      <c r="X159" s="7">
        <v>11.278233155992821</v>
      </c>
      <c r="Y159" s="7">
        <v>11.378228856559025</v>
      </c>
      <c r="Z159" s="7">
        <v>11.457714384634162</v>
      </c>
      <c r="AA159" s="7">
        <v>11.51699869854372</v>
      </c>
      <c r="AB159" s="7">
        <v>11.557158173804204</v>
      </c>
      <c r="AC159" s="7">
        <v>11.579699858934712</v>
      </c>
      <c r="AD159" s="7">
        <v>11.586334282966609</v>
      </c>
      <c r="AE159" s="7">
        <v>11.578805595594117</v>
      </c>
      <c r="AF159" s="7">
        <v>11.558798241410626</v>
      </c>
      <c r="AG159" s="7">
        <v>11.527862107217462</v>
      </c>
      <c r="AH159" s="7">
        <v>11.487363609740758</v>
      </c>
      <c r="AI159" s="7">
        <v>11.43848865889955</v>
      </c>
      <c r="AJ159" s="7">
        <v>11.382251602478085</v>
      </c>
      <c r="AK159" s="7">
        <v>11.319512592456736</v>
      </c>
      <c r="AL159" s="7">
        <v>11.251014632930847</v>
      </c>
      <c r="AM159" s="7">
        <v>11.177414798232379</v>
      </c>
      <c r="AN159" s="7">
        <v>11.099293418461919</v>
      </c>
      <c r="AO159" s="7">
        <v>11.017155199181097</v>
      </c>
      <c r="AP159" s="7">
        <v>10.931436180285393</v>
      </c>
      <c r="AQ159" s="7">
        <v>10.842513608362637</v>
      </c>
      <c r="AR159" s="7">
        <v>10.750710957990817</v>
      </c>
      <c r="AS159" s="7">
        <v>10.656299677174987</v>
      </c>
    </row>
    <row r="160" spans="1:48" x14ac:dyDescent="0.25">
      <c r="A160" s="6">
        <v>30406</v>
      </c>
      <c r="E160" s="7">
        <v>10.370675125382004</v>
      </c>
      <c r="F160" s="7">
        <v>10.349921739413153</v>
      </c>
      <c r="G160" s="7">
        <v>10.336871670730238</v>
      </c>
      <c r="H160" s="7">
        <v>10.330311142721369</v>
      </c>
      <c r="I160" s="7">
        <v>10.328836512562527</v>
      </c>
      <c r="J160" s="7">
        <v>10.331092903685347</v>
      </c>
      <c r="K160" s="7">
        <v>10.336039418965926</v>
      </c>
      <c r="L160" s="7">
        <v>10.342683078254757</v>
      </c>
      <c r="M160" s="7">
        <v>10.350092071304221</v>
      </c>
      <c r="N160" s="7">
        <v>10.389391696140647</v>
      </c>
      <c r="O160" s="7">
        <v>10.417002548645454</v>
      </c>
      <c r="P160" s="7">
        <v>10.450380510195924</v>
      </c>
      <c r="Q160" s="7">
        <v>10.503522562183639</v>
      </c>
      <c r="R160" s="7">
        <v>10.581383166871081</v>
      </c>
      <c r="S160" s="7">
        <v>10.680072357330435</v>
      </c>
      <c r="T160" s="7">
        <v>10.789833214640911</v>
      </c>
      <c r="U160" s="7">
        <v>10.900896207337919</v>
      </c>
      <c r="V160" s="7">
        <v>11.005817566530142</v>
      </c>
      <c r="W160" s="7">
        <v>11.099466781549244</v>
      </c>
      <c r="X160" s="7">
        <v>11.178560742832939</v>
      </c>
      <c r="Y160" s="7">
        <v>11.24131865557357</v>
      </c>
      <c r="Z160" s="7">
        <v>11.287103476122699</v>
      </c>
      <c r="AA160" s="7">
        <v>11.316137480435536</v>
      </c>
      <c r="AB160" s="7">
        <v>11.329218164195343</v>
      </c>
      <c r="AC160" s="7">
        <v>11.327482643951623</v>
      </c>
      <c r="AD160" s="7">
        <v>11.312246255737856</v>
      </c>
      <c r="AE160" s="7">
        <v>11.284892005769381</v>
      </c>
      <c r="AF160" s="7">
        <v>11.246803214282696</v>
      </c>
      <c r="AG160" s="7">
        <v>11.199297897366371</v>
      </c>
      <c r="AH160" s="7">
        <v>11.1435805654571</v>
      </c>
      <c r="AI160" s="7">
        <v>11.080735083706196</v>
      </c>
      <c r="AJ160" s="7">
        <v>11.011710534743919</v>
      </c>
      <c r="AK160" s="7">
        <v>10.937326554470141</v>
      </c>
      <c r="AL160" s="7">
        <v>10.858297801842664</v>
      </c>
      <c r="AM160" s="7">
        <v>10.775249199160564</v>
      </c>
      <c r="AN160" s="7">
        <v>10.688715868821586</v>
      </c>
      <c r="AO160" s="7">
        <v>10.599144106874443</v>
      </c>
      <c r="AP160" s="7">
        <v>10.506903839966393</v>
      </c>
      <c r="AQ160" s="7">
        <v>10.41230347797063</v>
      </c>
      <c r="AR160" s="7">
        <v>10.315597461196553</v>
      </c>
      <c r="AS160" s="7">
        <v>10.216991336976804</v>
      </c>
    </row>
    <row r="161" spans="1:47" x14ac:dyDescent="0.25">
      <c r="A161" s="6">
        <v>30436</v>
      </c>
      <c r="D161" s="7">
        <v>9.9165957525166544</v>
      </c>
      <c r="E161" s="7">
        <v>9.8605725849967101</v>
      </c>
      <c r="F161" s="7">
        <v>9.8291879238767379</v>
      </c>
      <c r="G161" s="7">
        <v>9.819354446242551</v>
      </c>
      <c r="H161" s="7">
        <v>9.7342695001893205</v>
      </c>
      <c r="I161" s="7">
        <v>9.7655219236158519</v>
      </c>
      <c r="J161" s="7">
        <v>9.793803265689375</v>
      </c>
      <c r="K161" s="7">
        <v>9.8189683535377092</v>
      </c>
      <c r="L161" s="7">
        <v>9.8411248793723143</v>
      </c>
      <c r="M161" s="7">
        <v>9.8605154701535511</v>
      </c>
      <c r="N161" s="7">
        <v>9.9375211953107918</v>
      </c>
      <c r="O161" s="7">
        <v>9.9915994304361231</v>
      </c>
      <c r="P161" s="7">
        <v>10.062003575263102</v>
      </c>
      <c r="Q161" s="7">
        <v>10.163935336317719</v>
      </c>
      <c r="R161" s="7">
        <v>10.29626534488189</v>
      </c>
      <c r="S161" s="7">
        <v>10.448304820976585</v>
      </c>
      <c r="T161" s="7">
        <v>10.605541781273372</v>
      </c>
      <c r="U161" s="7">
        <v>10.75573741702693</v>
      </c>
      <c r="V161" s="7">
        <v>10.890448435589036</v>
      </c>
      <c r="W161" s="7">
        <v>11.004568591328741</v>
      </c>
      <c r="X161" s="7">
        <v>11.095547559178225</v>
      </c>
      <c r="Y161" s="7">
        <v>11.162730656759752</v>
      </c>
      <c r="Z161" s="7">
        <v>11.206815503446851</v>
      </c>
      <c r="AA161" s="7">
        <v>11.22940282323686</v>
      </c>
      <c r="AB161" s="7">
        <v>11.232623267827373</v>
      </c>
      <c r="AC161" s="7">
        <v>11.218838331573266</v>
      </c>
      <c r="AD161" s="7">
        <v>11.190446419756663</v>
      </c>
      <c r="AE161" s="7">
        <v>11.149755556561034</v>
      </c>
      <c r="AF161" s="7">
        <v>11.098896473378554</v>
      </c>
      <c r="AG161" s="7">
        <v>11.039753820748798</v>
      </c>
      <c r="AH161" s="7">
        <v>10.973924433900615</v>
      </c>
      <c r="AI161" s="7">
        <v>10.902736162576936</v>
      </c>
      <c r="AJ161" s="7">
        <v>10.827262207718752</v>
      </c>
      <c r="AK161" s="7">
        <v>10.748354131651528</v>
      </c>
      <c r="AL161" s="7">
        <v>10.666687193240532</v>
      </c>
      <c r="AM161" s="7">
        <v>10.58279519806943</v>
      </c>
      <c r="AN161" s="7">
        <v>10.497088691826972</v>
      </c>
      <c r="AO161" s="7">
        <v>10.40987392090107</v>
      </c>
      <c r="AP161" s="7">
        <v>10.32138149556379</v>
      </c>
      <c r="AQ161" s="7">
        <v>10.231789036301677</v>
      </c>
      <c r="AR161" s="7">
        <v>10.141232575642094</v>
      </c>
      <c r="AS161" s="7">
        <v>10.049814004593792</v>
      </c>
    </row>
    <row r="162" spans="1:47" x14ac:dyDescent="0.25">
      <c r="A162" s="6">
        <v>30467</v>
      </c>
      <c r="G162" s="7">
        <v>9.8463723499427527</v>
      </c>
      <c r="H162" s="7">
        <v>9.8971878908669524</v>
      </c>
      <c r="I162" s="7">
        <v>9.9413495268137204</v>
      </c>
      <c r="J162" s="7">
        <v>9.9791714474715043</v>
      </c>
      <c r="K162" s="7">
        <v>10.011308586313698</v>
      </c>
      <c r="L162" s="7">
        <v>10.038507062584918</v>
      </c>
      <c r="M162" s="7">
        <v>10.061523180637879</v>
      </c>
      <c r="N162" s="7">
        <v>10.14591725359049</v>
      </c>
      <c r="O162" s="7">
        <v>10.194042371995835</v>
      </c>
      <c r="P162" s="7">
        <v>10.24834744643419</v>
      </c>
      <c r="Q162" s="7">
        <v>10.326202793374677</v>
      </c>
      <c r="R162" s="7">
        <v>10.428441761905153</v>
      </c>
      <c r="S162" s="7">
        <v>10.545973301184288</v>
      </c>
      <c r="T162" s="7">
        <v>10.66649270326738</v>
      </c>
      <c r="U162" s="7">
        <v>10.780099802755826</v>
      </c>
      <c r="V162" s="7">
        <v>10.880106970354822</v>
      </c>
      <c r="W162" s="7">
        <v>10.962475542182808</v>
      </c>
      <c r="X162" s="7">
        <v>11.025194637371811</v>
      </c>
      <c r="Y162" s="7">
        <v>11.067802817118107</v>
      </c>
      <c r="Z162" s="7">
        <v>11.090953537720393</v>
      </c>
      <c r="AA162" s="7">
        <v>11.096028727326029</v>
      </c>
      <c r="AB162" s="7">
        <v>11.08481701147859</v>
      </c>
      <c r="AC162" s="7">
        <v>11.059264171228055</v>
      </c>
      <c r="AD162" s="7">
        <v>11.021308553387259</v>
      </c>
      <c r="AE162" s="7">
        <v>10.972795486736588</v>
      </c>
      <c r="AF162" s="7">
        <v>10.915418459984888</v>
      </c>
      <c r="AG162" s="7">
        <v>10.85066951825568</v>
      </c>
      <c r="AH162" s="7">
        <v>10.779819447034265</v>
      </c>
      <c r="AI162" s="7">
        <v>10.703937799647877</v>
      </c>
      <c r="AJ162" s="7">
        <v>10.623898892073493</v>
      </c>
      <c r="AK162" s="7">
        <v>10.540407769815287</v>
      </c>
      <c r="AL162" s="7">
        <v>10.454035745275247</v>
      </c>
      <c r="AM162" s="7">
        <v>10.365244553401226</v>
      </c>
      <c r="AN162" s="7">
        <v>10.274398794036941</v>
      </c>
      <c r="AO162" s="7">
        <v>10.181782109428621</v>
      </c>
      <c r="AP162" s="7">
        <v>10.087621628380102</v>
      </c>
      <c r="AQ162" s="7">
        <v>9.9921038703367167</v>
      </c>
      <c r="AR162" s="7">
        <v>9.8953795904482895</v>
      </c>
      <c r="AS162" s="7">
        <v>9.7975677863292638</v>
      </c>
    </row>
    <row r="163" spans="1:47" x14ac:dyDescent="0.25">
      <c r="A163" s="6">
        <v>30497</v>
      </c>
      <c r="F163" s="7">
        <v>9.6621185461646988</v>
      </c>
      <c r="G163" s="7">
        <v>9.7327678648678706</v>
      </c>
      <c r="H163" s="7">
        <v>9.7961198637002074</v>
      </c>
      <c r="I163" s="7">
        <v>9.8515424453805007</v>
      </c>
      <c r="J163" s="7">
        <v>9.8990455890050786</v>
      </c>
      <c r="K163" s="7">
        <v>9.9390799378962669</v>
      </c>
      <c r="L163" s="7">
        <v>9.9723913856060236</v>
      </c>
      <c r="M163" s="7">
        <v>9.9998746348457033</v>
      </c>
      <c r="N163" s="7">
        <v>10.086415533915071</v>
      </c>
      <c r="O163" s="7">
        <v>10.126780088763262</v>
      </c>
      <c r="P163" s="7">
        <v>10.185740833485116</v>
      </c>
      <c r="Q163" s="7">
        <v>10.279915897236615</v>
      </c>
      <c r="R163" s="7">
        <v>10.404552223431278</v>
      </c>
      <c r="S163" s="7">
        <v>10.546059943615665</v>
      </c>
      <c r="T163" s="7">
        <v>10.689712832140906</v>
      </c>
      <c r="U163" s="7">
        <v>10.824451494645619</v>
      </c>
      <c r="V163" s="7">
        <v>10.943034399525528</v>
      </c>
      <c r="W163" s="7">
        <v>11.041264385619558</v>
      </c>
      <c r="X163" s="7">
        <v>11.117301180654103</v>
      </c>
      <c r="Y163" s="7">
        <v>11.171058252607292</v>
      </c>
      <c r="Z163" s="7">
        <v>11.203647610886746</v>
      </c>
      <c r="AA163" s="7">
        <v>11.21690548713182</v>
      </c>
      <c r="AB163" s="7">
        <v>11.213021302242266</v>
      </c>
      <c r="AC163" s="7">
        <v>11.194271517125426</v>
      </c>
      <c r="AD163" s="7">
        <v>11.162848497945337</v>
      </c>
      <c r="AE163" s="7">
        <v>11.120783989477383</v>
      </c>
      <c r="AF163" s="7">
        <v>11.069885743793282</v>
      </c>
      <c r="AG163" s="7">
        <v>11.011688588741869</v>
      </c>
      <c r="AH163" s="7">
        <v>10.947446184256645</v>
      </c>
      <c r="AI163" s="7">
        <v>10.878163398974648</v>
      </c>
      <c r="AJ163" s="7">
        <v>10.804627460159384</v>
      </c>
      <c r="AK163" s="7">
        <v>10.727460200056687</v>
      </c>
      <c r="AL163" s="7">
        <v>10.647171178382834</v>
      </c>
      <c r="AM163" s="7">
        <v>10.564185189640778</v>
      </c>
      <c r="AN163" s="7">
        <v>10.478849952178257</v>
      </c>
      <c r="AO163" s="7">
        <v>10.39144760589839</v>
      </c>
      <c r="AP163" s="7">
        <v>10.302213786857456</v>
      </c>
      <c r="AQ163" s="7">
        <v>10.211348723589158</v>
      </c>
      <c r="AR163" s="7">
        <v>10.119019260402521</v>
      </c>
      <c r="AS163" s="7">
        <v>10.025362795631541</v>
      </c>
    </row>
    <row r="164" spans="1:47" x14ac:dyDescent="0.25">
      <c r="A164" s="6">
        <v>30528</v>
      </c>
      <c r="E164" s="7">
        <v>9.6876496353174435</v>
      </c>
      <c r="F164" s="7">
        <v>9.8121024749618968</v>
      </c>
      <c r="G164" s="7">
        <v>9.9411932967503258</v>
      </c>
      <c r="H164" s="7">
        <v>10.06875813610803</v>
      </c>
      <c r="I164" s="7">
        <v>10.187937369060048</v>
      </c>
      <c r="J164" s="7">
        <v>10.294653281826495</v>
      </c>
      <c r="K164" s="7">
        <v>10.387581852105832</v>
      </c>
      <c r="L164" s="7">
        <v>10.466908367940354</v>
      </c>
      <c r="M164" s="7">
        <v>10.533563585713406</v>
      </c>
      <c r="N164" s="7">
        <v>10.750271272326062</v>
      </c>
      <c r="O164" s="7">
        <v>10.83560230557071</v>
      </c>
      <c r="P164" s="7">
        <v>10.907206427309452</v>
      </c>
      <c r="Q164" s="7">
        <v>10.996165718195535</v>
      </c>
      <c r="R164" s="7">
        <v>11.104199515539133</v>
      </c>
      <c r="S164" s="7">
        <v>11.222114375126571</v>
      </c>
      <c r="T164" s="7">
        <v>11.339288334175146</v>
      </c>
      <c r="U164" s="7">
        <v>11.447877427520421</v>
      </c>
      <c r="V164" s="7">
        <v>11.542831886776225</v>
      </c>
      <c r="W164" s="7">
        <v>11.621259323007699</v>
      </c>
      <c r="X164" s="7">
        <v>11.681921007796195</v>
      </c>
      <c r="Y164" s="7">
        <v>11.724807547230025</v>
      </c>
      <c r="Z164" s="7">
        <v>11.750747993820816</v>
      </c>
      <c r="AA164" s="7">
        <v>11.761068086633559</v>
      </c>
      <c r="AB164" s="7">
        <v>11.757319479060598</v>
      </c>
      <c r="AC164" s="7">
        <v>11.741102591735865</v>
      </c>
      <c r="AD164" s="7">
        <v>11.713960128491676</v>
      </c>
      <c r="AE164" s="7">
        <v>11.677337680692698</v>
      </c>
      <c r="AF164" s="7">
        <v>11.632532846295007</v>
      </c>
      <c r="AG164" s="7">
        <v>11.580651887504926</v>
      </c>
      <c r="AH164" s="7">
        <v>11.522613190590876</v>
      </c>
      <c r="AI164" s="7">
        <v>11.459174509886799</v>
      </c>
      <c r="AJ164" s="7">
        <v>11.390959505420462</v>
      </c>
      <c r="AK164" s="7">
        <v>11.318496774233665</v>
      </c>
      <c r="AL164" s="7">
        <v>11.242252919967902</v>
      </c>
      <c r="AM164" s="7">
        <v>11.162641875001848</v>
      </c>
      <c r="AN164" s="7">
        <v>11.080023964111607</v>
      </c>
      <c r="AO164" s="7">
        <v>10.994712177697318</v>
      </c>
      <c r="AP164" s="7">
        <v>10.906983224340371</v>
      </c>
      <c r="AQ164" s="7">
        <v>10.817081879171491</v>
      </c>
      <c r="AR164" s="7">
        <v>10.725217959699501</v>
      </c>
      <c r="AS164" s="7">
        <v>10.321291286066559</v>
      </c>
    </row>
    <row r="165" spans="1:47" x14ac:dyDescent="0.25">
      <c r="A165" s="6">
        <v>30559</v>
      </c>
      <c r="D165" s="7">
        <v>9.4645725727269028</v>
      </c>
      <c r="E165" s="7">
        <v>9.6324927740436657</v>
      </c>
      <c r="F165" s="7">
        <v>9.7730847225809878</v>
      </c>
      <c r="G165" s="7">
        <v>9.9095318983296306</v>
      </c>
      <c r="H165" s="7">
        <v>10.03548817139891</v>
      </c>
      <c r="I165" s="7">
        <v>10.147795535065619</v>
      </c>
      <c r="J165" s="7">
        <v>10.246245330783035</v>
      </c>
      <c r="K165" s="7">
        <v>10.332033341730462</v>
      </c>
      <c r="L165" s="7">
        <v>10.406661477621144</v>
      </c>
      <c r="M165" s="7">
        <v>10.471601243131362</v>
      </c>
      <c r="N165" s="7">
        <v>10.730129864072227</v>
      </c>
      <c r="O165" s="7">
        <v>10.882259095598403</v>
      </c>
      <c r="P165" s="7">
        <v>11.00228464577253</v>
      </c>
      <c r="Q165" s="7">
        <v>11.116079013138593</v>
      </c>
      <c r="R165" s="7">
        <v>11.229070210113873</v>
      </c>
      <c r="S165" s="7">
        <v>11.337341755925447</v>
      </c>
      <c r="T165" s="7">
        <v>11.435683032123498</v>
      </c>
      <c r="U165" s="7">
        <v>11.520632027120715</v>
      </c>
      <c r="V165" s="7">
        <v>11.590358437971007</v>
      </c>
      <c r="W165" s="7">
        <v>11.644178019009599</v>
      </c>
      <c r="X165" s="7">
        <v>11.682234215471965</v>
      </c>
      <c r="Y165" s="7">
        <v>11.705237684850406</v>
      </c>
      <c r="Z165" s="7">
        <v>11.714239236359079</v>
      </c>
      <c r="AA165" s="7">
        <v>11.710449356387727</v>
      </c>
      <c r="AB165" s="7">
        <v>11.695097992600953</v>
      </c>
      <c r="AC165" s="7">
        <v>11.669353828609424</v>
      </c>
      <c r="AD165" s="7">
        <v>11.634288383637953</v>
      </c>
      <c r="AE165" s="7">
        <v>11.590882353885819</v>
      </c>
      <c r="AF165" s="7">
        <v>11.540009185252629</v>
      </c>
      <c r="AG165" s="7">
        <v>11.48241901678221</v>
      </c>
      <c r="AH165" s="7">
        <v>11.418761547887028</v>
      </c>
      <c r="AI165" s="7">
        <v>11.349604403919443</v>
      </c>
      <c r="AJ165" s="7">
        <v>11.275447642606341</v>
      </c>
      <c r="AK165" s="7">
        <v>11.196748268343688</v>
      </c>
      <c r="AL165" s="7">
        <v>11.113937717636007</v>
      </c>
      <c r="AM165" s="7">
        <v>11.027417571270885</v>
      </c>
      <c r="AN165" s="7">
        <v>10.937551274348467</v>
      </c>
      <c r="AO165" s="7">
        <v>10.844666316239907</v>
      </c>
      <c r="AP165" s="7">
        <v>10.749060276194868</v>
      </c>
      <c r="AQ165" s="7">
        <v>10.651000973203391</v>
      </c>
      <c r="AR165" s="7">
        <v>10.550720499012014</v>
      </c>
    </row>
    <row r="166" spans="1:47" x14ac:dyDescent="0.25">
      <c r="A166" s="6">
        <v>30589</v>
      </c>
      <c r="D166" s="7">
        <v>9.3403276648567015</v>
      </c>
      <c r="E166" s="7">
        <v>9.3745091300222469</v>
      </c>
      <c r="F166" s="7">
        <v>9.3245851721762296</v>
      </c>
      <c r="G166" s="7">
        <v>9.4246043004056119</v>
      </c>
      <c r="H166" s="7">
        <v>9.502741110904191</v>
      </c>
      <c r="I166" s="7">
        <v>9.5635678744329766</v>
      </c>
      <c r="J166" s="7">
        <v>9.6127150010967437</v>
      </c>
      <c r="K166" s="7">
        <v>9.6543580686405512</v>
      </c>
      <c r="L166" s="7">
        <v>9.691082887973149</v>
      </c>
      <c r="M166" s="7">
        <v>9.7245297989654294</v>
      </c>
      <c r="N166" s="7">
        <v>9.8967462441690159</v>
      </c>
      <c r="O166" s="7">
        <v>10.056168986875914</v>
      </c>
      <c r="P166" s="7">
        <v>10.214417049289915</v>
      </c>
      <c r="Q166" s="7">
        <v>10.370384178561372</v>
      </c>
      <c r="R166" s="7">
        <v>10.519467590641865</v>
      </c>
      <c r="S166" s="7">
        <v>10.655590782347417</v>
      </c>
      <c r="T166" s="7">
        <v>10.77441628595291</v>
      </c>
      <c r="U166" s="7">
        <v>10.873888748532888</v>
      </c>
      <c r="V166" s="7">
        <v>10.953481408485402</v>
      </c>
      <c r="W166" s="7">
        <v>11.013670368347045</v>
      </c>
      <c r="X166" s="7">
        <v>11.055640009936553</v>
      </c>
      <c r="Y166" s="7">
        <v>11.081027641229365</v>
      </c>
      <c r="Z166" s="7">
        <v>11.09169638100323</v>
      </c>
      <c r="AA166" s="7">
        <v>11.08956255933635</v>
      </c>
      <c r="AB166" s="7">
        <v>11.07644705674562</v>
      </c>
      <c r="AC166" s="7">
        <v>11.053993767705723</v>
      </c>
      <c r="AD166" s="7">
        <v>11.023638029843104</v>
      </c>
      <c r="AE166" s="7">
        <v>10.98662597547224</v>
      </c>
      <c r="AF166" s="7">
        <v>10.944010926072588</v>
      </c>
      <c r="AG166" s="7">
        <v>10.896652103432604</v>
      </c>
      <c r="AH166" s="7">
        <v>10.845247333206084</v>
      </c>
      <c r="AI166" s="7">
        <v>10.790349388395535</v>
      </c>
      <c r="AJ166" s="7">
        <v>10.732392271706381</v>
      </c>
      <c r="AK166" s="7">
        <v>10.671731606218506</v>
      </c>
      <c r="AL166" s="7">
        <v>10.608674805685675</v>
      </c>
      <c r="AM166" s="7">
        <v>10.54348781857651</v>
      </c>
      <c r="AN166" s="7">
        <v>10.476397390374801</v>
      </c>
      <c r="AO166" s="7">
        <v>10.407601553667511</v>
      </c>
      <c r="AP166" s="7">
        <v>10.337279005236381</v>
      </c>
      <c r="AQ166" s="7">
        <v>10.2655885945527</v>
      </c>
      <c r="AR166" s="7">
        <v>10.192663941229887</v>
      </c>
    </row>
    <row r="167" spans="1:47" x14ac:dyDescent="0.25">
      <c r="A167" s="6">
        <v>30620</v>
      </c>
      <c r="E167" s="7">
        <v>8.708069262100949</v>
      </c>
      <c r="F167" s="7">
        <v>8.8094100880557171</v>
      </c>
      <c r="G167" s="7">
        <v>8.9097403377145739</v>
      </c>
      <c r="H167" s="7">
        <v>9.0083545373494509</v>
      </c>
      <c r="I167" s="7">
        <v>9.1045254515406597</v>
      </c>
      <c r="J167" s="7">
        <v>9.1975505165535498</v>
      </c>
      <c r="K167" s="7">
        <v>9.2867546424332073</v>
      </c>
      <c r="L167" s="7">
        <v>9.3714781523926671</v>
      </c>
      <c r="M167" s="7">
        <v>9.4511051163913571</v>
      </c>
      <c r="N167" s="7">
        <v>9.8193814507975983</v>
      </c>
      <c r="O167" s="7">
        <v>10.053779172210897</v>
      </c>
      <c r="P167" s="7">
        <v>10.222238517791892</v>
      </c>
      <c r="Q167" s="7">
        <v>10.358435483872031</v>
      </c>
      <c r="R167" s="7">
        <v>10.475266163452762</v>
      </c>
      <c r="S167" s="7">
        <v>10.576177921517498</v>
      </c>
      <c r="T167" s="7">
        <v>10.662392387063118</v>
      </c>
      <c r="U167" s="7">
        <v>10.734835593311205</v>
      </c>
      <c r="V167" s="7">
        <v>10.794326373478292</v>
      </c>
      <c r="W167" s="7">
        <v>10.841645133856476</v>
      </c>
      <c r="X167" s="7">
        <v>10.877619821377408</v>
      </c>
      <c r="Y167" s="7">
        <v>10.903147144173232</v>
      </c>
      <c r="Z167" s="7">
        <v>10.919163245465295</v>
      </c>
      <c r="AA167" s="7">
        <v>10.926585696357762</v>
      </c>
      <c r="AB167" s="7">
        <v>10.926243105987284</v>
      </c>
      <c r="AC167" s="7">
        <v>10.918832505083859</v>
      </c>
      <c r="AD167" s="7">
        <v>10.904926128971862</v>
      </c>
      <c r="AE167" s="7">
        <v>10.88500081562459</v>
      </c>
      <c r="AF167" s="7">
        <v>10.859436454346863</v>
      </c>
      <c r="AG167" s="7">
        <v>10.828531011640244</v>
      </c>
      <c r="AH167" s="7">
        <v>10.792545059513801</v>
      </c>
      <c r="AI167" s="7">
        <v>10.751719442851828</v>
      </c>
      <c r="AJ167" s="7">
        <v>10.706297171803158</v>
      </c>
      <c r="AK167" s="7">
        <v>10.656549587100519</v>
      </c>
      <c r="AL167" s="7">
        <v>10.602781297097318</v>
      </c>
      <c r="AM167" s="7">
        <v>10.545311135995679</v>
      </c>
      <c r="AN167" s="7">
        <v>10.484454221382755</v>
      </c>
      <c r="AO167" s="7">
        <v>10.420515446312445</v>
      </c>
      <c r="AP167" s="7">
        <v>10.35378543022167</v>
      </c>
      <c r="AQ167" s="7">
        <v>10.284530235650836</v>
      </c>
      <c r="AR167" s="7">
        <v>10.212982870528219</v>
      </c>
    </row>
    <row r="168" spans="1:47" x14ac:dyDescent="0.25">
      <c r="A168" s="6">
        <v>30650</v>
      </c>
      <c r="D168" s="7">
        <v>8.9878574281604777</v>
      </c>
      <c r="E168" s="7">
        <v>8.9795900574316843</v>
      </c>
      <c r="F168" s="7">
        <v>9.0010225421204186</v>
      </c>
      <c r="G168" s="7">
        <v>9.0882442843920437</v>
      </c>
      <c r="H168" s="7">
        <v>9.1652676339648327</v>
      </c>
      <c r="I168" s="7">
        <v>9.2427987781168497</v>
      </c>
      <c r="J168" s="7">
        <v>9.3196604338284406</v>
      </c>
      <c r="K168" s="7">
        <v>9.3945142413310645</v>
      </c>
      <c r="L168" s="7">
        <v>9.4659967541954941</v>
      </c>
      <c r="M168" s="7">
        <v>9.5331608679063606</v>
      </c>
      <c r="N168" s="7">
        <v>9.8428894491175267</v>
      </c>
      <c r="O168" s="7">
        <v>10.04473327408579</v>
      </c>
      <c r="P168" s="7">
        <v>10.196774879471189</v>
      </c>
      <c r="Q168" s="7">
        <v>10.322191376390075</v>
      </c>
      <c r="R168" s="7">
        <v>10.427852893409824</v>
      </c>
      <c r="S168" s="7">
        <v>10.515368968624545</v>
      </c>
      <c r="T168" s="7">
        <v>10.585962112769934</v>
      </c>
      <c r="U168" s="7">
        <v>10.641037028262717</v>
      </c>
      <c r="V168" s="7">
        <v>10.681976571893232</v>
      </c>
      <c r="W168" s="7">
        <v>10.710087416296298</v>
      </c>
      <c r="X168" s="7">
        <v>10.726620627085371</v>
      </c>
      <c r="Y168" s="7">
        <v>10.732790320766645</v>
      </c>
      <c r="Z168" s="7">
        <v>10.729772210429598</v>
      </c>
      <c r="AA168" s="7">
        <v>10.71867218045271</v>
      </c>
      <c r="AB168" s="7">
        <v>10.700482827008116</v>
      </c>
      <c r="AC168" s="7">
        <v>10.67605625836776</v>
      </c>
      <c r="AD168" s="7">
        <v>10.646121180057856</v>
      </c>
      <c r="AE168" s="7">
        <v>10.611293291712474</v>
      </c>
      <c r="AF168" s="7">
        <v>10.572062219854413</v>
      </c>
      <c r="AG168" s="7">
        <v>10.52880501930281</v>
      </c>
      <c r="AH168" s="7">
        <v>10.481826202393918</v>
      </c>
      <c r="AI168" s="7">
        <v>10.431376560685061</v>
      </c>
      <c r="AJ168" s="7">
        <v>10.377682156396586</v>
      </c>
      <c r="AK168" s="7">
        <v>10.32097585025042</v>
      </c>
      <c r="AL168" s="7">
        <v>10.26150439216749</v>
      </c>
      <c r="AM168" s="7">
        <v>10.199513635787785</v>
      </c>
      <c r="AN168" s="7">
        <v>10.135237958554534</v>
      </c>
      <c r="AO168" s="7">
        <v>10.068900528358006</v>
      </c>
      <c r="AP168" s="7">
        <v>10.000712390895281</v>
      </c>
      <c r="AQ168" s="7">
        <v>9.9308629360969629</v>
      </c>
      <c r="AR168" s="7">
        <v>9.8595124013443858</v>
      </c>
    </row>
    <row r="169" spans="1:47" x14ac:dyDescent="0.25">
      <c r="A169" s="6">
        <v>30681</v>
      </c>
      <c r="F169" s="7">
        <v>9.1748676133994707</v>
      </c>
      <c r="G169" s="7">
        <v>9.1922381042814134</v>
      </c>
      <c r="H169" s="7">
        <v>9.2258870129209445</v>
      </c>
      <c r="I169" s="7">
        <v>9.2725328694895719</v>
      </c>
      <c r="J169" s="7">
        <v>9.3279850638449684</v>
      </c>
      <c r="K169" s="7">
        <v>9.3878231778147292</v>
      </c>
      <c r="L169" s="7">
        <v>9.4487226192396445</v>
      </c>
      <c r="M169" s="7">
        <v>9.508687645367532</v>
      </c>
      <c r="N169" s="7">
        <v>9.8130714585685777</v>
      </c>
      <c r="O169" s="7">
        <v>10.027153560561253</v>
      </c>
      <c r="P169" s="7">
        <v>10.187752767436425</v>
      </c>
      <c r="Q169" s="7">
        <v>10.318719650562381</v>
      </c>
      <c r="R169" s="7">
        <v>10.430669918171233</v>
      </c>
      <c r="S169" s="7">
        <v>10.527615680953751</v>
      </c>
      <c r="T169" s="7">
        <v>10.611357669354192</v>
      </c>
      <c r="U169" s="7">
        <v>10.68271797535691</v>
      </c>
      <c r="V169" s="7">
        <v>10.741972344163063</v>
      </c>
      <c r="W169" s="7">
        <v>10.789188540424449</v>
      </c>
      <c r="X169" s="7">
        <v>10.82445699692602</v>
      </c>
      <c r="Y169" s="7">
        <v>10.848009534332908</v>
      </c>
      <c r="Z169" s="7">
        <v>10.86023937918196</v>
      </c>
      <c r="AA169" s="7">
        <v>10.861648240759569</v>
      </c>
      <c r="AB169" s="7">
        <v>10.852793520961612</v>
      </c>
      <c r="AC169" s="7">
        <v>10.834247208893753</v>
      </c>
      <c r="AD169" s="7">
        <v>10.806598749634334</v>
      </c>
      <c r="AE169" s="7">
        <v>10.770433856725415</v>
      </c>
      <c r="AF169" s="7">
        <v>10.726299184133088</v>
      </c>
      <c r="AG169" s="7">
        <v>10.674707029066179</v>
      </c>
      <c r="AH169" s="7">
        <v>10.616151564246142</v>
      </c>
      <c r="AI169" s="7">
        <v>10.551105718614913</v>
      </c>
      <c r="AJ169" s="7">
        <v>10.480032773037806</v>
      </c>
      <c r="AK169" s="7">
        <v>10.4034010937654</v>
      </c>
      <c r="AL169" s="7">
        <v>10.321678614028176</v>
      </c>
      <c r="AM169" s="7">
        <v>10.23531608402501</v>
      </c>
      <c r="AN169" s="7">
        <v>10.144738989457407</v>
      </c>
      <c r="AO169" s="7">
        <v>10.050347235875668</v>
      </c>
      <c r="AP169" s="7">
        <v>9.9525126845817713</v>
      </c>
      <c r="AQ169" s="7">
        <v>9.8515678528824626</v>
      </c>
      <c r="AR169" s="7">
        <v>9.747801249374433</v>
      </c>
    </row>
    <row r="170" spans="1:47" x14ac:dyDescent="0.25">
      <c r="A170" s="6">
        <v>30712</v>
      </c>
      <c r="E170" s="7">
        <v>9.1183854700624316</v>
      </c>
      <c r="F170" s="7">
        <v>9.1154837087920288</v>
      </c>
      <c r="G170" s="7">
        <v>9.1259376492286268</v>
      </c>
      <c r="H170" s="7">
        <v>9.1483301645586046</v>
      </c>
      <c r="I170" s="7">
        <v>9.1806763344868241</v>
      </c>
      <c r="J170" s="7">
        <v>9.2207998948105239</v>
      </c>
      <c r="K170" s="7">
        <v>9.2667998600204911</v>
      </c>
      <c r="L170" s="7">
        <v>9.3171554225554694</v>
      </c>
      <c r="M170" s="7">
        <v>9.3705786880202258</v>
      </c>
      <c r="N170" s="7">
        <v>9.702950566273179</v>
      </c>
      <c r="O170" s="7">
        <v>9.9909115106969946</v>
      </c>
      <c r="P170" s="7">
        <v>10.219744969174034</v>
      </c>
      <c r="Q170" s="7">
        <v>10.400996216475297</v>
      </c>
      <c r="R170" s="7">
        <v>10.546080127280677</v>
      </c>
      <c r="S170" s="7">
        <v>10.663070332510996</v>
      </c>
      <c r="T170" s="7">
        <v>10.757407503231153</v>
      </c>
      <c r="U170" s="7">
        <v>10.832633647088603</v>
      </c>
      <c r="V170" s="7">
        <v>10.891027720687985</v>
      </c>
      <c r="W170" s="7">
        <v>10.934148750473915</v>
      </c>
      <c r="X170" s="7">
        <v>10.963230121162271</v>
      </c>
      <c r="Y170" s="7">
        <v>10.979416827256028</v>
      </c>
      <c r="Z170" s="7">
        <v>10.98382455157312</v>
      </c>
      <c r="AA170" s="7">
        <v>10.977511412471298</v>
      </c>
      <c r="AB170" s="7">
        <v>10.961449267165957</v>
      </c>
      <c r="AC170" s="7">
        <v>10.936505069544758</v>
      </c>
      <c r="AD170" s="7">
        <v>10.903457880738779</v>
      </c>
      <c r="AE170" s="7">
        <v>10.862986522602631</v>
      </c>
      <c r="AF170" s="7">
        <v>10.815649766989649</v>
      </c>
      <c r="AG170" s="7">
        <v>10.761910037152113</v>
      </c>
      <c r="AH170" s="7">
        <v>10.702164399218645</v>
      </c>
      <c r="AI170" s="7">
        <v>10.636767646419379</v>
      </c>
      <c r="AJ170" s="7">
        <v>10.56606651726039</v>
      </c>
      <c r="AK170" s="7">
        <v>10.490425040856119</v>
      </c>
      <c r="AL170" s="7">
        <v>10.410219789188524</v>
      </c>
      <c r="AM170" s="7">
        <v>10.325823935690678</v>
      </c>
      <c r="AN170" s="7">
        <v>10.237600614946496</v>
      </c>
      <c r="AO170" s="7">
        <v>10.145901302487319</v>
      </c>
      <c r="AP170" s="7">
        <v>10.051060186090831</v>
      </c>
      <c r="AQ170" s="7">
        <v>9.9533790726189544</v>
      </c>
      <c r="AR170" s="7">
        <v>9.7555653726155178</v>
      </c>
    </row>
    <row r="171" spans="1:47" x14ac:dyDescent="0.25">
      <c r="A171" s="6">
        <v>30741</v>
      </c>
      <c r="D171" s="7">
        <v>9.1983433868454973</v>
      </c>
      <c r="E171" s="7">
        <v>9.1443007023324494</v>
      </c>
      <c r="F171" s="7">
        <v>9.1222311415716764</v>
      </c>
      <c r="G171" s="7">
        <v>9.128101270052424</v>
      </c>
      <c r="H171" s="7">
        <v>8.9598857847272289</v>
      </c>
      <c r="I171" s="7">
        <v>9.0119707278965286</v>
      </c>
      <c r="J171" s="7">
        <v>9.0660278897679429</v>
      </c>
      <c r="K171" s="7">
        <v>9.1216017399690372</v>
      </c>
      <c r="L171" s="7">
        <v>9.1781670950488117</v>
      </c>
      <c r="M171" s="7">
        <v>9.2351581932197977</v>
      </c>
      <c r="N171" s="7">
        <v>9.5611338696169934</v>
      </c>
      <c r="O171" s="7">
        <v>9.8310217586475144</v>
      </c>
      <c r="P171" s="7">
        <v>10.041666551863718</v>
      </c>
      <c r="Q171" s="7">
        <v>10.204702444735039</v>
      </c>
      <c r="R171" s="7">
        <v>10.332839436691083</v>
      </c>
      <c r="S171" s="7">
        <v>10.435958574751252</v>
      </c>
      <c r="T171" s="7">
        <v>10.520785397895148</v>
      </c>
      <c r="U171" s="7">
        <v>10.591618515392325</v>
      </c>
      <c r="V171" s="7">
        <v>10.651048280219726</v>
      </c>
      <c r="W171" s="7">
        <v>10.700561581592936</v>
      </c>
      <c r="X171" s="7">
        <v>10.741001448779267</v>
      </c>
      <c r="Y171" s="7">
        <v>10.772881885355549</v>
      </c>
      <c r="Z171" s="7">
        <v>10.796550552004499</v>
      </c>
      <c r="AA171" s="7">
        <v>10.812257514258421</v>
      </c>
      <c r="AB171" s="7">
        <v>10.820184867685887</v>
      </c>
      <c r="AC171" s="7">
        <v>10.820477847535987</v>
      </c>
      <c r="AD171" s="7">
        <v>10.813293961824343</v>
      </c>
      <c r="AE171" s="7">
        <v>10.798808651680369</v>
      </c>
      <c r="AF171" s="7">
        <v>10.777211496263069</v>
      </c>
      <c r="AG171" s="7">
        <v>10.748732152785704</v>
      </c>
      <c r="AH171" s="7">
        <v>10.713644182074306</v>
      </c>
      <c r="AI171" s="7">
        <v>10.672259090734213</v>
      </c>
      <c r="AJ171" s="7">
        <v>10.624930527992261</v>
      </c>
      <c r="AK171" s="7">
        <v>10.572053803230459</v>
      </c>
      <c r="AL171" s="7">
        <v>10.514046828285652</v>
      </c>
      <c r="AM171" s="7">
        <v>10.451329336261221</v>
      </c>
      <c r="AN171" s="7">
        <v>10.38431228235409</v>
      </c>
      <c r="AO171" s="7">
        <v>10.313390888706667</v>
      </c>
      <c r="AP171" s="7">
        <v>10.238935656114757</v>
      </c>
      <c r="AQ171" s="7">
        <v>10.161280080325128</v>
      </c>
    </row>
    <row r="172" spans="1:47" x14ac:dyDescent="0.25">
      <c r="A172" s="6">
        <v>30772</v>
      </c>
      <c r="G172" s="7">
        <v>8.7336601434132213</v>
      </c>
      <c r="H172" s="7">
        <v>8.7988493038168638</v>
      </c>
      <c r="I172" s="7">
        <v>8.8624164372928345</v>
      </c>
      <c r="J172" s="7">
        <v>8.9242787135660571</v>
      </c>
      <c r="K172" s="7">
        <v>8.9843627221643381</v>
      </c>
      <c r="L172" s="7">
        <v>9.0426002027781642</v>
      </c>
      <c r="M172" s="7">
        <v>9.098930593503253</v>
      </c>
      <c r="N172" s="7">
        <v>9.3965391819496435</v>
      </c>
      <c r="O172" s="7">
        <v>9.6321492177085801</v>
      </c>
      <c r="P172" s="7">
        <v>9.8215943773390908</v>
      </c>
      <c r="Q172" s="7">
        <v>9.9783924744724857</v>
      </c>
      <c r="R172" s="7">
        <v>10.111480896825258</v>
      </c>
      <c r="S172" s="7">
        <v>10.226179692207442</v>
      </c>
      <c r="T172" s="7">
        <v>10.325559812361185</v>
      </c>
      <c r="U172" s="7">
        <v>10.411356813524703</v>
      </c>
      <c r="V172" s="7">
        <v>10.484526014972184</v>
      </c>
      <c r="W172" s="7">
        <v>10.545666148013662</v>
      </c>
      <c r="X172" s="7">
        <v>10.595304741542691</v>
      </c>
      <c r="Y172" s="7">
        <v>10.634001434544485</v>
      </c>
      <c r="Z172" s="7">
        <v>10.662341988893274</v>
      </c>
      <c r="AA172" s="7">
        <v>10.680896605686527</v>
      </c>
      <c r="AB172" s="7">
        <v>10.690187140198347</v>
      </c>
      <c r="AC172" s="7">
        <v>10.690688601019803</v>
      </c>
      <c r="AD172" s="7">
        <v>10.682860042325506</v>
      </c>
      <c r="AE172" s="7">
        <v>10.66714116648801</v>
      </c>
      <c r="AF172" s="7">
        <v>10.643951359396697</v>
      </c>
      <c r="AG172" s="7">
        <v>10.613713429949369</v>
      </c>
      <c r="AH172" s="7">
        <v>10.576858234883774</v>
      </c>
      <c r="AI172" s="7">
        <v>10.53382513320342</v>
      </c>
      <c r="AJ172" s="7">
        <v>10.485067129866609</v>
      </c>
      <c r="AK172" s="7">
        <v>10.431047807621873</v>
      </c>
      <c r="AL172" s="7">
        <v>10.372224450567639</v>
      </c>
      <c r="AM172" s="7">
        <v>10.309033399091561</v>
      </c>
      <c r="AN172" s="7">
        <v>10.241885796639474</v>
      </c>
      <c r="AO172" s="7">
        <v>10.171165037593472</v>
      </c>
      <c r="AP172" s="7">
        <v>10.09722130562321</v>
      </c>
      <c r="AQ172" s="7">
        <v>10.020362992249327</v>
      </c>
    </row>
    <row r="173" spans="1:47" x14ac:dyDescent="0.25">
      <c r="A173" s="6">
        <v>30802</v>
      </c>
      <c r="F173" s="7">
        <v>8.6638290465305374</v>
      </c>
      <c r="G173" s="7">
        <v>8.7458411410439254</v>
      </c>
      <c r="H173" s="7">
        <v>8.8274730186119328</v>
      </c>
      <c r="I173" s="7">
        <v>8.9083608615440824</v>
      </c>
      <c r="J173" s="7">
        <v>8.9881103888338352</v>
      </c>
      <c r="K173" s="7">
        <v>9.066312116088632</v>
      </c>
      <c r="L173" s="7">
        <v>9.1425675768637085</v>
      </c>
      <c r="M173" s="7">
        <v>9.2165868670856348</v>
      </c>
      <c r="N173" s="7">
        <v>9.6088549762098978</v>
      </c>
      <c r="O173" s="7">
        <v>9.9178631362995677</v>
      </c>
      <c r="P173" s="7">
        <v>10.16108510986594</v>
      </c>
      <c r="Q173" s="7">
        <v>10.355165992319812</v>
      </c>
      <c r="R173" s="7">
        <v>10.512751708824803</v>
      </c>
      <c r="S173" s="7">
        <v>10.642529409334612</v>
      </c>
      <c r="T173" s="7">
        <v>10.750173527175242</v>
      </c>
      <c r="U173" s="7">
        <v>10.839293369469761</v>
      </c>
      <c r="V173" s="7">
        <v>10.912208915862088</v>
      </c>
      <c r="W173" s="7">
        <v>10.970537236114085</v>
      </c>
      <c r="X173" s="7">
        <v>11.015566165889364</v>
      </c>
      <c r="Y173" s="7">
        <v>11.048414730827801</v>
      </c>
      <c r="Z173" s="7">
        <v>11.070066772620828</v>
      </c>
      <c r="AA173" s="7">
        <v>11.081352709412002</v>
      </c>
      <c r="AB173" s="7">
        <v>11.082934158433002</v>
      </c>
      <c r="AC173" s="7">
        <v>11.07533548913379</v>
      </c>
      <c r="AD173" s="7">
        <v>11.058994251053496</v>
      </c>
      <c r="AE173" s="7">
        <v>11.034267173341956</v>
      </c>
      <c r="AF173" s="7">
        <v>11.001442539101379</v>
      </c>
      <c r="AG173" s="7">
        <v>10.960782154343081</v>
      </c>
      <c r="AH173" s="7">
        <v>10.912546769515679</v>
      </c>
      <c r="AI173" s="7">
        <v>10.857020256684052</v>
      </c>
      <c r="AJ173" s="7">
        <v>10.794530354895176</v>
      </c>
      <c r="AK173" s="7">
        <v>10.725447685191606</v>
      </c>
      <c r="AL173" s="7">
        <v>10.650165889722883</v>
      </c>
      <c r="AM173" s="7">
        <v>10.569083995587025</v>
      </c>
      <c r="AN173" s="7">
        <v>10.482598615903397</v>
      </c>
      <c r="AO173" s="7">
        <v>10.391099547695966</v>
      </c>
      <c r="AP173" s="7">
        <v>10.294963748186602</v>
      </c>
      <c r="AQ173" s="7">
        <v>10.194546918876716</v>
      </c>
      <c r="AR173" s="7">
        <v>10.090183760951557</v>
      </c>
      <c r="AS173" s="7">
        <v>9.982190280917866</v>
      </c>
      <c r="AT173" s="7">
        <v>9.8708590188812035</v>
      </c>
      <c r="AU173" s="7">
        <v>9.5693783938323627</v>
      </c>
    </row>
    <row r="174" spans="1:47" x14ac:dyDescent="0.25">
      <c r="A174" s="6">
        <v>30833</v>
      </c>
      <c r="E174" s="7">
        <v>9.6560074812502137</v>
      </c>
      <c r="F174" s="7">
        <v>9.7525610934083833</v>
      </c>
      <c r="G174" s="7">
        <v>9.8519120265924087</v>
      </c>
      <c r="H174" s="7">
        <v>9.952909744127119</v>
      </c>
      <c r="I174" s="7">
        <v>10.054127247780769</v>
      </c>
      <c r="J174" s="7">
        <v>10.154014839575272</v>
      </c>
      <c r="K174" s="7">
        <v>10.251051782182287</v>
      </c>
      <c r="L174" s="7">
        <v>10.344183878698592</v>
      </c>
      <c r="M174" s="7">
        <v>10.432865938597031</v>
      </c>
      <c r="N174" s="7">
        <v>10.86964396825684</v>
      </c>
      <c r="O174" s="7">
        <v>11.174096184808963</v>
      </c>
      <c r="P174" s="7">
        <v>11.391758871193776</v>
      </c>
      <c r="Q174" s="7">
        <v>11.552491376132714</v>
      </c>
      <c r="R174" s="7">
        <v>11.674184984362157</v>
      </c>
      <c r="S174" s="7">
        <v>11.767523386913364</v>
      </c>
      <c r="T174" s="7">
        <v>11.838866137011188</v>
      </c>
      <c r="U174" s="7">
        <v>11.892022711776466</v>
      </c>
      <c r="V174" s="7">
        <v>11.929335607201606</v>
      </c>
      <c r="W174" s="7">
        <v>11.952372383799245</v>
      </c>
      <c r="X174" s="7">
        <v>11.962330622917088</v>
      </c>
      <c r="Y174" s="7">
        <v>11.960230771983277</v>
      </c>
      <c r="Z174" s="7">
        <v>11.946975025198281</v>
      </c>
      <c r="AA174" s="7">
        <v>11.9233570546502</v>
      </c>
      <c r="AB174" s="7">
        <v>11.890059189443171</v>
      </c>
      <c r="AC174" s="7">
        <v>11.847687335728912</v>
      </c>
      <c r="AD174" s="7">
        <v>11.796786108787863</v>
      </c>
      <c r="AE174" s="7">
        <v>11.737821050524751</v>
      </c>
      <c r="AF174" s="7">
        <v>11.671184353360227</v>
      </c>
      <c r="AG174" s="7">
        <v>11.597231288942153</v>
      </c>
      <c r="AH174" s="7">
        <v>11.516297656180964</v>
      </c>
      <c r="AI174" s="7">
        <v>11.428718061781678</v>
      </c>
      <c r="AJ174" s="7">
        <v>11.334844281174732</v>
      </c>
      <c r="AK174" s="7">
        <v>11.235046201974551</v>
      </c>
      <c r="AL174" s="7">
        <v>11.129698146141163</v>
      </c>
      <c r="AM174" s="7">
        <v>11.019168807313703</v>
      </c>
      <c r="AN174" s="7">
        <v>10.903819465463725</v>
      </c>
      <c r="AO174" s="7">
        <v>10.784003404964713</v>
      </c>
      <c r="AP174" s="7">
        <v>10.660061168651984</v>
      </c>
      <c r="AQ174" s="7">
        <v>10.532313634283382</v>
      </c>
      <c r="AR174" s="7">
        <v>10.401063015633362</v>
      </c>
      <c r="AS174" s="7">
        <v>10.266593127722805</v>
      </c>
      <c r="AT174" s="7">
        <v>10.129165504293411</v>
      </c>
    </row>
    <row r="175" spans="1:47" x14ac:dyDescent="0.25">
      <c r="A175" s="6">
        <v>30863</v>
      </c>
      <c r="D175" s="7">
        <v>9.214543398494401</v>
      </c>
      <c r="E175" s="7">
        <v>9.3053183385662503</v>
      </c>
      <c r="F175" s="7">
        <v>9.4065801699974276</v>
      </c>
      <c r="G175" s="7">
        <v>9.5163245282100561</v>
      </c>
      <c r="H175" s="7">
        <v>9.6318518015153423</v>
      </c>
      <c r="I175" s="7">
        <v>9.7502020422513862</v>
      </c>
      <c r="J175" s="7">
        <v>9.8684565279057495</v>
      </c>
      <c r="K175" s="7">
        <v>9.9844555514338165</v>
      </c>
      <c r="L175" s="7">
        <v>10.09682226207498</v>
      </c>
      <c r="M175" s="7">
        <v>10.20464907481041</v>
      </c>
      <c r="N175" s="7">
        <v>10.736316155493009</v>
      </c>
      <c r="O175" s="7">
        <v>11.088376930621113</v>
      </c>
      <c r="P175" s="7">
        <v>11.319027451317812</v>
      </c>
      <c r="Q175" s="7">
        <v>11.474130564078534</v>
      </c>
      <c r="R175" s="7">
        <v>11.582101280633736</v>
      </c>
      <c r="S175" s="7">
        <v>11.65966215417256</v>
      </c>
      <c r="T175" s="7">
        <v>11.716529113228404</v>
      </c>
      <c r="U175" s="7">
        <v>11.758341328813545</v>
      </c>
      <c r="V175" s="7">
        <v>11.788369691189752</v>
      </c>
      <c r="W175" s="7">
        <v>11.808510648072291</v>
      </c>
      <c r="X175" s="7">
        <v>11.819892818567514</v>
      </c>
      <c r="Y175" s="7">
        <v>11.823215688621866</v>
      </c>
      <c r="Z175" s="7">
        <v>11.818913398205193</v>
      </c>
      <c r="AA175" s="7">
        <v>11.807247146715179</v>
      </c>
      <c r="AB175" s="7">
        <v>11.788366097090663</v>
      </c>
      <c r="AC175" s="7">
        <v>11.762370565005378</v>
      </c>
      <c r="AD175" s="7">
        <v>11.729327539416493</v>
      </c>
      <c r="AE175" s="7">
        <v>11.689260051320645</v>
      </c>
      <c r="AF175" s="7">
        <v>11.642174949028464</v>
      </c>
      <c r="AG175" s="7">
        <v>11.588105412005111</v>
      </c>
      <c r="AH175" s="7">
        <v>11.527133107200186</v>
      </c>
      <c r="AI175" s="7">
        <v>11.459409651878444</v>
      </c>
      <c r="AJ175" s="7">
        <v>11.385169535385728</v>
      </c>
      <c r="AK175" s="7">
        <v>11.304716088767172</v>
      </c>
      <c r="AL175" s="7">
        <v>11.2183936383337</v>
      </c>
      <c r="AM175" s="7">
        <v>11.126567728436417</v>
      </c>
      <c r="AN175" s="7">
        <v>11.02961474092386</v>
      </c>
      <c r="AO175" s="7">
        <v>10.927913439314574</v>
      </c>
      <c r="AP175" s="7">
        <v>10.821832568663799</v>
      </c>
      <c r="AQ175" s="7">
        <v>10.711720527889431</v>
      </c>
      <c r="AR175" s="7">
        <v>10.597904942680312</v>
      </c>
      <c r="AS175" s="7">
        <v>10.480690615128493</v>
      </c>
      <c r="AT175" s="7">
        <v>10.36035667119009</v>
      </c>
    </row>
    <row r="176" spans="1:47" x14ac:dyDescent="0.25">
      <c r="A176" s="6">
        <v>30894</v>
      </c>
      <c r="H176" s="7">
        <v>11.26135515169414</v>
      </c>
      <c r="I176" s="7">
        <v>11.332133549769397</v>
      </c>
      <c r="J176" s="7">
        <v>11.403635145897749</v>
      </c>
      <c r="K176" s="7">
        <v>11.475287162765929</v>
      </c>
      <c r="L176" s="7">
        <v>11.546420921200006</v>
      </c>
      <c r="M176" s="7">
        <v>11.616313249567487</v>
      </c>
      <c r="N176" s="7">
        <v>11.983775033554153</v>
      </c>
      <c r="O176" s="7">
        <v>12.250464775200562</v>
      </c>
      <c r="P176" s="7">
        <v>12.43605726864652</v>
      </c>
      <c r="Q176" s="7">
        <v>12.562814515004073</v>
      </c>
      <c r="R176" s="7">
        <v>12.646932709801362</v>
      </c>
      <c r="S176" s="7">
        <v>12.699467408346704</v>
      </c>
      <c r="T176" s="7">
        <v>12.727830617193911</v>
      </c>
      <c r="U176" s="7">
        <v>12.737072603917932</v>
      </c>
      <c r="V176" s="7">
        <v>12.730734462832737</v>
      </c>
      <c r="W176" s="7">
        <v>12.711366776156824</v>
      </c>
      <c r="X176" s="7">
        <v>12.680863878855318</v>
      </c>
      <c r="Y176" s="7">
        <v>12.640666970148141</v>
      </c>
      <c r="Z176" s="7">
        <v>12.591877924971692</v>
      </c>
      <c r="AA176" s="7">
        <v>12.53533234055036</v>
      </c>
      <c r="AB176" s="7">
        <v>12.471661232613693</v>
      </c>
      <c r="AC176" s="7">
        <v>12.401352331602578</v>
      </c>
      <c r="AD176" s="7">
        <v>12.32476547994853</v>
      </c>
      <c r="AE176" s="7">
        <v>12.242133515188934</v>
      </c>
      <c r="AF176" s="7">
        <v>12.153607140295316</v>
      </c>
      <c r="AG176" s="7">
        <v>12.059311102597659</v>
      </c>
      <c r="AH176" s="7">
        <v>11.959382118442804</v>
      </c>
      <c r="AI176" s="7">
        <v>11.854002058033501</v>
      </c>
      <c r="AJ176" s="7">
        <v>11.743414137295485</v>
      </c>
      <c r="AK176" s="7">
        <v>11.627909130668732</v>
      </c>
      <c r="AL176" s="7">
        <v>11.507802207206144</v>
      </c>
      <c r="AM176" s="7">
        <v>11.383417229396855</v>
      </c>
      <c r="AN176" s="7">
        <v>11.255077876099056</v>
      </c>
      <c r="AO176" s="7">
        <v>11.123101127132569</v>
      </c>
      <c r="AP176" s="7">
        <v>10.987787366422371</v>
      </c>
      <c r="AQ176" s="7">
        <v>10.849414766509826</v>
      </c>
      <c r="AR176" s="7">
        <v>10.708240467183238</v>
      </c>
      <c r="AS176" s="7">
        <v>10.564499849857508</v>
      </c>
      <c r="AT176" s="7">
        <v>10.418406558619136</v>
      </c>
    </row>
    <row r="177" spans="1:52" x14ac:dyDescent="0.25">
      <c r="A177" s="6">
        <v>30925</v>
      </c>
      <c r="G177" s="7">
        <v>10.092656380951361</v>
      </c>
      <c r="H177" s="7">
        <v>10.166976291555629</v>
      </c>
      <c r="I177" s="7">
        <v>10.243731990436505</v>
      </c>
      <c r="J177" s="7">
        <v>10.322011167100278</v>
      </c>
      <c r="K177" s="7">
        <v>10.400718115811426</v>
      </c>
      <c r="L177" s="7">
        <v>10.478661154270807</v>
      </c>
      <c r="M177" s="7">
        <v>10.55473209628175</v>
      </c>
      <c r="N177" s="7">
        <v>10.943574406644501</v>
      </c>
      <c r="O177" s="7">
        <v>11.207763269060644</v>
      </c>
      <c r="P177" s="7">
        <v>11.378078674969045</v>
      </c>
      <c r="Q177" s="7">
        <v>11.486423386882265</v>
      </c>
      <c r="R177" s="7">
        <v>11.554173358613658</v>
      </c>
      <c r="S177" s="7">
        <v>11.594631470637184</v>
      </c>
      <c r="T177" s="7">
        <v>11.616049558122453</v>
      </c>
      <c r="U177" s="7">
        <v>11.623627652929681</v>
      </c>
      <c r="V177" s="7">
        <v>11.620650838301399</v>
      </c>
      <c r="W177" s="7">
        <v>11.609192539290262</v>
      </c>
      <c r="X177" s="7">
        <v>11.59057559987207</v>
      </c>
      <c r="Y177" s="7">
        <v>11.565650662551917</v>
      </c>
      <c r="Z177" s="7">
        <v>11.534951949322238</v>
      </c>
      <c r="AA177" s="7">
        <v>11.49879132875442</v>
      </c>
      <c r="AB177" s="7">
        <v>11.457328756540502</v>
      </c>
      <c r="AC177" s="7">
        <v>11.410628347910734</v>
      </c>
      <c r="AD177" s="7">
        <v>11.358674644423624</v>
      </c>
      <c r="AE177" s="7">
        <v>11.301384348450863</v>
      </c>
      <c r="AF177" s="7">
        <v>11.238657193004723</v>
      </c>
      <c r="AG177" s="7">
        <v>11.170416719603725</v>
      </c>
      <c r="AH177" s="7">
        <v>11.096637831775315</v>
      </c>
      <c r="AI177" s="7">
        <v>11.017372331422948</v>
      </c>
      <c r="AJ177" s="7">
        <v>10.93275756644989</v>
      </c>
      <c r="AK177" s="7">
        <v>10.842999112085481</v>
      </c>
      <c r="AL177" s="7">
        <v>10.748348947210095</v>
      </c>
      <c r="AM177" s="7">
        <v>10.64909094912117</v>
      </c>
      <c r="AN177" s="7">
        <v>10.545528259158811</v>
      </c>
      <c r="AO177" s="7">
        <v>10.437971296544353</v>
      </c>
      <c r="AP177" s="7">
        <v>10.326723347458985</v>
      </c>
      <c r="AQ177" s="7">
        <v>10.212073559528939</v>
      </c>
      <c r="AR177" s="7">
        <v>10.094297244525057</v>
      </c>
      <c r="AS177" s="7">
        <v>9.9736508487901006</v>
      </c>
      <c r="AT177" s="7">
        <v>9.850370585748589</v>
      </c>
    </row>
    <row r="178" spans="1:52" x14ac:dyDescent="0.25">
      <c r="A178" s="6">
        <v>30955</v>
      </c>
      <c r="F178" s="7">
        <v>9.8986081781220481</v>
      </c>
      <c r="G178" s="7">
        <v>9.9968850133003855</v>
      </c>
      <c r="H178" s="7">
        <v>10.089372113447304</v>
      </c>
      <c r="I178" s="7">
        <v>10.176258453954606</v>
      </c>
      <c r="J178" s="7">
        <v>10.257887680141385</v>
      </c>
      <c r="K178" s="7">
        <v>10.334679976949079</v>
      </c>
      <c r="L178" s="7">
        <v>10.40705821213958</v>
      </c>
      <c r="M178" s="7">
        <v>10.475353351841981</v>
      </c>
      <c r="N178" s="7">
        <v>10.810567620653657</v>
      </c>
      <c r="O178" s="7">
        <v>11.039593124206098</v>
      </c>
      <c r="P178" s="7">
        <v>11.191592880379094</v>
      </c>
      <c r="Q178" s="7">
        <v>11.291160968221924</v>
      </c>
      <c r="R178" s="7">
        <v>11.354669019221015</v>
      </c>
      <c r="S178" s="7">
        <v>11.392436738294924</v>
      </c>
      <c r="T178" s="7">
        <v>11.411066434793071</v>
      </c>
      <c r="U178" s="7">
        <v>11.414888417178737</v>
      </c>
      <c r="V178" s="7">
        <v>11.406796384729375</v>
      </c>
      <c r="W178" s="7">
        <v>11.388788266927051</v>
      </c>
      <c r="X178" s="7">
        <v>11.36231648779661</v>
      </c>
      <c r="Y178" s="7">
        <v>11.328494445896109</v>
      </c>
      <c r="Z178" s="7">
        <v>11.288201867995044</v>
      </c>
      <c r="AA178" s="7">
        <v>11.242143423114847</v>
      </c>
      <c r="AB178" s="7">
        <v>11.190892442842042</v>
      </c>
      <c r="AC178" s="7">
        <v>11.134910484385399</v>
      </c>
      <c r="AD178" s="7">
        <v>11.074530579242424</v>
      </c>
      <c r="AE178" s="7">
        <v>11.009951011599771</v>
      </c>
      <c r="AF178" s="7">
        <v>10.941282834977946</v>
      </c>
      <c r="AG178" s="7">
        <v>10.868591464251635</v>
      </c>
      <c r="AH178" s="7">
        <v>10.791931310699153</v>
      </c>
      <c r="AI178" s="7">
        <v>10.711374979645788</v>
      </c>
      <c r="AJ178" s="7">
        <v>10.62702446393795</v>
      </c>
      <c r="AK178" s="7">
        <v>10.539006159300774</v>
      </c>
      <c r="AL178" s="7">
        <v>10.447467242112358</v>
      </c>
      <c r="AM178" s="7">
        <v>10.352577521488161</v>
      </c>
      <c r="AN178" s="7">
        <v>10.254528073269741</v>
      </c>
      <c r="AO178" s="7">
        <v>10.153524631739227</v>
      </c>
      <c r="AP178" s="7">
        <v>10.049775730613025</v>
      </c>
      <c r="AQ178" s="7">
        <v>9.9434868335398257</v>
      </c>
      <c r="AR178" s="7">
        <v>9.8348587095353128</v>
      </c>
      <c r="AS178" s="7">
        <v>9.7240805306996094</v>
      </c>
      <c r="AT178" s="7">
        <v>9.6113284806421504</v>
      </c>
    </row>
    <row r="179" spans="1:52" x14ac:dyDescent="0.25">
      <c r="A179" s="6">
        <v>30986</v>
      </c>
      <c r="E179" s="7">
        <v>10.135705801111573</v>
      </c>
      <c r="F179" s="7">
        <v>10.112584217401936</v>
      </c>
      <c r="G179" s="7">
        <v>10.104684348514967</v>
      </c>
      <c r="H179" s="7">
        <v>10.110452589939456</v>
      </c>
      <c r="I179" s="7">
        <v>10.127637960581383</v>
      </c>
      <c r="J179" s="7">
        <v>10.153684744173425</v>
      </c>
      <c r="K179" s="7">
        <v>10.186115668254406</v>
      </c>
      <c r="L179" s="7">
        <v>10.223020789983959</v>
      </c>
      <c r="M179" s="7">
        <v>10.262951687513503</v>
      </c>
      <c r="N179" s="7">
        <v>10.51497343751892</v>
      </c>
      <c r="O179" s="7">
        <v>10.727576115633491</v>
      </c>
      <c r="P179" s="7">
        <v>10.885694142500174</v>
      </c>
      <c r="Q179" s="7">
        <v>10.999419985662691</v>
      </c>
      <c r="R179" s="7">
        <v>11.079860784136825</v>
      </c>
      <c r="S179" s="7">
        <v>11.13520480224626</v>
      </c>
      <c r="T179" s="7">
        <v>11.171204672983468</v>
      </c>
      <c r="U179" s="7">
        <v>11.192016006772857</v>
      </c>
      <c r="V179" s="7">
        <v>11.200727820745858</v>
      </c>
      <c r="W179" s="7">
        <v>11.199625816062913</v>
      </c>
      <c r="X179" s="7">
        <v>11.190370438807115</v>
      </c>
      <c r="Y179" s="7">
        <v>11.174163306835498</v>
      </c>
      <c r="Z179" s="7">
        <v>11.151847121294002</v>
      </c>
      <c r="AA179" s="7">
        <v>11.123980715091236</v>
      </c>
      <c r="AB179" s="7">
        <v>11.090906466778012</v>
      </c>
      <c r="AC179" s="7">
        <v>11.052795231987878</v>
      </c>
      <c r="AD179" s="7">
        <v>11.009661693429058</v>
      </c>
      <c r="AE179" s="7">
        <v>10.961400639136485</v>
      </c>
      <c r="AF179" s="7">
        <v>10.907865522092482</v>
      </c>
      <c r="AG179" s="7">
        <v>10.848922108247816</v>
      </c>
      <c r="AH179" s="7">
        <v>10.784489393447922</v>
      </c>
      <c r="AI179" s="7">
        <v>10.714568613770302</v>
      </c>
      <c r="AJ179" s="7">
        <v>10.639247316398611</v>
      </c>
      <c r="AK179" s="7">
        <v>10.558683602455556</v>
      </c>
      <c r="AL179" s="7">
        <v>10.473090254843473</v>
      </c>
      <c r="AM179" s="7">
        <v>10.382723378298857</v>
      </c>
      <c r="AN179" s="7">
        <v>10.287870679781534</v>
      </c>
      <c r="AO179" s="7">
        <v>10.188837087662554</v>
      </c>
      <c r="AP179" s="7">
        <v>10.08592752908684</v>
      </c>
      <c r="AQ179" s="7">
        <v>9.9794400594582147</v>
      </c>
      <c r="AR179" s="7">
        <v>9.8696626114930623</v>
      </c>
      <c r="AS179" s="7">
        <v>9.7568641281584494</v>
      </c>
      <c r="AT179" s="7">
        <v>9.8173036418363111</v>
      </c>
    </row>
    <row r="180" spans="1:52" x14ac:dyDescent="0.25">
      <c r="A180" s="6">
        <v>31016</v>
      </c>
      <c r="D180" s="7">
        <v>9.3599170870284993</v>
      </c>
      <c r="E180" s="7">
        <v>9.3608435220717823</v>
      </c>
      <c r="F180" s="7">
        <v>9.3666525006815604</v>
      </c>
      <c r="G180" s="7">
        <v>9.3773509629611649</v>
      </c>
      <c r="H180" s="7">
        <v>9.3927511582351677</v>
      </c>
      <c r="I180" s="7">
        <v>9.5036867076765059</v>
      </c>
      <c r="J180" s="7">
        <v>9.5318246912972455</v>
      </c>
      <c r="K180" s="7">
        <v>9.561635527643773</v>
      </c>
      <c r="L180" s="7">
        <v>9.5927950951809944</v>
      </c>
      <c r="M180" s="7">
        <v>9.6249557469749263</v>
      </c>
      <c r="N180" s="7">
        <v>9.8230531885910271</v>
      </c>
      <c r="O180" s="7">
        <v>10.007445860779585</v>
      </c>
      <c r="P180" s="7">
        <v>10.168119694210086</v>
      </c>
      <c r="Q180" s="7">
        <v>10.305274995938051</v>
      </c>
      <c r="R180" s="7">
        <v>10.421413799183501</v>
      </c>
      <c r="S180" s="7">
        <v>10.5190673547459</v>
      </c>
      <c r="T180" s="7">
        <v>10.600361442278755</v>
      </c>
      <c r="U180" s="7">
        <v>10.667056812304345</v>
      </c>
      <c r="V180" s="7">
        <v>10.720599320789303</v>
      </c>
      <c r="W180" s="7">
        <v>10.762183542340461</v>
      </c>
      <c r="X180" s="7">
        <v>10.79283797815542</v>
      </c>
      <c r="Y180" s="7">
        <v>10.813467415957904</v>
      </c>
      <c r="Z180" s="7">
        <v>10.824863351056946</v>
      </c>
      <c r="AA180" s="7">
        <v>10.827707438399559</v>
      </c>
      <c r="AB180" s="7">
        <v>10.8225808453829</v>
      </c>
      <c r="AC180" s="7">
        <v>10.809935575528922</v>
      </c>
      <c r="AD180" s="7">
        <v>10.790058551472837</v>
      </c>
      <c r="AE180" s="7">
        <v>10.763085419492075</v>
      </c>
      <c r="AF180" s="7">
        <v>10.729074361911014</v>
      </c>
      <c r="AG180" s="7">
        <v>10.68806150866966</v>
      </c>
      <c r="AH180" s="7">
        <v>10.640109946536429</v>
      </c>
      <c r="AI180" s="7">
        <v>10.585345363213913</v>
      </c>
      <c r="AJ180" s="7">
        <v>10.52396268050877</v>
      </c>
      <c r="AK180" s="7">
        <v>10.456212567217417</v>
      </c>
      <c r="AL180" s="7">
        <v>10.382390081878881</v>
      </c>
      <c r="AM180" s="7">
        <v>10.302827339875753</v>
      </c>
      <c r="AN180" s="7">
        <v>10.217883948340608</v>
      </c>
      <c r="AO180" s="7">
        <v>10.12793265651081</v>
      </c>
      <c r="AP180" s="7">
        <v>10.033342796818827</v>
      </c>
      <c r="AQ180" s="7">
        <v>9.9344751931368371</v>
      </c>
      <c r="AR180" s="7">
        <v>9.831676713594959</v>
      </c>
      <c r="AS180" s="7">
        <v>9.725270409038135</v>
      </c>
    </row>
    <row r="181" spans="1:52" x14ac:dyDescent="0.25">
      <c r="A181" s="6">
        <v>31047</v>
      </c>
      <c r="H181" s="7">
        <v>9.7906246291597832</v>
      </c>
      <c r="I181" s="7">
        <v>9.8688135496072213</v>
      </c>
      <c r="J181" s="7">
        <v>9.9422890975546014</v>
      </c>
      <c r="K181" s="7">
        <v>10.011084414508803</v>
      </c>
      <c r="L181" s="7">
        <v>10.075245855526044</v>
      </c>
      <c r="M181" s="7">
        <v>10.134843821368914</v>
      </c>
      <c r="N181" s="7">
        <v>10.409207587503001</v>
      </c>
      <c r="O181" s="7">
        <v>10.587056052712004</v>
      </c>
      <c r="P181" s="7">
        <v>10.714579090293547</v>
      </c>
      <c r="Q181" s="7">
        <v>10.813167707594426</v>
      </c>
      <c r="R181" s="7">
        <v>10.89254564426227</v>
      </c>
      <c r="S181" s="7">
        <v>10.957765942048496</v>
      </c>
      <c r="T181" s="7">
        <v>11.011733966538129</v>
      </c>
      <c r="U181" s="7">
        <v>11.056140421273328</v>
      </c>
      <c r="V181" s="7">
        <v>11.091912448626699</v>
      </c>
      <c r="W181" s="7">
        <v>11.11955058272828</v>
      </c>
      <c r="X181" s="7">
        <v>11.139358456887917</v>
      </c>
      <c r="Y181" s="7">
        <v>11.15153842715228</v>
      </c>
      <c r="Z181" s="7">
        <v>11.156231677725867</v>
      </c>
      <c r="AA181" s="7">
        <v>11.153535784429906</v>
      </c>
      <c r="AB181" s="7">
        <v>11.143531437410001</v>
      </c>
      <c r="AC181" s="7">
        <v>11.126261609971458</v>
      </c>
      <c r="AD181" s="7">
        <v>11.101698229646999</v>
      </c>
      <c r="AE181" s="7">
        <v>11.069770383481341</v>
      </c>
      <c r="AF181" s="7">
        <v>11.030425787937675</v>
      </c>
      <c r="AG181" s="7">
        <v>10.983665460950368</v>
      </c>
      <c r="AH181" s="7">
        <v>10.929571964454107</v>
      </c>
      <c r="AI181" s="7">
        <v>10.868324627868398</v>
      </c>
      <c r="AJ181" s="7">
        <v>10.800186591911709</v>
      </c>
      <c r="AK181" s="7">
        <v>10.725479505587462</v>
      </c>
      <c r="AL181" s="7">
        <v>10.644565319955658</v>
      </c>
      <c r="AM181" s="7">
        <v>10.55783408281251</v>
      </c>
      <c r="AN181" s="7">
        <v>10.465691884713424</v>
      </c>
      <c r="AO181" s="7">
        <v>10.368544788712262</v>
      </c>
      <c r="AP181" s="7">
        <v>10.266784296008129</v>
      </c>
      <c r="AQ181" s="7">
        <v>10.160784897792288</v>
      </c>
      <c r="AR181" s="7">
        <v>10.050899085379166</v>
      </c>
      <c r="AS181" s="7">
        <v>9.9374515826235879</v>
      </c>
    </row>
    <row r="182" spans="1:52" x14ac:dyDescent="0.25">
      <c r="A182" s="6">
        <v>31078</v>
      </c>
      <c r="G182" s="7">
        <v>11.275439558392476</v>
      </c>
      <c r="H182" s="7">
        <v>11.270372635052636</v>
      </c>
      <c r="I182" s="7">
        <v>11.263745108822265</v>
      </c>
      <c r="J182" s="7">
        <v>11.255962899914779</v>
      </c>
      <c r="K182" s="7">
        <v>11.247543334683311</v>
      </c>
      <c r="L182" s="7">
        <v>11.239032209110297</v>
      </c>
      <c r="M182" s="7">
        <v>11.230858819613783</v>
      </c>
      <c r="N182" s="7">
        <v>11.199765177132404</v>
      </c>
      <c r="O182" s="7">
        <v>11.200292455254646</v>
      </c>
      <c r="P182" s="7">
        <v>11.219335403170716</v>
      </c>
      <c r="Q182" s="7">
        <v>11.246585912198897</v>
      </c>
      <c r="R182" s="7">
        <v>11.276735027678233</v>
      </c>
      <c r="S182" s="7">
        <v>11.307198692523649</v>
      </c>
      <c r="T182" s="7">
        <v>11.336563555523844</v>
      </c>
      <c r="U182" s="7">
        <v>11.363821574297878</v>
      </c>
      <c r="V182" s="7">
        <v>11.388091651191873</v>
      </c>
      <c r="W182" s="7">
        <v>11.408545495630159</v>
      </c>
      <c r="X182" s="7">
        <v>11.424443018582918</v>
      </c>
      <c r="Y182" s="7">
        <v>11.435150664573758</v>
      </c>
      <c r="Z182" s="7">
        <v>11.440133583624675</v>
      </c>
      <c r="AA182" s="7">
        <v>11.438938773834739</v>
      </c>
      <c r="AB182" s="7">
        <v>11.431185419300732</v>
      </c>
      <c r="AC182" s="7">
        <v>11.416520523762888</v>
      </c>
      <c r="AD182" s="7">
        <v>11.394583467810353</v>
      </c>
      <c r="AE182" s="7">
        <v>11.365052234685171</v>
      </c>
      <c r="AF182" s="7">
        <v>11.327697807560527</v>
      </c>
      <c r="AG182" s="7">
        <v>11.282410531566567</v>
      </c>
      <c r="AH182" s="7">
        <v>11.229225568523947</v>
      </c>
      <c r="AI182" s="7">
        <v>11.168330342014313</v>
      </c>
      <c r="AJ182" s="7">
        <v>11.100034495072924</v>
      </c>
      <c r="AK182" s="7">
        <v>11.024728972091596</v>
      </c>
      <c r="AL182" s="7">
        <v>10.942855399808757</v>
      </c>
      <c r="AM182" s="7">
        <v>10.854882666073744</v>
      </c>
      <c r="AN182" s="7">
        <v>10.761287005182281</v>
      </c>
      <c r="AO182" s="7">
        <v>10.662529593535451</v>
      </c>
      <c r="AP182" s="7">
        <v>10.559043190892126</v>
      </c>
      <c r="AQ182" s="7">
        <v>10.451233904218876</v>
      </c>
      <c r="AR182" s="7">
        <v>10.339476027573903</v>
      </c>
      <c r="AS182" s="7">
        <v>10.224108523831353</v>
      </c>
      <c r="AT182" s="7">
        <v>10.105439460078173</v>
      </c>
      <c r="AU182" s="7">
        <v>9.9837481394472007</v>
      </c>
      <c r="AV182" s="7">
        <v>9.8592839274452153</v>
      </c>
      <c r="AW182" s="7">
        <v>9.7322689047835738</v>
      </c>
      <c r="AX182" s="7">
        <v>9.6029013567888626</v>
      </c>
      <c r="AY182" s="7">
        <v>9.4713587478259935</v>
      </c>
      <c r="AZ182" s="7">
        <v>9.3378002604398702</v>
      </c>
    </row>
    <row r="183" spans="1:52" x14ac:dyDescent="0.25">
      <c r="A183" s="6">
        <v>31106</v>
      </c>
      <c r="F183" s="7">
        <v>13.084119836713848</v>
      </c>
      <c r="G183" s="7">
        <v>12.886916605199259</v>
      </c>
      <c r="H183" s="7">
        <v>12.713829495521637</v>
      </c>
      <c r="I183" s="7">
        <v>12.563177200635419</v>
      </c>
      <c r="J183" s="7">
        <v>12.432647943568391</v>
      </c>
      <c r="K183" s="7">
        <v>12.31967596581749</v>
      </c>
      <c r="L183" s="7">
        <v>12.221862692017062</v>
      </c>
      <c r="M183" s="7">
        <v>12.137067658469745</v>
      </c>
      <c r="N183" s="7">
        <v>11.811295195134258</v>
      </c>
      <c r="O183" s="7">
        <v>11.656505845810816</v>
      </c>
      <c r="P183" s="7">
        <v>11.578511442188681</v>
      </c>
      <c r="Q183" s="7">
        <v>11.536932562557267</v>
      </c>
      <c r="R183" s="7">
        <v>11.512903970767409</v>
      </c>
      <c r="S183" s="7">
        <v>11.49732635331741</v>
      </c>
      <c r="T183" s="7">
        <v>11.485655876085435</v>
      </c>
      <c r="U183" s="7">
        <v>11.475517785819282</v>
      </c>
      <c r="V183" s="7">
        <v>11.465548038054893</v>
      </c>
      <c r="W183" s="7">
        <v>11.454811823056472</v>
      </c>
      <c r="X183" s="7">
        <v>11.442603322073687</v>
      </c>
      <c r="Y183" s="7">
        <v>11.428339887951449</v>
      </c>
      <c r="Z183" s="7">
        <v>11.411488456808888</v>
      </c>
      <c r="AA183" s="7">
        <v>11.391520864790099</v>
      </c>
      <c r="AB183" s="7">
        <v>11.367903388071278</v>
      </c>
      <c r="AC183" s="7">
        <v>11.340062201050259</v>
      </c>
      <c r="AD183" s="7">
        <v>11.30736873694668</v>
      </c>
      <c r="AE183" s="7">
        <v>11.269208862074262</v>
      </c>
      <c r="AF183" s="7">
        <v>11.225045057164632</v>
      </c>
      <c r="AG183" s="7">
        <v>11.174463367033278</v>
      </c>
      <c r="AH183" s="7">
        <v>11.117219390954762</v>
      </c>
      <c r="AI183" s="7">
        <v>11.053255701474967</v>
      </c>
      <c r="AJ183" s="7">
        <v>10.982672305279966</v>
      </c>
      <c r="AK183" s="7">
        <v>10.905685469094681</v>
      </c>
      <c r="AL183" s="7">
        <v>10.822596817877679</v>
      </c>
      <c r="AM183" s="7">
        <v>10.733766793600383</v>
      </c>
      <c r="AN183" s="7">
        <v>10.639590501627248</v>
      </c>
      <c r="AO183" s="7">
        <v>10.540469392746042</v>
      </c>
      <c r="AP183" s="7">
        <v>10.436794349802778</v>
      </c>
      <c r="AQ183" s="7">
        <v>10.328944975735158</v>
      </c>
      <c r="AR183" s="7">
        <v>10.217276544543012</v>
      </c>
      <c r="AS183" s="7">
        <v>10.102114396292015</v>
      </c>
      <c r="AT183" s="7">
        <v>9.9837576641612547</v>
      </c>
      <c r="AU183" s="7">
        <v>9.8624788683251925</v>
      </c>
      <c r="AV183" s="7">
        <v>9.7385207668558635</v>
      </c>
      <c r="AW183" s="7">
        <v>9.6120991004469509</v>
      </c>
      <c r="AX183" s="7">
        <v>9.4834060544196248</v>
      </c>
      <c r="AY183" s="7">
        <v>9.352613203144081</v>
      </c>
      <c r="AZ183" s="7">
        <v>9.2198740235701759</v>
      </c>
    </row>
    <row r="184" spans="1:52" x14ac:dyDescent="0.25">
      <c r="A184" s="6">
        <v>31137</v>
      </c>
      <c r="E184" s="7">
        <v>12.493427981910036</v>
      </c>
      <c r="F184" s="7">
        <v>12.261155607318864</v>
      </c>
      <c r="G184" s="7">
        <v>12.072901563638053</v>
      </c>
      <c r="H184" s="7">
        <v>11.923954517967738</v>
      </c>
      <c r="I184" s="7">
        <v>11.808008023590867</v>
      </c>
      <c r="J184" s="7">
        <v>11.718302422090686</v>
      </c>
      <c r="K184" s="7">
        <v>11.64905472516338</v>
      </c>
      <c r="L184" s="7">
        <v>11.595615755313226</v>
      </c>
      <c r="M184" s="7">
        <v>11.554080059293085</v>
      </c>
      <c r="N184" s="7">
        <v>11.431108071277862</v>
      </c>
      <c r="O184" s="7">
        <v>11.386331352377049</v>
      </c>
      <c r="P184" s="7">
        <v>11.362493113427885</v>
      </c>
      <c r="Q184" s="7">
        <v>11.345620570271992</v>
      </c>
      <c r="R184" s="7">
        <v>11.330979302162742</v>
      </c>
      <c r="S184" s="7">
        <v>11.31661078532869</v>
      </c>
      <c r="T184" s="7">
        <v>11.301564509851179</v>
      </c>
      <c r="U184" s="7">
        <v>11.285254041752459</v>
      </c>
      <c r="V184" s="7">
        <v>11.267181511576844</v>
      </c>
      <c r="W184" s="7">
        <v>11.24687932301792</v>
      </c>
      <c r="X184" s="7">
        <v>11.223950238768744</v>
      </c>
      <c r="Y184" s="7">
        <v>11.198071363266704</v>
      </c>
      <c r="Z184" s="7">
        <v>11.16896333339624</v>
      </c>
      <c r="AA184" s="7">
        <v>11.136364394138166</v>
      </c>
      <c r="AB184" s="7">
        <v>11.100015087129741</v>
      </c>
      <c r="AC184" s="7">
        <v>11.059619902652583</v>
      </c>
      <c r="AD184" s="7">
        <v>11.014842684699303</v>
      </c>
      <c r="AE184" s="7">
        <v>10.965381884068112</v>
      </c>
      <c r="AF184" s="7">
        <v>10.91102104124405</v>
      </c>
      <c r="AG184" s="7">
        <v>10.851653965145358</v>
      </c>
      <c r="AH184" s="7">
        <v>10.787297719040012</v>
      </c>
      <c r="AI184" s="7">
        <v>10.718082840952695</v>
      </c>
      <c r="AJ184" s="7">
        <v>10.644223396533263</v>
      </c>
      <c r="AK184" s="7">
        <v>10.565990787281084</v>
      </c>
      <c r="AL184" s="7">
        <v>10.483697494636585</v>
      </c>
      <c r="AM184" s="7">
        <v>10.397681749616988</v>
      </c>
      <c r="AN184" s="7">
        <v>10.308292038793374</v>
      </c>
      <c r="AO184" s="7">
        <v>10.215868928537844</v>
      </c>
      <c r="AP184" s="7">
        <v>10.120735257826942</v>
      </c>
      <c r="AQ184" s="7">
        <v>10.023191915705622</v>
      </c>
      <c r="AR184" s="7">
        <v>9.9235105554106102</v>
      </c>
      <c r="AS184" s="7">
        <v>9.8219322299387315</v>
      </c>
      <c r="AT184" s="7">
        <v>9.7186628971024849</v>
      </c>
      <c r="AU184" s="7">
        <v>9.6138758739487216</v>
      </c>
      <c r="AV184" s="7">
        <v>9.5077189584993498</v>
      </c>
      <c r="AW184" s="7">
        <v>9.4003181067710067</v>
      </c>
      <c r="AX184" s="7">
        <v>9.2917802330401766</v>
      </c>
      <c r="AY184" s="7">
        <v>9.1821957039143847</v>
      </c>
      <c r="AZ184" s="7">
        <v>9.2019150162641221</v>
      </c>
    </row>
    <row r="185" spans="1:52" x14ac:dyDescent="0.25">
      <c r="A185" s="6">
        <v>31167</v>
      </c>
      <c r="D185" s="7">
        <v>12.851142704337857</v>
      </c>
      <c r="E185" s="7">
        <v>12.50174726917195</v>
      </c>
      <c r="F185" s="7">
        <v>12.215334098074024</v>
      </c>
      <c r="G185" s="7">
        <v>11.987591761591471</v>
      </c>
      <c r="H185" s="7">
        <v>11.544703512722208</v>
      </c>
      <c r="I185" s="7">
        <v>11.474477133846761</v>
      </c>
      <c r="J185" s="7">
        <v>11.414521039139695</v>
      </c>
      <c r="K185" s="7">
        <v>11.363804946369262</v>
      </c>
      <c r="L185" s="7">
        <v>11.321012614040908</v>
      </c>
      <c r="M185" s="7">
        <v>11.28487927174171</v>
      </c>
      <c r="N185" s="7">
        <v>11.156529230019578</v>
      </c>
      <c r="O185" s="7">
        <v>11.102056879992329</v>
      </c>
      <c r="P185" s="7">
        <v>11.077963675256926</v>
      </c>
      <c r="Q185" s="7">
        <v>11.06890351864971</v>
      </c>
      <c r="R185" s="7">
        <v>11.067754598002194</v>
      </c>
      <c r="S185" s="7">
        <v>11.070550899413035</v>
      </c>
      <c r="T185" s="7">
        <v>11.074876500183375</v>
      </c>
      <c r="U185" s="7">
        <v>11.079128221212152</v>
      </c>
      <c r="V185" s="7">
        <v>11.082096485489755</v>
      </c>
      <c r="W185" s="7">
        <v>11.082839217888562</v>
      </c>
      <c r="X185" s="7">
        <v>11.08065959384845</v>
      </c>
      <c r="Y185" s="7">
        <v>11.075065968191501</v>
      </c>
      <c r="Z185" s="7">
        <v>11.065701925639353</v>
      </c>
      <c r="AA185" s="7">
        <v>11.052293446889808</v>
      </c>
      <c r="AB185" s="7">
        <v>11.034587126695007</v>
      </c>
      <c r="AC185" s="7">
        <v>11.012282700192882</v>
      </c>
      <c r="AD185" s="7">
        <v>10.985028875832128</v>
      </c>
      <c r="AE185" s="7">
        <v>10.952512297544288</v>
      </c>
      <c r="AF185" s="7">
        <v>10.914510885566212</v>
      </c>
      <c r="AG185" s="7">
        <v>10.870919572695218</v>
      </c>
      <c r="AH185" s="7">
        <v>10.82176309935611</v>
      </c>
      <c r="AI185" s="7">
        <v>10.767186162040488</v>
      </c>
      <c r="AJ185" s="7">
        <v>10.707424952724864</v>
      </c>
      <c r="AK185" s="7">
        <v>10.642781127218976</v>
      </c>
      <c r="AL185" s="7">
        <v>10.573603268573644</v>
      </c>
      <c r="AM185" s="7">
        <v>10.500269061675894</v>
      </c>
      <c r="AN185" s="7">
        <v>10.423165847665221</v>
      </c>
      <c r="AO185" s="7">
        <v>10.342668641592471</v>
      </c>
      <c r="AP185" s="7">
        <v>10.259129718702843</v>
      </c>
      <c r="AQ185" s="7">
        <v>10.172874089528191</v>
      </c>
      <c r="AR185" s="7">
        <v>10.084193851069614</v>
      </c>
      <c r="AS185" s="7">
        <v>9.993347872140566</v>
      </c>
      <c r="AT185" s="7">
        <v>9.9005576099254107</v>
      </c>
      <c r="AU185" s="7">
        <v>9.8060116416838881</v>
      </c>
      <c r="AV185" s="7">
        <v>9.7098723458205942</v>
      </c>
      <c r="AW185" s="7">
        <v>9.6122795060037998</v>
      </c>
      <c r="AX185" s="7">
        <v>9.5133532079264942</v>
      </c>
      <c r="AY185" s="7">
        <v>9.4131965264124347</v>
      </c>
    </row>
    <row r="186" spans="1:52" x14ac:dyDescent="0.25">
      <c r="A186" s="6">
        <v>31198</v>
      </c>
      <c r="G186" s="7">
        <v>11.698620083800993</v>
      </c>
      <c r="H186" s="7">
        <v>11.619678033365593</v>
      </c>
      <c r="I186" s="7">
        <v>11.55171661657122</v>
      </c>
      <c r="J186" s="7">
        <v>11.493574149768461</v>
      </c>
      <c r="K186" s="7">
        <v>11.443757262859226</v>
      </c>
      <c r="L186" s="7">
        <v>11.400869348558016</v>
      </c>
      <c r="M186" s="7">
        <v>11.36372703335209</v>
      </c>
      <c r="N186" s="7">
        <v>11.214786267727035</v>
      </c>
      <c r="O186" s="7">
        <v>11.131012770357051</v>
      </c>
      <c r="P186" s="7">
        <v>11.080609362419827</v>
      </c>
      <c r="Q186" s="7">
        <v>11.050906911676121</v>
      </c>
      <c r="R186" s="7">
        <v>11.034566348304647</v>
      </c>
      <c r="S186" s="7">
        <v>11.026824758360435</v>
      </c>
      <c r="T186" s="7">
        <v>11.02446357890053</v>
      </c>
      <c r="U186" s="7">
        <v>11.025184619353645</v>
      </c>
      <c r="V186" s="7">
        <v>11.027235629507729</v>
      </c>
      <c r="W186" s="7">
        <v>11.029288579718724</v>
      </c>
      <c r="X186" s="7">
        <v>11.030354369387867</v>
      </c>
      <c r="Y186" s="7">
        <v>11.029699644493475</v>
      </c>
      <c r="Z186" s="7">
        <v>11.026746895068538</v>
      </c>
      <c r="AA186" s="7">
        <v>11.020989085748893</v>
      </c>
      <c r="AB186" s="7">
        <v>11.01189462142935</v>
      </c>
      <c r="AC186" s="7">
        <v>10.998841902492456</v>
      </c>
      <c r="AD186" s="7">
        <v>10.98114853877119</v>
      </c>
      <c r="AE186" s="7">
        <v>10.958188491244139</v>
      </c>
      <c r="AF186" s="7">
        <v>10.929467313270099</v>
      </c>
      <c r="AG186" s="7">
        <v>10.894665625112882</v>
      </c>
      <c r="AH186" s="7">
        <v>10.853656856681752</v>
      </c>
      <c r="AI186" s="7">
        <v>10.806487091903939</v>
      </c>
      <c r="AJ186" s="7">
        <v>10.753334708823063</v>
      </c>
      <c r="AK186" s="7">
        <v>10.694476425479191</v>
      </c>
      <c r="AL186" s="7">
        <v>10.630260066398248</v>
      </c>
      <c r="AM186" s="7">
        <v>10.561077338131822</v>
      </c>
      <c r="AN186" s="7">
        <v>10.487335736593188</v>
      </c>
      <c r="AO186" s="7">
        <v>10.40943471924138</v>
      </c>
      <c r="AP186" s="7">
        <v>10.327756851790214</v>
      </c>
      <c r="AQ186" s="7">
        <v>10.242661792538598</v>
      </c>
      <c r="AR186" s="7">
        <v>10.154479479289357</v>
      </c>
      <c r="AS186" s="7">
        <v>10.063508692651626</v>
      </c>
      <c r="AT186" s="7">
        <v>9.9700121462854874</v>
      </c>
      <c r="AU186" s="7">
        <v>9.8742194325553641</v>
      </c>
      <c r="AV186" s="7">
        <v>9.776331642653064</v>
      </c>
      <c r="AW186" s="7">
        <v>9.6765251226353577</v>
      </c>
      <c r="AX186" s="7">
        <v>9.5749546459590906</v>
      </c>
      <c r="AY186" s="7">
        <v>9.4717562476444961</v>
      </c>
    </row>
    <row r="187" spans="1:52" x14ac:dyDescent="0.25">
      <c r="A187" s="6">
        <v>31228</v>
      </c>
      <c r="F187" s="7">
        <v>11.675668819324857</v>
      </c>
      <c r="G187" s="7">
        <v>11.600299563607855</v>
      </c>
      <c r="H187" s="7">
        <v>11.532397960723877</v>
      </c>
      <c r="I187" s="7">
        <v>11.471900512530203</v>
      </c>
      <c r="J187" s="7">
        <v>11.418599043229618</v>
      </c>
      <c r="K187" s="7">
        <v>11.372066139293739</v>
      </c>
      <c r="L187" s="7">
        <v>11.331656931410027</v>
      </c>
      <c r="M187" s="7">
        <v>11.29659607539479</v>
      </c>
      <c r="N187" s="7">
        <v>11.161650783494084</v>
      </c>
      <c r="O187" s="7">
        <v>11.09581289620113</v>
      </c>
      <c r="P187" s="7">
        <v>11.060909045455094</v>
      </c>
      <c r="Q187" s="7">
        <v>11.041628773236752</v>
      </c>
      <c r="R187" s="7">
        <v>11.03047216399319</v>
      </c>
      <c r="S187" s="7">
        <v>11.023387956446745</v>
      </c>
      <c r="T187" s="7">
        <v>11.018102959502873</v>
      </c>
      <c r="U187" s="7">
        <v>11.013248778394946</v>
      </c>
      <c r="V187" s="7">
        <v>11.007899437195929</v>
      </c>
      <c r="W187" s="7">
        <v>11.001424998991434</v>
      </c>
      <c r="X187" s="7">
        <v>10.993412312934243</v>
      </c>
      <c r="Y187" s="7">
        <v>10.983595342772755</v>
      </c>
      <c r="Z187" s="7">
        <v>10.971777034765875</v>
      </c>
      <c r="AA187" s="7">
        <v>10.957762501955488</v>
      </c>
      <c r="AB187" s="7">
        <v>10.941261646453208</v>
      </c>
      <c r="AC187" s="7">
        <v>10.921823326234232</v>
      </c>
      <c r="AD187" s="7">
        <v>10.898880764748746</v>
      </c>
      <c r="AE187" s="7">
        <v>10.871871418601021</v>
      </c>
      <c r="AF187" s="7">
        <v>10.840312914674707</v>
      </c>
      <c r="AG187" s="7">
        <v>10.803852307277094</v>
      </c>
      <c r="AH187" s="7">
        <v>10.762292601286626</v>
      </c>
      <c r="AI187" s="7">
        <v>10.715583743875227</v>
      </c>
      <c r="AJ187" s="7">
        <v>10.663795537167868</v>
      </c>
      <c r="AK187" s="7">
        <v>10.607095008662615</v>
      </c>
      <c r="AL187" s="7">
        <v>10.545726327990574</v>
      </c>
      <c r="AM187" s="7">
        <v>10.479988979730637</v>
      </c>
      <c r="AN187" s="7">
        <v>10.4102122236136</v>
      </c>
      <c r="AO187" s="7">
        <v>10.336732817216578</v>
      </c>
      <c r="AP187" s="7">
        <v>10.259884258709837</v>
      </c>
      <c r="AQ187" s="7">
        <v>10.179985764651178</v>
      </c>
      <c r="AR187" s="7">
        <v>10.097333313107324</v>
      </c>
      <c r="AS187" s="7">
        <v>10.01219544531633</v>
      </c>
      <c r="AT187" s="7">
        <v>9.9248068850170199</v>
      </c>
      <c r="AU187" s="7">
        <v>9.8353721430017185</v>
      </c>
      <c r="AV187" s="7">
        <v>9.7440698675212545</v>
      </c>
      <c r="AW187" s="7">
        <v>9.651056252567253</v>
      </c>
      <c r="AX187" s="7">
        <v>9.5564680307858314</v>
      </c>
      <c r="AY187" s="7">
        <v>9.4604257054171654</v>
      </c>
    </row>
    <row r="188" spans="1:52" x14ac:dyDescent="0.25">
      <c r="A188" s="6">
        <v>31259</v>
      </c>
      <c r="E188" s="7">
        <v>10.719907273765195</v>
      </c>
      <c r="F188" s="7">
        <v>10.607074973110777</v>
      </c>
      <c r="G188" s="7">
        <v>10.521922715758862</v>
      </c>
      <c r="H188" s="7">
        <v>10.460290485302249</v>
      </c>
      <c r="I188" s="7">
        <v>10.416675049287214</v>
      </c>
      <c r="J188" s="7">
        <v>10.386375034909744</v>
      </c>
      <c r="K188" s="7">
        <v>10.365974829931124</v>
      </c>
      <c r="L188" s="7">
        <v>10.352808399794077</v>
      </c>
      <c r="M188" s="7">
        <v>10.344779745541258</v>
      </c>
      <c r="N188" s="7">
        <v>10.346541797753906</v>
      </c>
      <c r="O188" s="7">
        <v>10.374947789829893</v>
      </c>
      <c r="P188" s="7">
        <v>10.407165279441497</v>
      </c>
      <c r="Q188" s="7">
        <v>10.439016954012908</v>
      </c>
      <c r="R188" s="7">
        <v>10.469531510616999</v>
      </c>
      <c r="S188" s="7">
        <v>10.498369345389088</v>
      </c>
      <c r="T188" s="7">
        <v>10.525252655698427</v>
      </c>
      <c r="U188" s="7">
        <v>10.549736465367385</v>
      </c>
      <c r="V188" s="7">
        <v>10.571217080753881</v>
      </c>
      <c r="W188" s="7">
        <v>10.589118956941521</v>
      </c>
      <c r="X188" s="7">
        <v>10.602986882740616</v>
      </c>
      <c r="Y188" s="7">
        <v>10.612499416935117</v>
      </c>
      <c r="Z188" s="7">
        <v>10.617443414517016</v>
      </c>
      <c r="AA188" s="7">
        <v>10.617684699400995</v>
      </c>
      <c r="AB188" s="7">
        <v>10.613081257088515</v>
      </c>
      <c r="AC188" s="7">
        <v>10.603412880982766</v>
      </c>
      <c r="AD188" s="7">
        <v>10.588423625063999</v>
      </c>
      <c r="AE188" s="7">
        <v>10.567894682189198</v>
      </c>
      <c r="AF188" s="7">
        <v>10.541683814236956</v>
      </c>
      <c r="AG188" s="7">
        <v>10.509760583951316</v>
      </c>
      <c r="AH188" s="7">
        <v>10.47222609073968</v>
      </c>
      <c r="AI188" s="7">
        <v>10.429295407113743</v>
      </c>
      <c r="AJ188" s="7">
        <v>10.381266973330195</v>
      </c>
      <c r="AK188" s="7">
        <v>10.328500769665558</v>
      </c>
      <c r="AL188" s="7">
        <v>10.271398299316617</v>
      </c>
      <c r="AM188" s="7">
        <v>10.21038082230193</v>
      </c>
      <c r="AN188" s="7">
        <v>10.145863845018514</v>
      </c>
      <c r="AO188" s="7">
        <v>10.078240155606759</v>
      </c>
      <c r="AP188" s="7">
        <v>10.007874233186278</v>
      </c>
      <c r="AQ188" s="7">
        <v>9.9350951409788202</v>
      </c>
      <c r="AR188" s="7">
        <v>9.8601933791147953</v>
      </c>
      <c r="AS188" s="7">
        <v>9.7834181459189899</v>
      </c>
      <c r="AT188" s="7">
        <v>9.7049760314002391</v>
      </c>
      <c r="AU188" s="7">
        <v>9.6250401462146744</v>
      </c>
      <c r="AV188" s="7">
        <v>9.543755729095114</v>
      </c>
      <c r="AW188" s="7">
        <v>9.4612438287124512</v>
      </c>
      <c r="AX188" s="7">
        <v>9.3776054882515147</v>
      </c>
      <c r="AY188" s="7">
        <v>9.2929282763655028</v>
      </c>
    </row>
    <row r="189" spans="1:52" x14ac:dyDescent="0.25">
      <c r="A189" s="6">
        <v>31290</v>
      </c>
      <c r="D189" s="7">
        <v>11.346893745481855</v>
      </c>
      <c r="E189" s="7">
        <v>11.041140770287715</v>
      </c>
      <c r="F189" s="7">
        <v>10.815102594939173</v>
      </c>
      <c r="G189" s="7">
        <v>10.648522810045677</v>
      </c>
      <c r="H189" s="7">
        <v>10.604915674150071</v>
      </c>
      <c r="I189" s="7">
        <v>10.566389015154952</v>
      </c>
      <c r="J189" s="7">
        <v>10.532538270136083</v>
      </c>
      <c r="K189" s="7">
        <v>10.502884851290233</v>
      </c>
      <c r="L189" s="7">
        <v>10.476943735448312</v>
      </c>
      <c r="M189" s="7">
        <v>10.454286653208944</v>
      </c>
      <c r="N189" s="7">
        <v>10.367986342775227</v>
      </c>
      <c r="O189" s="7">
        <v>10.330217898774888</v>
      </c>
      <c r="P189" s="7">
        <v>10.315896384161194</v>
      </c>
      <c r="Q189" s="7">
        <v>10.315896214500192</v>
      </c>
      <c r="R189" s="7">
        <v>10.325768287178033</v>
      </c>
      <c r="S189" s="7">
        <v>10.34256808419028</v>
      </c>
      <c r="T189" s="7">
        <v>10.363981352058408</v>
      </c>
      <c r="U189" s="7">
        <v>10.388017591373588</v>
      </c>
      <c r="V189" s="7">
        <v>10.412969204180955</v>
      </c>
      <c r="W189" s="7">
        <v>10.437448088909346</v>
      </c>
      <c r="X189" s="7">
        <v>10.460346474676665</v>
      </c>
      <c r="Y189" s="7">
        <v>10.480764183084593</v>
      </c>
      <c r="Z189" s="7">
        <v>10.497947686178698</v>
      </c>
      <c r="AA189" s="7">
        <v>10.511255021692138</v>
      </c>
      <c r="AB189" s="7">
        <v>10.520083146135097</v>
      </c>
      <c r="AC189" s="7">
        <v>10.523824847677975</v>
      </c>
      <c r="AD189" s="7">
        <v>10.521930379662512</v>
      </c>
      <c r="AE189" s="7">
        <v>10.513966740090082</v>
      </c>
      <c r="AF189" s="7">
        <v>10.499650014287077</v>
      </c>
      <c r="AG189" s="7">
        <v>10.478868787865288</v>
      </c>
      <c r="AH189" s="7">
        <v>10.451684174662356</v>
      </c>
      <c r="AI189" s="7">
        <v>10.418293630245829</v>
      </c>
      <c r="AJ189" s="7">
        <v>10.378990146107812</v>
      </c>
      <c r="AK189" s="7">
        <v>10.334134003129588</v>
      </c>
      <c r="AL189" s="7">
        <v>10.28412737160135</v>
      </c>
      <c r="AM189" s="7">
        <v>10.229390463736593</v>
      </c>
      <c r="AN189" s="7">
        <v>10.170336872196394</v>
      </c>
      <c r="AO189" s="7">
        <v>10.107361038623164</v>
      </c>
      <c r="AP189" s="7">
        <v>10.040834901213339</v>
      </c>
      <c r="AQ189" s="7">
        <v>9.9711007935420017</v>
      </c>
      <c r="AR189" s="7">
        <v>9.8984693888023561</v>
      </c>
      <c r="AS189" s="7">
        <v>9.8232161170685171</v>
      </c>
      <c r="AT189" s="7">
        <v>9.7455799712356104</v>
      </c>
      <c r="AU189" s="7">
        <v>9.665769190555686</v>
      </c>
      <c r="AV189" s="7">
        <v>9.5839665723570562</v>
      </c>
      <c r="AW189" s="7">
        <v>9.5003329328367894</v>
      </c>
      <c r="AX189" s="7">
        <v>9.4150105029512439</v>
      </c>
      <c r="AY189" s="7">
        <v>9.3281266120828796</v>
      </c>
    </row>
    <row r="190" spans="1:52" x14ac:dyDescent="0.25">
      <c r="A190" s="6">
        <v>31320</v>
      </c>
      <c r="F190" s="7">
        <v>10.638396622563137</v>
      </c>
      <c r="G190" s="7">
        <v>10.606714286182445</v>
      </c>
      <c r="H190" s="7">
        <v>10.575428966515306</v>
      </c>
      <c r="I190" s="7">
        <v>10.54506186385475</v>
      </c>
      <c r="J190" s="7">
        <v>10.516284930152507</v>
      </c>
      <c r="K190" s="7">
        <v>10.489708407401613</v>
      </c>
      <c r="L190" s="7">
        <v>10.465640074635603</v>
      </c>
      <c r="M190" s="7">
        <v>10.444154195016733</v>
      </c>
      <c r="N190" s="7">
        <v>10.361202917157314</v>
      </c>
      <c r="O190" s="7">
        <v>10.325175297548755</v>
      </c>
      <c r="P190" s="7">
        <v>10.308276615834298</v>
      </c>
      <c r="Q190" s="7">
        <v>10.300651150531369</v>
      </c>
      <c r="R190" s="7">
        <v>10.298689866474959</v>
      </c>
      <c r="S190" s="7">
        <v>10.300633264370569</v>
      </c>
      <c r="T190" s="7">
        <v>10.305377555282204</v>
      </c>
      <c r="U190" s="7">
        <v>10.312039489049111</v>
      </c>
      <c r="V190" s="7">
        <v>10.319822581765742</v>
      </c>
      <c r="W190" s="7">
        <v>10.328037384859048</v>
      </c>
      <c r="X190" s="7">
        <v>10.336089790866133</v>
      </c>
      <c r="Y190" s="7">
        <v>10.343441231930537</v>
      </c>
      <c r="Z190" s="7">
        <v>10.349580406212329</v>
      </c>
      <c r="AA190" s="7">
        <v>10.353996432561612</v>
      </c>
      <c r="AB190" s="7">
        <v>10.356124031519947</v>
      </c>
      <c r="AC190" s="7">
        <v>10.355335002883983</v>
      </c>
      <c r="AD190" s="7">
        <v>10.351029453740781</v>
      </c>
      <c r="AE190" s="7">
        <v>10.342699969992767</v>
      </c>
      <c r="AF190" s="7">
        <v>10.329968381293028</v>
      </c>
      <c r="AG190" s="7">
        <v>10.312609486142314</v>
      </c>
      <c r="AH190" s="7">
        <v>10.290549499199559</v>
      </c>
      <c r="AI190" s="7">
        <v>10.263837583633181</v>
      </c>
      <c r="AJ190" s="7">
        <v>10.232617647199096</v>
      </c>
      <c r="AK190" s="7">
        <v>10.197109469028472</v>
      </c>
      <c r="AL190" s="7">
        <v>10.157588480419596</v>
      </c>
      <c r="AM190" s="7">
        <v>10.11436282730997</v>
      </c>
      <c r="AN190" s="7">
        <v>10.067747244972571</v>
      </c>
      <c r="AO190" s="7">
        <v>10.01804938036045</v>
      </c>
      <c r="AP190" s="7">
        <v>9.9655645789786327</v>
      </c>
      <c r="AQ190" s="7">
        <v>9.9105679798103417</v>
      </c>
      <c r="AR190" s="7">
        <v>9.8533122575229051</v>
      </c>
      <c r="AS190" s="7">
        <v>9.7940221972165968</v>
      </c>
      <c r="AT190" s="7">
        <v>9.7328931316177414</v>
      </c>
      <c r="AU190" s="7">
        <v>9.6700942136201764</v>
      </c>
      <c r="AV190" s="7">
        <v>9.6057721093923245</v>
      </c>
      <c r="AW190" s="7">
        <v>9.5400539917300087</v>
      </c>
      <c r="AX190" s="7">
        <v>9.4730506152497149</v>
      </c>
      <c r="AY190" s="7">
        <v>9.3979268344940401</v>
      </c>
    </row>
    <row r="191" spans="1:52" x14ac:dyDescent="0.25">
      <c r="A191" s="6">
        <v>31351</v>
      </c>
      <c r="E191" s="7">
        <v>11.159756500385434</v>
      </c>
      <c r="F191" s="7">
        <v>11.088013029086422</v>
      </c>
      <c r="G191" s="7">
        <v>11.016613958248621</v>
      </c>
      <c r="H191" s="7">
        <v>10.946803344499642</v>
      </c>
      <c r="I191" s="7">
        <v>10.880105325916533</v>
      </c>
      <c r="J191" s="7">
        <v>10.817856995354143</v>
      </c>
      <c r="K191" s="7">
        <v>10.760722439699013</v>
      </c>
      <c r="L191" s="7">
        <v>10.708882266093745</v>
      </c>
      <c r="M191" s="7">
        <v>10.662234612876745</v>
      </c>
      <c r="N191" s="7">
        <v>10.472001419552535</v>
      </c>
      <c r="O191" s="7">
        <v>10.378981943749833</v>
      </c>
      <c r="P191" s="7">
        <v>10.333765734123688</v>
      </c>
      <c r="Q191" s="7">
        <v>10.314113863840456</v>
      </c>
      <c r="R191" s="7">
        <v>10.309397147662963</v>
      </c>
      <c r="S191" s="7">
        <v>10.313952435077983</v>
      </c>
      <c r="T191" s="7">
        <v>10.324401455432259</v>
      </c>
      <c r="U191" s="7">
        <v>10.338444175279294</v>
      </c>
      <c r="V191" s="7">
        <v>10.354380766096526</v>
      </c>
      <c r="W191" s="7">
        <v>10.370910972566897</v>
      </c>
      <c r="X191" s="7">
        <v>10.3869977933415</v>
      </c>
      <c r="Y191" s="7">
        <v>10.401762936140576</v>
      </c>
      <c r="Z191" s="7">
        <v>10.41443604350067</v>
      </c>
      <c r="AA191" s="7">
        <v>10.424300406531017</v>
      </c>
      <c r="AB191" s="7">
        <v>10.430619128021442</v>
      </c>
      <c r="AC191" s="7">
        <v>10.432635002066077</v>
      </c>
      <c r="AD191" s="7">
        <v>10.429671659017268</v>
      </c>
      <c r="AE191" s="7">
        <v>10.421192989451384</v>
      </c>
      <c r="AF191" s="7">
        <v>10.406838019009122</v>
      </c>
      <c r="AG191" s="7">
        <v>10.386440389272325</v>
      </c>
      <c r="AH191" s="7">
        <v>10.360017569177758</v>
      </c>
      <c r="AI191" s="7">
        <v>10.32773294523736</v>
      </c>
      <c r="AJ191" s="7">
        <v>10.289859809953459</v>
      </c>
      <c r="AK191" s="7">
        <v>10.246753486370164</v>
      </c>
      <c r="AL191" s="7">
        <v>10.198822632094895</v>
      </c>
      <c r="AM191" s="7">
        <v>10.146499607367607</v>
      </c>
      <c r="AN191" s="7">
        <v>10.090210355801766</v>
      </c>
      <c r="AO191" s="7">
        <v>10.030358747137178</v>
      </c>
      <c r="AP191" s="7">
        <v>9.9673198181177849</v>
      </c>
      <c r="AQ191" s="7">
        <v>9.9014344725685657</v>
      </c>
      <c r="AR191" s="7">
        <v>9.833004498290693</v>
      </c>
      <c r="AS191" s="7">
        <v>9.7622910324104026</v>
      </c>
      <c r="AT191" s="7">
        <v>9.689516619622502</v>
      </c>
      <c r="AU191" s="7">
        <v>9.6148715025244744</v>
      </c>
      <c r="AV191" s="7">
        <v>9.5385193994596893</v>
      </c>
      <c r="AW191" s="7">
        <v>9.4606011697627377</v>
      </c>
      <c r="AX191" s="7">
        <v>9.381239674419886</v>
      </c>
    </row>
    <row r="192" spans="1:52" x14ac:dyDescent="0.25">
      <c r="A192" s="6">
        <v>31381</v>
      </c>
      <c r="D192" s="7">
        <v>11.351256734989612</v>
      </c>
      <c r="E192" s="7">
        <v>11.195845851941916</v>
      </c>
      <c r="F192" s="7">
        <v>11.077889246435772</v>
      </c>
      <c r="G192" s="7">
        <v>10.991509476330849</v>
      </c>
      <c r="H192" s="7">
        <v>10.928551036140208</v>
      </c>
      <c r="I192" s="7">
        <v>10.881363089245642</v>
      </c>
      <c r="J192" s="7">
        <v>10.844911771242005</v>
      </c>
      <c r="K192" s="7">
        <v>10.815925326124857</v>
      </c>
      <c r="L192" s="7">
        <v>10.792094496150956</v>
      </c>
      <c r="M192" s="7">
        <v>10.771698147844679</v>
      </c>
      <c r="N192" s="7">
        <v>10.681799610607968</v>
      </c>
      <c r="O192" s="7">
        <v>10.620997666403719</v>
      </c>
      <c r="P192" s="7">
        <v>10.578398504344733</v>
      </c>
      <c r="Q192" s="7">
        <v>10.548668211481568</v>
      </c>
      <c r="R192" s="7">
        <v>10.52831344452871</v>
      </c>
      <c r="S192" s="7">
        <v>10.51497559965809</v>
      </c>
      <c r="T192" s="7">
        <v>10.506873399979467</v>
      </c>
      <c r="U192" s="7">
        <v>10.502475234655613</v>
      </c>
      <c r="V192" s="7">
        <v>10.500485405699512</v>
      </c>
      <c r="W192" s="7">
        <v>10.499847381745596</v>
      </c>
      <c r="X192" s="7">
        <v>10.499692522334843</v>
      </c>
      <c r="Y192" s="7">
        <v>10.499243281615069</v>
      </c>
      <c r="Z192" s="7">
        <v>10.497753085343392</v>
      </c>
      <c r="AA192" s="7">
        <v>10.494442598347883</v>
      </c>
      <c r="AB192" s="7">
        <v>10.488450381580243</v>
      </c>
      <c r="AC192" s="7">
        <v>10.478886739126457</v>
      </c>
      <c r="AD192" s="7">
        <v>10.464968985352121</v>
      </c>
      <c r="AE192" s="7">
        <v>10.446094941944711</v>
      </c>
      <c r="AF192" s="7">
        <v>10.421879421601995</v>
      </c>
      <c r="AG192" s="7">
        <v>10.392165292629286</v>
      </c>
      <c r="AH192" s="7">
        <v>10.356998914964558</v>
      </c>
      <c r="AI192" s="7">
        <v>10.316586496145471</v>
      </c>
      <c r="AJ192" s="7">
        <v>10.271255872131803</v>
      </c>
      <c r="AK192" s="7">
        <v>10.221422441176687</v>
      </c>
      <c r="AL192" s="7">
        <v>10.167553588557901</v>
      </c>
      <c r="AM192" s="7">
        <v>10.110132347200238</v>
      </c>
      <c r="AN192" s="7">
        <v>10.049625934598094</v>
      </c>
      <c r="AO192" s="7">
        <v>9.986469039616912</v>
      </c>
      <c r="AP192" s="7">
        <v>9.921053634652047</v>
      </c>
      <c r="AQ192" s="7">
        <v>9.8537199875649577</v>
      </c>
      <c r="AR192" s="7">
        <v>9.7847513916010751</v>
      </c>
      <c r="AS192" s="7">
        <v>9.7143760003252524</v>
      </c>
      <c r="AT192" s="7">
        <v>9.6427720646316519</v>
      </c>
      <c r="AU192" s="7">
        <v>9.5700809685675168</v>
      </c>
      <c r="AV192" s="7">
        <v>9.4964148963391324</v>
      </c>
      <c r="AW192" s="7">
        <v>9.4218613840201115</v>
      </c>
      <c r="AX192" s="7">
        <v>9.3464923928928272</v>
      </c>
    </row>
    <row r="193" spans="1:57" x14ac:dyDescent="0.25">
      <c r="A193" s="6">
        <v>31412</v>
      </c>
      <c r="G193" s="7">
        <v>11.491242660466856</v>
      </c>
      <c r="H193" s="7">
        <v>11.45264886183079</v>
      </c>
      <c r="I193" s="7">
        <v>11.416174056428577</v>
      </c>
      <c r="J193" s="7">
        <v>11.381855118369186</v>
      </c>
      <c r="K193" s="7">
        <v>11.349725285168525</v>
      </c>
      <c r="L193" s="7">
        <v>11.319809709001559</v>
      </c>
      <c r="M193" s="7">
        <v>11.292086923800937</v>
      </c>
      <c r="N193" s="7">
        <v>11.165417143505499</v>
      </c>
      <c r="O193" s="7">
        <v>11.084217720245608</v>
      </c>
      <c r="P193" s="7">
        <v>11.025719045291176</v>
      </c>
      <c r="Q193" s="7">
        <v>10.978566980270628</v>
      </c>
      <c r="R193" s="7">
        <v>10.937693376082411</v>
      </c>
      <c r="S193" s="7">
        <v>10.901108013221213</v>
      </c>
      <c r="T193" s="7">
        <v>10.868070693933042</v>
      </c>
      <c r="U193" s="7">
        <v>10.838239281621318</v>
      </c>
      <c r="V193" s="7">
        <v>10.811344765069267</v>
      </c>
      <c r="W193" s="7">
        <v>10.787073780935826</v>
      </c>
      <c r="X193" s="7">
        <v>10.765011031730536</v>
      </c>
      <c r="Y193" s="7">
        <v>10.744622358422417</v>
      </c>
      <c r="Z193" s="7">
        <v>10.725259624172544</v>
      </c>
      <c r="AA193" s="7">
        <v>10.706130162636327</v>
      </c>
      <c r="AB193" s="7">
        <v>10.686281802137986</v>
      </c>
      <c r="AC193" s="7">
        <v>10.664703359876576</v>
      </c>
      <c r="AD193" s="7">
        <v>10.640469717783013</v>
      </c>
      <c r="AE193" s="7">
        <v>10.612820082077842</v>
      </c>
      <c r="AF193" s="7">
        <v>10.581204199883048</v>
      </c>
      <c r="AG193" s="7">
        <v>10.545301154664994</v>
      </c>
      <c r="AH193" s="7">
        <v>10.504996742976363</v>
      </c>
      <c r="AI193" s="7">
        <v>10.460342789356401</v>
      </c>
      <c r="AJ193" s="7">
        <v>10.411524027369294</v>
      </c>
      <c r="AK193" s="7">
        <v>10.358827573342362</v>
      </c>
      <c r="AL193" s="7">
        <v>10.302609702252628</v>
      </c>
      <c r="AM193" s="7">
        <v>10.243258566317309</v>
      </c>
      <c r="AN193" s="7">
        <v>10.181161855364611</v>
      </c>
      <c r="AO193" s="7">
        <v>10.116687566531819</v>
      </c>
      <c r="AP193" s="7">
        <v>10.050171189329138</v>
      </c>
      <c r="AQ193" s="7">
        <v>9.981905597513526</v>
      </c>
      <c r="AR193" s="7">
        <v>9.9121357043565723</v>
      </c>
      <c r="AS193" s="7">
        <v>9.8410597908425981</v>
      </c>
      <c r="AT193" s="7">
        <v>9.7688344714475281</v>
      </c>
      <c r="AU193" s="7">
        <v>9.6955856215037564</v>
      </c>
      <c r="AV193" s="7">
        <v>9.6214139500486393</v>
      </c>
      <c r="AW193" s="7">
        <v>9.5463993142528238</v>
      </c>
      <c r="AX193" s="7">
        <v>9.4706088749816111</v>
      </c>
    </row>
    <row r="194" spans="1:57" x14ac:dyDescent="0.25">
      <c r="A194" s="6">
        <v>31443</v>
      </c>
      <c r="F194" s="7">
        <v>12.446665576759489</v>
      </c>
      <c r="G194" s="7">
        <v>12.38385230334865</v>
      </c>
      <c r="H194" s="7">
        <v>12.320357110375125</v>
      </c>
      <c r="I194" s="7">
        <v>12.256909377731887</v>
      </c>
      <c r="J194" s="7">
        <v>12.194367571751329</v>
      </c>
      <c r="K194" s="7">
        <v>12.133614662570736</v>
      </c>
      <c r="L194" s="7">
        <v>12.075309851602439</v>
      </c>
      <c r="M194" s="7">
        <v>12.019837848778229</v>
      </c>
      <c r="N194" s="7">
        <v>11.750525341798536</v>
      </c>
      <c r="O194" s="7">
        <v>11.572369092936651</v>
      </c>
      <c r="P194" s="7">
        <v>11.453099959812601</v>
      </c>
      <c r="Q194" s="7">
        <v>11.369571533113776</v>
      </c>
      <c r="R194" s="7">
        <v>11.308148535023966</v>
      </c>
      <c r="S194" s="7">
        <v>11.260955288672278</v>
      </c>
      <c r="T194" s="7">
        <v>11.223175449687783</v>
      </c>
      <c r="U194" s="7">
        <v>11.19168581430117</v>
      </c>
      <c r="V194" s="7">
        <v>11.164383408821452</v>
      </c>
      <c r="W194" s="7">
        <v>11.139790333743628</v>
      </c>
      <c r="X194" s="7">
        <v>11.116810747579903</v>
      </c>
      <c r="Y194" s="7">
        <v>11.094558143524273</v>
      </c>
      <c r="Z194" s="7">
        <v>11.072244590826871</v>
      </c>
      <c r="AA194" s="7">
        <v>11.049070952057557</v>
      </c>
      <c r="AB194" s="7">
        <v>11.024168031348994</v>
      </c>
      <c r="AC194" s="7">
        <v>10.996676138455273</v>
      </c>
      <c r="AD194" s="7">
        <v>10.965842165843464</v>
      </c>
      <c r="AE194" s="7">
        <v>10.931067721691285</v>
      </c>
      <c r="AF194" s="7">
        <v>10.891946258670242</v>
      </c>
      <c r="AG194" s="7">
        <v>10.848279920020934</v>
      </c>
      <c r="AH194" s="7">
        <v>10.800053433600565</v>
      </c>
      <c r="AI194" s="7">
        <v>10.74739213013302</v>
      </c>
      <c r="AJ194" s="7">
        <v>10.69052993055069</v>
      </c>
      <c r="AK194" s="7">
        <v>10.62978210943098</v>
      </c>
      <c r="AL194" s="7">
        <v>10.565517222890419</v>
      </c>
      <c r="AM194" s="7">
        <v>10.498122963190612</v>
      </c>
      <c r="AN194" s="7">
        <v>10.427979422726544</v>
      </c>
      <c r="AO194" s="7">
        <v>10.355444731034591</v>
      </c>
      <c r="AP194" s="7">
        <v>10.280844172567281</v>
      </c>
      <c r="AQ194" s="7">
        <v>10.20446095719198</v>
      </c>
      <c r="AR194" s="7">
        <v>10.126531543809024</v>
      </c>
      <c r="AS194" s="7">
        <v>10.047248250123781</v>
      </c>
      <c r="AT194" s="7">
        <v>9.9667652730132534</v>
      </c>
      <c r="AU194" s="7">
        <v>9.8852064931455725</v>
      </c>
      <c r="AV194" s="7">
        <v>9.8026720353601924</v>
      </c>
      <c r="AW194" s="7">
        <v>9.7192450286534804</v>
      </c>
      <c r="AX194" s="7">
        <v>9.6349963048317697</v>
      </c>
    </row>
    <row r="195" spans="1:57" x14ac:dyDescent="0.25">
      <c r="A195" s="6">
        <v>31471</v>
      </c>
      <c r="E195" s="7">
        <v>11.901065543380531</v>
      </c>
      <c r="F195" s="7">
        <v>11.754277376625788</v>
      </c>
      <c r="G195" s="7">
        <v>11.619503938751924</v>
      </c>
      <c r="H195" s="7">
        <v>11.496734586347493</v>
      </c>
      <c r="I195" s="7">
        <v>11.385735242923028</v>
      </c>
      <c r="J195" s="7">
        <v>11.286150159179886</v>
      </c>
      <c r="K195" s="7">
        <v>11.197400265612595</v>
      </c>
      <c r="L195" s="7">
        <v>11.118668409374417</v>
      </c>
      <c r="M195" s="7">
        <v>11.049000586791198</v>
      </c>
      <c r="N195" s="7">
        <v>10.766970888109446</v>
      </c>
      <c r="O195" s="7">
        <v>10.607604380759597</v>
      </c>
      <c r="P195" s="7">
        <v>10.497027010296701</v>
      </c>
      <c r="Q195" s="7">
        <v>10.410152192699565</v>
      </c>
      <c r="R195" s="7">
        <v>10.33826585856246</v>
      </c>
      <c r="S195" s="7">
        <v>10.278238844996146</v>
      </c>
      <c r="T195" s="7">
        <v>10.228717095288408</v>
      </c>
      <c r="U195" s="7">
        <v>10.188832848419791</v>
      </c>
      <c r="V195" s="7">
        <v>10.15779603344839</v>
      </c>
      <c r="W195" s="7">
        <v>10.134695299843367</v>
      </c>
      <c r="X195" s="7">
        <v>10.11840550527079</v>
      </c>
      <c r="Y195" s="7">
        <v>10.107567624347695</v>
      </c>
      <c r="Z195" s="7">
        <v>10.100663241349064</v>
      </c>
      <c r="AA195" s="7">
        <v>10.096048712472722</v>
      </c>
      <c r="AB195" s="7">
        <v>10.092002125509541</v>
      </c>
      <c r="AC195" s="7">
        <v>10.086877718226816</v>
      </c>
      <c r="AD195" s="7">
        <v>10.079230883283195</v>
      </c>
      <c r="AE195" s="7">
        <v>10.067887866459017</v>
      </c>
      <c r="AF195" s="7">
        <v>10.05198624548424</v>
      </c>
      <c r="AG195" s="7">
        <v>10.030979603008605</v>
      </c>
      <c r="AH195" s="7">
        <v>10.004597584122429</v>
      </c>
      <c r="AI195" s="7">
        <v>9.9727961512002796</v>
      </c>
      <c r="AJ195" s="7">
        <v>9.9357157041465847</v>
      </c>
      <c r="AK195" s="7">
        <v>9.8936373079305611</v>
      </c>
      <c r="AL195" s="7">
        <v>9.8469387077434725</v>
      </c>
      <c r="AM195" s="7">
        <v>9.7960477144137563</v>
      </c>
      <c r="AN195" s="7">
        <v>9.7414071288825603</v>
      </c>
      <c r="AO195" s="7">
        <v>9.6834514476160134</v>
      </c>
      <c r="AP195" s="7">
        <v>9.6225868852995315</v>
      </c>
      <c r="AQ195" s="7">
        <v>9.5591753250569322</v>
      </c>
      <c r="AR195" s="7">
        <v>9.4935255865117565</v>
      </c>
      <c r="AS195" s="7">
        <v>9.4258944304454495</v>
      </c>
      <c r="AT195" s="7">
        <v>9.3564924182683455</v>
      </c>
      <c r="AU195" s="7">
        <v>9.2854924988808616</v>
      </c>
      <c r="AV195" s="7">
        <v>9.2130380752804371</v>
      </c>
      <c r="AW195" s="7">
        <v>9.1392505943258016</v>
      </c>
      <c r="AX195" s="7">
        <v>9.0642349708918815</v>
      </c>
    </row>
    <row r="196" spans="1:57" x14ac:dyDescent="0.25">
      <c r="A196" s="6">
        <v>31502</v>
      </c>
      <c r="D196" s="7">
        <v>12.162345521473917</v>
      </c>
      <c r="E196" s="7">
        <v>11.752652290829577</v>
      </c>
      <c r="F196" s="7">
        <v>11.422626653181313</v>
      </c>
      <c r="G196" s="7">
        <v>11.165416297195964</v>
      </c>
      <c r="H196" s="7">
        <v>9.8919215712889503</v>
      </c>
      <c r="I196" s="7">
        <v>9.8368480892390391</v>
      </c>
      <c r="J196" s="7">
        <v>9.7914576202910819</v>
      </c>
      <c r="K196" s="7">
        <v>9.7545411855273247</v>
      </c>
      <c r="L196" s="7">
        <v>9.7245147585865617</v>
      </c>
      <c r="M196" s="7">
        <v>9.6998301176156883</v>
      </c>
      <c r="N196" s="7">
        <v>9.6017766463532634</v>
      </c>
      <c r="O196" s="7">
        <v>9.5156347182570489</v>
      </c>
      <c r="P196" s="7">
        <v>9.421064606828601</v>
      </c>
      <c r="Q196" s="7">
        <v>9.3234188564347757</v>
      </c>
      <c r="R196" s="7">
        <v>9.2294869709065761</v>
      </c>
      <c r="S196" s="7">
        <v>9.1442743735507754</v>
      </c>
      <c r="T196" s="7">
        <v>9.0708717899494413</v>
      </c>
      <c r="U196" s="7">
        <v>9.0107049570281372</v>
      </c>
      <c r="V196" s="7">
        <v>8.9640158138851884</v>
      </c>
      <c r="W196" s="7">
        <v>8.9301802322558075</v>
      </c>
      <c r="X196" s="7">
        <v>8.9079231351241344</v>
      </c>
      <c r="Y196" s="7">
        <v>8.8955251721740112</v>
      </c>
      <c r="Z196" s="7">
        <v>8.8910398445859862</v>
      </c>
      <c r="AA196" s="7">
        <v>8.8923786984745323</v>
      </c>
      <c r="AB196" s="7">
        <v>8.8974039593605827</v>
      </c>
      <c r="AC196" s="7">
        <v>8.9041109864767733</v>
      </c>
      <c r="AD196" s="7">
        <v>8.9107378035009503</v>
      </c>
      <c r="AE196" s="7">
        <v>8.915818596925094</v>
      </c>
      <c r="AF196" s="7">
        <v>8.9182138078175974</v>
      </c>
      <c r="AG196" s="7">
        <v>8.9171085546567284</v>
      </c>
      <c r="AH196" s="7">
        <v>8.911975705021538</v>
      </c>
      <c r="AI196" s="7">
        <v>8.9025304322394465</v>
      </c>
      <c r="AJ196" s="7">
        <v>8.8886863823580349</v>
      </c>
      <c r="AK196" s="7">
        <v>8.870516597532859</v>
      </c>
      <c r="AL196" s="7">
        <v>8.8482146857476014</v>
      </c>
      <c r="AM196" s="7">
        <v>8.8220502041229576</v>
      </c>
      <c r="AN196" s="7">
        <v>8.7923335227953867</v>
      </c>
      <c r="AO196" s="7">
        <v>8.7593917136202215</v>
      </c>
      <c r="AP196" s="7">
        <v>8.7235474672625628</v>
      </c>
      <c r="AQ196" s="7">
        <v>8.6851015321938583</v>
      </c>
      <c r="AR196" s="7">
        <v>8.6443221721059764</v>
      </c>
      <c r="AS196" s="7">
        <v>8.6014435501281667</v>
      </c>
      <c r="AT196" s="7">
        <v>8.5566674255964674</v>
      </c>
      <c r="AU196" s="7">
        <v>8.51016751644989</v>
      </c>
      <c r="AV196" s="7">
        <v>8.462093513517587</v>
      </c>
      <c r="AW196" s="7">
        <v>8.4125747852617589</v>
      </c>
      <c r="AX196" s="7">
        <v>8.560413220230954</v>
      </c>
    </row>
    <row r="197" spans="1:57" x14ac:dyDescent="0.25">
      <c r="A197" s="6">
        <v>31532</v>
      </c>
      <c r="G197" s="7">
        <v>9.4361518620443725</v>
      </c>
      <c r="H197" s="7">
        <v>9.3329794876328425</v>
      </c>
      <c r="I197" s="7">
        <v>9.2423289543806249</v>
      </c>
      <c r="J197" s="7">
        <v>9.1629250222582161</v>
      </c>
      <c r="K197" s="7">
        <v>9.0930275642359994</v>
      </c>
      <c r="L197" s="7">
        <v>9.0309978648563085</v>
      </c>
      <c r="M197" s="7">
        <v>8.9754490161095521</v>
      </c>
      <c r="N197" s="7">
        <v>8.7331412555222165</v>
      </c>
      <c r="O197" s="7">
        <v>8.5890661160870962</v>
      </c>
      <c r="P197" s="7">
        <v>8.5024351378425482</v>
      </c>
      <c r="Q197" s="7">
        <v>8.4515956216891279</v>
      </c>
      <c r="R197" s="7">
        <v>8.4245624851699468</v>
      </c>
      <c r="S197" s="7">
        <v>8.4143780136911683</v>
      </c>
      <c r="T197" s="7">
        <v>8.4165450539522375</v>
      </c>
      <c r="U197" s="7">
        <v>8.4279378963282365</v>
      </c>
      <c r="V197" s="7">
        <v>8.44636190779309</v>
      </c>
      <c r="W197" s="7">
        <v>8.4702701402882159</v>
      </c>
      <c r="X197" s="7">
        <v>8.4985247375310173</v>
      </c>
      <c r="Y197" s="7">
        <v>8.5302153170893629</v>
      </c>
      <c r="Z197" s="7">
        <v>8.5644761346485083</v>
      </c>
      <c r="AA197" s="7">
        <v>8.6002993217754717</v>
      </c>
      <c r="AB197" s="7">
        <v>8.6364991670693598</v>
      </c>
      <c r="AC197" s="7">
        <v>8.6718362627699399</v>
      </c>
      <c r="AD197" s="7">
        <v>8.7051192441680794</v>
      </c>
      <c r="AE197" s="7">
        <v>8.7352890890183836</v>
      </c>
      <c r="AF197" s="7">
        <v>8.7614870061463304</v>
      </c>
      <c r="AG197" s="7">
        <v>8.7830839742514293</v>
      </c>
      <c r="AH197" s="7">
        <v>8.799668612440291</v>
      </c>
      <c r="AI197" s="7">
        <v>8.811025926972567</v>
      </c>
      <c r="AJ197" s="7">
        <v>8.8171146472935842</v>
      </c>
      <c r="AK197" s="7">
        <v>8.8180386402612836</v>
      </c>
      <c r="AL197" s="7">
        <v>8.8140123388945693</v>
      </c>
      <c r="AM197" s="7">
        <v>8.8053226879329909</v>
      </c>
      <c r="AN197" s="7">
        <v>8.79229947325776</v>
      </c>
      <c r="AO197" s="7">
        <v>8.7752921121517407</v>
      </c>
      <c r="AP197" s="7">
        <v>8.7546489643982497</v>
      </c>
      <c r="AQ197" s="7">
        <v>8.7307004719621197</v>
      </c>
      <c r="AR197" s="7">
        <v>8.7037494553506285</v>
      </c>
      <c r="AS197" s="7">
        <v>8.6740683490533019</v>
      </c>
      <c r="AT197" s="7">
        <v>8.6418986460622023</v>
      </c>
      <c r="AU197" s="7">
        <v>8.6074539568142097</v>
      </c>
      <c r="AV197" s="7">
        <v>8.5709227956825611</v>
      </c>
      <c r="AW197" s="7">
        <v>8.5324717829198722</v>
      </c>
    </row>
    <row r="198" spans="1:57" x14ac:dyDescent="0.25">
      <c r="A198" s="6">
        <v>31563</v>
      </c>
      <c r="F198" s="7">
        <v>9.2645146269129395</v>
      </c>
      <c r="G198" s="7">
        <v>9.2192982036831701</v>
      </c>
      <c r="H198" s="7">
        <v>9.1716608485706974</v>
      </c>
      <c r="I198" s="7">
        <v>9.1230377604735917</v>
      </c>
      <c r="J198" s="7">
        <v>9.0753360839110098</v>
      </c>
      <c r="K198" s="7">
        <v>9.030040200028747</v>
      </c>
      <c r="L198" s="7">
        <v>8.9880885672647679</v>
      </c>
      <c r="M198" s="7">
        <v>8.9499543741291063</v>
      </c>
      <c r="N198" s="7">
        <v>8.7923846113071473</v>
      </c>
      <c r="O198" s="7">
        <v>8.7132164485105896</v>
      </c>
      <c r="P198" s="7">
        <v>8.6720185873115945</v>
      </c>
      <c r="Q198" s="7">
        <v>8.6515472816277299</v>
      </c>
      <c r="R198" s="7">
        <v>8.6453243387024052</v>
      </c>
      <c r="S198" s="7">
        <v>8.6507525946463559</v>
      </c>
      <c r="T198" s="7">
        <v>8.6663792165436906</v>
      </c>
      <c r="U198" s="7">
        <v>8.6910163204215802</v>
      </c>
      <c r="V198" s="7">
        <v>8.7235104585989252</v>
      </c>
      <c r="W198" s="7">
        <v>8.7626274418178731</v>
      </c>
      <c r="X198" s="7">
        <v>8.807007897392964</v>
      </c>
      <c r="Y198" s="7">
        <v>8.8551844172234269</v>
      </c>
      <c r="Z198" s="7">
        <v>8.9055597515535769</v>
      </c>
      <c r="AA198" s="7">
        <v>8.9563609833124502</v>
      </c>
      <c r="AB198" s="7">
        <v>9.0057511514595543</v>
      </c>
      <c r="AC198" s="7">
        <v>9.052024594986511</v>
      </c>
      <c r="AD198" s="7">
        <v>9.0937256939121376</v>
      </c>
      <c r="AE198" s="7">
        <v>9.1297187650392626</v>
      </c>
      <c r="AF198" s="7">
        <v>9.1592200293748416</v>
      </c>
      <c r="AG198" s="7">
        <v>9.1817743752751841</v>
      </c>
      <c r="AH198" s="7">
        <v>9.1971964253423177</v>
      </c>
      <c r="AI198" s="7">
        <v>9.2055160409727943</v>
      </c>
      <c r="AJ198" s="7">
        <v>9.2069339304649134</v>
      </c>
      <c r="AK198" s="7">
        <v>9.2017795771163762</v>
      </c>
      <c r="AL198" s="7">
        <v>9.1904677320766766</v>
      </c>
      <c r="AM198" s="7">
        <v>9.173456619981204</v>
      </c>
      <c r="AN198" s="7">
        <v>9.1512193969793287</v>
      </c>
      <c r="AO198" s="7">
        <v>9.1242237460464466</v>
      </c>
      <c r="AP198" s="7">
        <v>9.0929155200346674</v>
      </c>
      <c r="AQ198" s="7">
        <v>9.0577053710422817</v>
      </c>
      <c r="AR198" s="7">
        <v>9.0189628006383966</v>
      </c>
      <c r="AS198" s="7">
        <v>8.9770154500864532</v>
      </c>
      <c r="AT198" s="7">
        <v>8.9321509855727985</v>
      </c>
      <c r="AU198" s="7">
        <v>8.8846218287242369</v>
      </c>
      <c r="AV198" s="7">
        <v>8.8346492940181278</v>
      </c>
      <c r="AW198" s="7">
        <v>8.7824283650476112</v>
      </c>
    </row>
    <row r="199" spans="1:57" x14ac:dyDescent="0.25">
      <c r="A199" s="6">
        <v>31593</v>
      </c>
      <c r="E199" s="7">
        <v>9.2375406353890082</v>
      </c>
      <c r="F199" s="7">
        <v>9.2146798008599422</v>
      </c>
      <c r="G199" s="7">
        <v>9.1977320182532072</v>
      </c>
      <c r="H199" s="7">
        <v>9.1854052676562628</v>
      </c>
      <c r="I199" s="7">
        <v>9.1759824997016324</v>
      </c>
      <c r="J199" s="7">
        <v>9.1681247308599811</v>
      </c>
      <c r="K199" s="7">
        <v>9.1609748578105137</v>
      </c>
      <c r="L199" s="7">
        <v>9.1540152770374821</v>
      </c>
      <c r="M199" s="7">
        <v>9.1470145056215948</v>
      </c>
      <c r="N199" s="7">
        <v>9.1032454434869923</v>
      </c>
      <c r="O199" s="7">
        <v>9.061750021847681</v>
      </c>
      <c r="P199" s="7">
        <v>9.0268736570157291</v>
      </c>
      <c r="Q199" s="7">
        <v>8.9999360906133639</v>
      </c>
      <c r="R199" s="7">
        <v>8.9818400739089572</v>
      </c>
      <c r="S199" s="7">
        <v>8.9731245844366558</v>
      </c>
      <c r="T199" s="7">
        <v>8.9738291364222214</v>
      </c>
      <c r="U199" s="7">
        <v>8.9835716155120053</v>
      </c>
      <c r="V199" s="7">
        <v>9.0016521792649815</v>
      </c>
      <c r="W199" s="7">
        <v>9.0271187928516774</v>
      </c>
      <c r="X199" s="7">
        <v>9.0588276702408379</v>
      </c>
      <c r="Y199" s="7">
        <v>9.0954824747604217</v>
      </c>
      <c r="Z199" s="7">
        <v>9.1355690390858104</v>
      </c>
      <c r="AA199" s="7">
        <v>9.1772811036418585</v>
      </c>
      <c r="AB199" s="7">
        <v>9.2186676008900434</v>
      </c>
      <c r="AC199" s="7">
        <v>9.2578707021671285</v>
      </c>
      <c r="AD199" s="7">
        <v>9.2932714678401993</v>
      </c>
      <c r="AE199" s="7">
        <v>9.323577474872204</v>
      </c>
      <c r="AF199" s="7">
        <v>9.3478654012148521</v>
      </c>
      <c r="AG199" s="7">
        <v>9.3655623432746449</v>
      </c>
      <c r="AH199" s="7">
        <v>9.3763992040298483</v>
      </c>
      <c r="AI199" s="7">
        <v>9.3803672394467039</v>
      </c>
      <c r="AJ199" s="7">
        <v>9.3776722657070639</v>
      </c>
      <c r="AK199" s="7">
        <v>9.3686817152851276</v>
      </c>
      <c r="AL199" s="7">
        <v>9.353866793405647</v>
      </c>
      <c r="AM199" s="7">
        <v>9.3337481528555433</v>
      </c>
      <c r="AN199" s="7">
        <v>9.3088564957413737</v>
      </c>
      <c r="AO199" s="7">
        <v>9.2797056538169116</v>
      </c>
      <c r="AP199" s="7">
        <v>9.2467736509280574</v>
      </c>
      <c r="AQ199" s="7">
        <v>9.2104884169536803</v>
      </c>
      <c r="AR199" s="7">
        <v>9.1712243096683732</v>
      </c>
      <c r="AS199" s="7">
        <v>9.1293032848064204</v>
      </c>
      <c r="AT199" s="7">
        <v>9.0849990868899457</v>
      </c>
      <c r="AU199" s="7">
        <v>9.0385435041614919</v>
      </c>
      <c r="AV199" s="7">
        <v>8.9901320645571232</v>
      </c>
      <c r="AW199" s="7">
        <v>8.9399305621041147</v>
      </c>
      <c r="AX199" s="7">
        <v>8.8880811504997528</v>
      </c>
      <c r="AY199" s="7">
        <v>8.8347072237541919</v>
      </c>
      <c r="AZ199" s="7">
        <v>8.7799186042729218</v>
      </c>
      <c r="BA199" s="7">
        <v>8.723814104493016</v>
      </c>
      <c r="BB199" s="7">
        <v>8.6664834667620525</v>
      </c>
      <c r="BC199" s="7">
        <v>8.608008785726204</v>
      </c>
      <c r="BD199" s="7">
        <v>8.5484653752714905</v>
      </c>
      <c r="BE199" s="7">
        <v>8.487922505562933</v>
      </c>
    </row>
    <row r="200" spans="1:57" x14ac:dyDescent="0.25">
      <c r="A200" s="6">
        <v>31624</v>
      </c>
      <c r="D200" s="7">
        <v>9.7415923691984769</v>
      </c>
      <c r="E200" s="7">
        <v>9.6949557677598577</v>
      </c>
      <c r="F200" s="7">
        <v>9.6633140989290371</v>
      </c>
      <c r="G200" s="7">
        <v>9.6434006629347877</v>
      </c>
      <c r="H200" s="7">
        <v>9.6309416461836914</v>
      </c>
      <c r="I200" s="7">
        <v>9.6225846790903073</v>
      </c>
      <c r="J200" s="7">
        <v>9.6160291964428382</v>
      </c>
      <c r="K200" s="7">
        <v>9.6097650846195997</v>
      </c>
      <c r="L200" s="7">
        <v>9.6030225997269039</v>
      </c>
      <c r="M200" s="7">
        <v>9.5954749414628893</v>
      </c>
      <c r="N200" s="7">
        <v>9.5336713584439732</v>
      </c>
      <c r="O200" s="7">
        <v>9.4626823260275419</v>
      </c>
      <c r="P200" s="7">
        <v>9.4008582161213941</v>
      </c>
      <c r="Q200" s="7">
        <v>9.3543327863109358</v>
      </c>
      <c r="R200" s="7">
        <v>9.3236030550280731</v>
      </c>
      <c r="S200" s="7">
        <v>9.3070967408583325</v>
      </c>
      <c r="T200" s="7">
        <v>9.3025238939399699</v>
      </c>
      <c r="U200" s="7">
        <v>9.3076132135137275</v>
      </c>
      <c r="V200" s="7">
        <v>9.3203360644309878</v>
      </c>
      <c r="W200" s="7">
        <v>9.3389324474008752</v>
      </c>
      <c r="X200" s="7">
        <v>9.361843226149265</v>
      </c>
      <c r="Y200" s="7">
        <v>9.3876063729165473</v>
      </c>
      <c r="Z200" s="7">
        <v>9.4146817868046337</v>
      </c>
      <c r="AA200" s="7">
        <v>9.4413441898022761</v>
      </c>
      <c r="AB200" s="7">
        <v>9.4658476137738834</v>
      </c>
      <c r="AC200" s="7">
        <v>9.4866320676090883</v>
      </c>
      <c r="AD200" s="7">
        <v>9.5024365927402048</v>
      </c>
      <c r="AE200" s="7">
        <v>9.5123628445787674</v>
      </c>
      <c r="AF200" s="7">
        <v>9.5158958097923776</v>
      </c>
      <c r="AG200" s="7">
        <v>9.5128611756635184</v>
      </c>
      <c r="AH200" s="7">
        <v>9.5033588730763956</v>
      </c>
      <c r="AI200" s="7">
        <v>9.4877033442087679</v>
      </c>
      <c r="AJ200" s="7">
        <v>9.4663672050193952</v>
      </c>
      <c r="AK200" s="7">
        <v>9.4399289932643615</v>
      </c>
      <c r="AL200" s="7">
        <v>9.409018273929096</v>
      </c>
      <c r="AM200" s="7">
        <v>9.3742691069939035</v>
      </c>
      <c r="AN200" s="7">
        <v>9.3362887422308365</v>
      </c>
      <c r="AO200" s="7">
        <v>9.2956367927344399</v>
      </c>
      <c r="AP200" s="7">
        <v>9.2528112049427431</v>
      </c>
      <c r="AQ200" s="7">
        <v>9.2082385071400044</v>
      </c>
      <c r="AR200" s="7">
        <v>9.1622741623836887</v>
      </c>
      <c r="AS200" s="7">
        <v>9.115206949119381</v>
      </c>
      <c r="AT200" s="7">
        <v>9.0672677795490237</v>
      </c>
      <c r="AU200" s="7">
        <v>9.0186384960705865</v>
      </c>
      <c r="AV200" s="7">
        <v>8.9694598171241608</v>
      </c>
      <c r="AW200" s="7">
        <v>8.9198385208104689</v>
      </c>
      <c r="AX200" s="7">
        <v>8.8698543195361292</v>
      </c>
      <c r="AY200" s="7">
        <v>8.8195663722940303</v>
      </c>
      <c r="AZ200" s="7">
        <v>8.769019497336318</v>
      </c>
      <c r="BA200" s="7">
        <v>8.7182470307086692</v>
      </c>
      <c r="BB200" s="7">
        <v>8.667274018539926</v>
      </c>
      <c r="BC200" s="7">
        <v>8.6161201063971955</v>
      </c>
      <c r="BD200" s="7">
        <v>8.5648012157752511</v>
      </c>
      <c r="BE200" s="7">
        <v>8.5133300277680508</v>
      </c>
    </row>
    <row r="201" spans="1:57" x14ac:dyDescent="0.25">
      <c r="A201" s="6">
        <v>31655</v>
      </c>
      <c r="D201" s="7">
        <v>9.8292532011742164</v>
      </c>
      <c r="E201" s="7">
        <v>9.7309772207785503</v>
      </c>
      <c r="F201" s="7">
        <v>9.6073673258352539</v>
      </c>
      <c r="G201" s="7">
        <v>9.5580565318283064</v>
      </c>
      <c r="H201" s="7">
        <v>9.5163756529424255</v>
      </c>
      <c r="I201" s="7">
        <v>9.4816528189030418</v>
      </c>
      <c r="J201" s="7">
        <v>9.4528823283767025</v>
      </c>
      <c r="K201" s="7">
        <v>9.4287519091168637</v>
      </c>
      <c r="L201" s="7">
        <v>9.4079541325341669</v>
      </c>
      <c r="M201" s="7">
        <v>9.3895480331225532</v>
      </c>
      <c r="N201" s="7">
        <v>9.3041292352709295</v>
      </c>
      <c r="O201" s="7">
        <v>9.2383813130378147</v>
      </c>
      <c r="P201" s="7">
        <v>9.1881813666052903</v>
      </c>
      <c r="Q201" s="7">
        <v>9.1536268964660668</v>
      </c>
      <c r="R201" s="7">
        <v>9.1336454666028892</v>
      </c>
      <c r="S201" s="7">
        <v>9.1264649750288989</v>
      </c>
      <c r="T201" s="7">
        <v>9.1300980133321499</v>
      </c>
      <c r="U201" s="7">
        <v>9.1426923098598838</v>
      </c>
      <c r="V201" s="7">
        <v>9.1625846185645567</v>
      </c>
      <c r="W201" s="7">
        <v>9.1882485752850815</v>
      </c>
      <c r="X201" s="7">
        <v>9.2182101262312006</v>
      </c>
      <c r="Y201" s="7">
        <v>9.2509630925831363</v>
      </c>
      <c r="Z201" s="7">
        <v>9.2848413896007838</v>
      </c>
      <c r="AA201" s="7">
        <v>9.3179999210159554</v>
      </c>
      <c r="AB201" s="7">
        <v>9.3486431117388165</v>
      </c>
      <c r="AC201" s="7">
        <v>9.3752228379449107</v>
      </c>
      <c r="AD201" s="7">
        <v>9.3965336045780976</v>
      </c>
      <c r="AE201" s="7">
        <v>9.4117548919805198</v>
      </c>
      <c r="AF201" s="7">
        <v>9.4204463637308926</v>
      </c>
      <c r="AG201" s="7">
        <v>9.4224869232345512</v>
      </c>
      <c r="AH201" s="7">
        <v>9.418004504147353</v>
      </c>
      <c r="AI201" s="7">
        <v>9.4073203998736705</v>
      </c>
      <c r="AJ201" s="7">
        <v>9.3908978018155729</v>
      </c>
      <c r="AK201" s="7">
        <v>9.3692931490920603</v>
      </c>
      <c r="AL201" s="7">
        <v>9.3431020695137441</v>
      </c>
      <c r="AM201" s="7">
        <v>9.3129164686392141</v>
      </c>
      <c r="AN201" s="7">
        <v>9.2792980737596054</v>
      </c>
      <c r="AO201" s="7">
        <v>9.2427627033330619</v>
      </c>
      <c r="AP201" s="7">
        <v>9.2037687294566943</v>
      </c>
      <c r="AQ201" s="7">
        <v>9.1627096569313551</v>
      </c>
      <c r="AR201" s="7">
        <v>9.1199157714949379</v>
      </c>
      <c r="AS201" s="7">
        <v>9.0756586063643425</v>
      </c>
      <c r="AT201" s="7">
        <v>9.0301586700841003</v>
      </c>
      <c r="AU201" s="7">
        <v>8.9835932357292165</v>
      </c>
      <c r="AV201" s="7">
        <v>8.9361035781736469</v>
      </c>
      <c r="AW201" s="7">
        <v>8.8878021620135392</v>
      </c>
      <c r="AX201" s="7">
        <v>8.8387788111113004</v>
      </c>
      <c r="AY201" s="7">
        <v>8.7891064525332752</v>
      </c>
      <c r="AZ201" s="7">
        <v>8.7388457910146418</v>
      </c>
      <c r="BA201" s="7">
        <v>8.6880475260347989</v>
      </c>
      <c r="BB201" s="7">
        <v>8.636754780279114</v>
      </c>
      <c r="BC201" s="7">
        <v>8.5850049998206774</v>
      </c>
      <c r="BD201" s="7">
        <v>8.5328310140747661</v>
      </c>
      <c r="BE201" s="7">
        <v>8.480261555800368</v>
      </c>
    </row>
    <row r="202" spans="1:57" x14ac:dyDescent="0.25">
      <c r="A202" s="6">
        <v>31685</v>
      </c>
      <c r="E202" s="7">
        <v>10.5884394087676</v>
      </c>
      <c r="F202" s="7">
        <v>10.672642177349642</v>
      </c>
      <c r="G202" s="7">
        <v>10.74230463196807</v>
      </c>
      <c r="H202" s="7">
        <v>10.798754228655591</v>
      </c>
      <c r="I202" s="7">
        <v>10.843969996412984</v>
      </c>
      <c r="J202" s="7">
        <v>10.880157049450649</v>
      </c>
      <c r="K202" s="7">
        <v>10.909376620616827</v>
      </c>
      <c r="L202" s="7">
        <v>10.933121247287641</v>
      </c>
      <c r="M202" s="7">
        <v>10.952447659256583</v>
      </c>
      <c r="N202" s="7">
        <v>11.009864425837657</v>
      </c>
      <c r="O202" s="7">
        <v>11.016581532543059</v>
      </c>
      <c r="P202" s="7">
        <v>11.005874262649048</v>
      </c>
      <c r="Q202" s="7">
        <v>10.990700506055676</v>
      </c>
      <c r="R202" s="7">
        <v>10.97594606596677</v>
      </c>
      <c r="S202" s="7">
        <v>10.963208944486375</v>
      </c>
      <c r="T202" s="7">
        <v>10.952626840181539</v>
      </c>
      <c r="U202" s="7">
        <v>10.943782075945032</v>
      </c>
      <c r="V202" s="7">
        <v>10.936059679997813</v>
      </c>
      <c r="W202" s="7">
        <v>10.928754981043744</v>
      </c>
      <c r="X202" s="7">
        <v>10.921079965444875</v>
      </c>
      <c r="Y202" s="7">
        <v>10.912113313824028</v>
      </c>
      <c r="Z202" s="7">
        <v>10.900724219259359</v>
      </c>
      <c r="AA202" s="7">
        <v>10.885638993329696</v>
      </c>
      <c r="AB202" s="7">
        <v>10.86569481568681</v>
      </c>
      <c r="AC202" s="7">
        <v>10.839997694774276</v>
      </c>
      <c r="AD202" s="7">
        <v>10.807983363443475</v>
      </c>
      <c r="AE202" s="7">
        <v>10.769439208824521</v>
      </c>
      <c r="AF202" s="7">
        <v>10.724482121407432</v>
      </c>
      <c r="AG202" s="7">
        <v>10.673485955747687</v>
      </c>
      <c r="AH202" s="7">
        <v>10.617005024307577</v>
      </c>
      <c r="AI202" s="7">
        <v>10.555712864157245</v>
      </c>
      <c r="AJ202" s="7">
        <v>10.490346720703819</v>
      </c>
      <c r="AK202" s="7">
        <v>10.421660084519623</v>
      </c>
      <c r="AL202" s="7">
        <v>10.350375560781981</v>
      </c>
      <c r="AM202" s="7">
        <v>10.277156922473186</v>
      </c>
      <c r="AN202" s="7">
        <v>10.202596639725655</v>
      </c>
      <c r="AO202" s="7">
        <v>10.127210571582729</v>
      </c>
      <c r="AP202" s="7">
        <v>10.051434078710367</v>
      </c>
      <c r="AQ202" s="7">
        <v>9.9756213368095974</v>
      </c>
      <c r="AR202" s="7">
        <v>9.9000506860541293</v>
      </c>
      <c r="AS202" s="7">
        <v>9.8249315334261933</v>
      </c>
      <c r="AT202" s="7">
        <v>9.7504136457059598</v>
      </c>
      <c r="AU202" s="7">
        <v>9.6765963229066845</v>
      </c>
      <c r="AV202" s="7">
        <v>9.6035374062704193</v>
      </c>
      <c r="AW202" s="7">
        <v>9.5312630633136148</v>
      </c>
      <c r="AX202" s="7">
        <v>9.4597755713279401</v>
      </c>
      <c r="AY202" s="7">
        <v>9.3890611929984793</v>
      </c>
      <c r="AZ202" s="7">
        <v>9.3190957898198725</v>
      </c>
      <c r="BA202" s="7">
        <v>9.2498473929907075</v>
      </c>
      <c r="BB202" s="7">
        <v>9.1812796248662227</v>
      </c>
      <c r="BC202" s="7">
        <v>9.1133550370394474</v>
      </c>
      <c r="BD202" s="7">
        <v>9.0460362534931669</v>
      </c>
      <c r="BE202" s="7">
        <v>8.9792859852640152</v>
      </c>
    </row>
    <row r="203" spans="1:57" x14ac:dyDescent="0.25">
      <c r="A203" s="6">
        <v>31716</v>
      </c>
      <c r="D203" s="7">
        <v>10.528393773136582</v>
      </c>
      <c r="E203" s="7">
        <v>10.747140166778445</v>
      </c>
      <c r="F203" s="7">
        <v>10.893633980084436</v>
      </c>
      <c r="G203" s="7">
        <v>10.813220461507772</v>
      </c>
      <c r="H203" s="7">
        <v>10.787583933603434</v>
      </c>
      <c r="I203" s="7">
        <v>10.770989433618627</v>
      </c>
      <c r="J203" s="7">
        <v>10.761518763602547</v>
      </c>
      <c r="K203" s="7">
        <v>10.757593123681424</v>
      </c>
      <c r="L203" s="7">
        <v>10.757913258800562</v>
      </c>
      <c r="M203" s="7">
        <v>10.761343153776401</v>
      </c>
      <c r="N203" s="7">
        <v>10.803865031215834</v>
      </c>
      <c r="O203" s="7">
        <v>10.838918869229076</v>
      </c>
      <c r="P203" s="7">
        <v>10.856404563133562</v>
      </c>
      <c r="Q203" s="7">
        <v>10.861557289321503</v>
      </c>
      <c r="R203" s="7">
        <v>10.859802276399305</v>
      </c>
      <c r="S203" s="7">
        <v>10.854740513248904</v>
      </c>
      <c r="T203" s="7">
        <v>10.848489621658631</v>
      </c>
      <c r="U203" s="7">
        <v>10.842244598753325</v>
      </c>
      <c r="V203" s="7">
        <v>10.836571132016623</v>
      </c>
      <c r="W203" s="7">
        <v>10.831581100203513</v>
      </c>
      <c r="X203" s="7">
        <v>10.827034938588826</v>
      </c>
      <c r="Y203" s="7">
        <v>10.822355618206043</v>
      </c>
      <c r="Z203" s="7">
        <v>10.816589484348997</v>
      </c>
      <c r="AA203" s="7">
        <v>10.808518797672921</v>
      </c>
      <c r="AB203" s="7">
        <v>10.796929159275416</v>
      </c>
      <c r="AC203" s="7">
        <v>10.780775366780716</v>
      </c>
      <c r="AD203" s="7">
        <v>10.759274597108105</v>
      </c>
      <c r="AE203" s="7">
        <v>10.731960248293122</v>
      </c>
      <c r="AF203" s="7">
        <v>10.698683078395574</v>
      </c>
      <c r="AG203" s="7">
        <v>10.659562341519461</v>
      </c>
      <c r="AH203" s="7">
        <v>10.61493245947716</v>
      </c>
      <c r="AI203" s="7">
        <v>10.565294250228545</v>
      </c>
      <c r="AJ203" s="7">
        <v>10.511263488286405</v>
      </c>
      <c r="AK203" s="7">
        <v>10.453518130019232</v>
      </c>
      <c r="AL203" s="7">
        <v>10.392742432158094</v>
      </c>
      <c r="AM203" s="7">
        <v>10.329587384149375</v>
      </c>
      <c r="AN203" s="7">
        <v>10.264646654114415</v>
      </c>
      <c r="AO203" s="7">
        <v>10.198442896826956</v>
      </c>
      <c r="AP203" s="7">
        <v>10.131418331825127</v>
      </c>
      <c r="AQ203" s="7">
        <v>10.063933142965928</v>
      </c>
      <c r="AR203" s="7">
        <v>9.9962709496538462</v>
      </c>
      <c r="AS203" s="7">
        <v>9.928648067207325</v>
      </c>
      <c r="AT203" s="7">
        <v>9.8612240657591119</v>
      </c>
      <c r="AU203" s="7">
        <v>9.7941119647788799</v>
      </c>
      <c r="AV203" s="7">
        <v>9.7273870526156028</v>
      </c>
      <c r="AW203" s="7">
        <v>9.6610949787539315</v>
      </c>
      <c r="AX203" s="7">
        <v>9.5952580591775138</v>
      </c>
      <c r="AY203" s="7">
        <v>9.5298822157777732</v>
      </c>
      <c r="AZ203" s="7">
        <v>9.4649613608539553</v>
      </c>
      <c r="BA203" s="7">
        <v>9.4004805015704243</v>
      </c>
      <c r="BB203" s="7">
        <v>9.3364196561075836</v>
      </c>
      <c r="BC203" s="7">
        <v>9.2727571814135317</v>
      </c>
      <c r="BD203" s="7">
        <v>9.2094706470677323</v>
      </c>
    </row>
    <row r="204" spans="1:57" x14ac:dyDescent="0.25">
      <c r="A204" s="6">
        <v>31746</v>
      </c>
      <c r="F204" s="7">
        <v>11.01519138859004</v>
      </c>
      <c r="G204" s="7">
        <v>10.983928497400505</v>
      </c>
      <c r="H204" s="7">
        <v>10.962103873447356</v>
      </c>
      <c r="I204" s="7">
        <v>10.947172559707802</v>
      </c>
      <c r="J204" s="7">
        <v>10.937272071059137</v>
      </c>
      <c r="K204" s="7">
        <v>10.93107784618314</v>
      </c>
      <c r="L204" s="7">
        <v>10.927559529361401</v>
      </c>
      <c r="M204" s="7">
        <v>10.925864764426056</v>
      </c>
      <c r="N204" s="7">
        <v>10.928920122165609</v>
      </c>
      <c r="O204" s="7">
        <v>10.935157802103683</v>
      </c>
      <c r="P204" s="7">
        <v>10.942210681922536</v>
      </c>
      <c r="Q204" s="7">
        <v>10.951341629153797</v>
      </c>
      <c r="R204" s="7">
        <v>10.962752508805707</v>
      </c>
      <c r="S204" s="7">
        <v>10.975822395013751</v>
      </c>
      <c r="T204" s="7">
        <v>10.989745338523356</v>
      </c>
      <c r="U204" s="7">
        <v>11.003786613363509</v>
      </c>
      <c r="V204" s="7">
        <v>11.017311642951945</v>
      </c>
      <c r="W204" s="7">
        <v>11.029739530156247</v>
      </c>
      <c r="X204" s="7">
        <v>11.040502833649745</v>
      </c>
      <c r="Y204" s="7">
        <v>11.048931639545767</v>
      </c>
      <c r="Z204" s="7">
        <v>11.054129425511423</v>
      </c>
      <c r="AA204" s="7">
        <v>11.055062878072455</v>
      </c>
      <c r="AB204" s="7">
        <v>11.050777574570809</v>
      </c>
      <c r="AC204" s="7">
        <v>11.040515431554086</v>
      </c>
      <c r="AD204" s="7">
        <v>11.02377156180558</v>
      </c>
      <c r="AE204" s="7">
        <v>11.000317944170147</v>
      </c>
      <c r="AF204" s="7">
        <v>10.970184410331097</v>
      </c>
      <c r="AG204" s="7">
        <v>10.933609597491365</v>
      </c>
      <c r="AH204" s="7">
        <v>10.890996427553475</v>
      </c>
      <c r="AI204" s="7">
        <v>10.84287417065562</v>
      </c>
      <c r="AJ204" s="7">
        <v>10.789858949916493</v>
      </c>
      <c r="AK204" s="7">
        <v>10.732608126256904</v>
      </c>
      <c r="AL204" s="7">
        <v>10.671773079623492</v>
      </c>
      <c r="AM204" s="7">
        <v>10.607969428376474</v>
      </c>
      <c r="AN204" s="7">
        <v>10.541760805730993</v>
      </c>
      <c r="AO204" s="7">
        <v>10.473648850726596</v>
      </c>
      <c r="AP204" s="7">
        <v>10.404064774535758</v>
      </c>
      <c r="AQ204" s="7">
        <v>10.333368222664996</v>
      </c>
      <c r="AR204" s="7">
        <v>10.261851365188772</v>
      </c>
      <c r="AS204" s="7">
        <v>10.18974586235244</v>
      </c>
      <c r="AT204" s="7">
        <v>10.117231524799806</v>
      </c>
      <c r="AU204" s="7">
        <v>10.044444385897274</v>
      </c>
      <c r="AV204" s="7">
        <v>9.971484497628067</v>
      </c>
      <c r="AW204" s="7">
        <v>9.8984234137604901</v>
      </c>
      <c r="AX204" s="7">
        <v>9.8253102060190489</v>
      </c>
      <c r="AY204" s="7">
        <v>9.7521782326722448</v>
      </c>
      <c r="AZ204" s="7">
        <v>9.6790488398269527</v>
      </c>
      <c r="BA204" s="7">
        <v>9.6059344365353887</v>
      </c>
      <c r="BB204" s="7">
        <v>9.5328418477659334</v>
      </c>
      <c r="BC204" s="7">
        <v>9.4597747651460686</v>
      </c>
      <c r="BD204" s="7">
        <v>9.3867344138944215</v>
      </c>
    </row>
    <row r="205" spans="1:57" x14ac:dyDescent="0.25">
      <c r="A205" s="6">
        <v>31777</v>
      </c>
      <c r="E205" s="7">
        <v>10.928866004692335</v>
      </c>
      <c r="F205" s="7">
        <v>10.823852404082196</v>
      </c>
      <c r="G205" s="7">
        <v>10.748740855017068</v>
      </c>
      <c r="H205" s="7">
        <v>10.696114491851091</v>
      </c>
      <c r="I205" s="7">
        <v>10.660533539960207</v>
      </c>
      <c r="J205" s="7">
        <v>10.637908924014397</v>
      </c>
      <c r="K205" s="7">
        <v>10.624828055220666</v>
      </c>
      <c r="L205" s="7">
        <v>10.618282839578848</v>
      </c>
      <c r="M205" s="7">
        <v>10.615889078976492</v>
      </c>
      <c r="N205" s="7">
        <v>10.626608504167384</v>
      </c>
      <c r="O205" s="7">
        <v>10.626362926902122</v>
      </c>
      <c r="P205" s="7">
        <v>10.607272815244793</v>
      </c>
      <c r="Q205" s="7">
        <v>10.577806592933596</v>
      </c>
      <c r="R205" s="7">
        <v>10.54494697293951</v>
      </c>
      <c r="S205" s="7">
        <v>10.512962618085476</v>
      </c>
      <c r="T205" s="7">
        <v>10.484195638764092</v>
      </c>
      <c r="U205" s="7">
        <v>10.459785655242293</v>
      </c>
      <c r="V205" s="7">
        <v>10.440058176509542</v>
      </c>
      <c r="W205" s="7">
        <v>10.424760154886451</v>
      </c>
      <c r="X205" s="7">
        <v>10.413226292531219</v>
      </c>
      <c r="Y205" s="7">
        <v>10.404454238721081</v>
      </c>
      <c r="Z205" s="7">
        <v>10.397155809136386</v>
      </c>
      <c r="AA205" s="7">
        <v>10.389926940436128</v>
      </c>
      <c r="AB205" s="7">
        <v>10.381432552046922</v>
      </c>
      <c r="AC205" s="7">
        <v>10.370508238600763</v>
      </c>
      <c r="AD205" s="7">
        <v>10.356224145931305</v>
      </c>
      <c r="AE205" s="7">
        <v>10.337922274969142</v>
      </c>
      <c r="AF205" s="7">
        <v>10.31520900181113</v>
      </c>
      <c r="AG205" s="7">
        <v>10.287923955109468</v>
      </c>
      <c r="AH205" s="7">
        <v>10.256108471272242</v>
      </c>
      <c r="AI205" s="7">
        <v>10.219969486502388</v>
      </c>
      <c r="AJ205" s="7">
        <v>10.179836185743676</v>
      </c>
      <c r="AK205" s="7">
        <v>10.13610967920398</v>
      </c>
      <c r="AL205" s="7">
        <v>10.089215254711753</v>
      </c>
      <c r="AM205" s="7">
        <v>10.039571348275832</v>
      </c>
      <c r="AN205" s="7">
        <v>9.987571372155907</v>
      </c>
      <c r="AO205" s="7">
        <v>9.9335717195573388</v>
      </c>
      <c r="AP205" s="7">
        <v>9.8778821797496352</v>
      </c>
      <c r="AQ205" s="7">
        <v>9.8207643624230592</v>
      </c>
      <c r="AR205" s="7">
        <v>9.7624341125252645</v>
      </c>
      <c r="AS205" s="7">
        <v>9.7030670386514846</v>
      </c>
      <c r="AT205" s="7">
        <v>9.6428047907718106</v>
      </c>
      <c r="AU205" s="7">
        <v>9.5817611048187086</v>
      </c>
      <c r="AV205" s="7">
        <v>9.5200273796948753</v>
      </c>
      <c r="AW205" s="7">
        <v>9.4576776216917047</v>
      </c>
      <c r="AX205" s="7">
        <v>9.3947725078492077</v>
      </c>
      <c r="AY205" s="7">
        <v>9.3313631888479218</v>
      </c>
      <c r="AZ205" s="7">
        <v>9.2674931049782625</v>
      </c>
      <c r="BA205" s="7">
        <v>9.203199511032258</v>
      </c>
      <c r="BB205" s="7">
        <v>9.1385148502279954</v>
      </c>
      <c r="BC205" s="7">
        <v>9.0734676961751628</v>
      </c>
      <c r="BD205" s="7">
        <v>9.0080832272851286</v>
      </c>
    </row>
    <row r="206" spans="1:57" x14ac:dyDescent="0.25">
      <c r="A206" s="6">
        <v>31808</v>
      </c>
      <c r="D206" s="7">
        <v>10.946634929852561</v>
      </c>
      <c r="E206" s="7">
        <v>10.778682756761441</v>
      </c>
      <c r="F206" s="7">
        <v>10.420152343903613</v>
      </c>
      <c r="G206" s="7">
        <v>10.354427912451944</v>
      </c>
      <c r="H206" s="7">
        <v>10.302027337876535</v>
      </c>
      <c r="I206" s="7">
        <v>10.261207329490032</v>
      </c>
      <c r="J206" s="7">
        <v>10.229804690431701</v>
      </c>
      <c r="K206" s="7">
        <v>10.205489132253525</v>
      </c>
      <c r="L206" s="7">
        <v>10.186278238761405</v>
      </c>
      <c r="M206" s="7">
        <v>10.170802223282934</v>
      </c>
      <c r="N206" s="7">
        <v>10.117239776558874</v>
      </c>
      <c r="O206" s="7">
        <v>10.086801853761283</v>
      </c>
      <c r="P206" s="7">
        <v>10.063473379508059</v>
      </c>
      <c r="Q206" s="7">
        <v>10.045427711074536</v>
      </c>
      <c r="R206" s="7">
        <v>10.032701284533474</v>
      </c>
      <c r="S206" s="7">
        <v>10.02525307467744</v>
      </c>
      <c r="T206" s="7">
        <v>10.022821289269437</v>
      </c>
      <c r="U206" s="7">
        <v>10.024970009294485</v>
      </c>
      <c r="V206" s="7">
        <v>10.031101109538344</v>
      </c>
      <c r="W206" s="7">
        <v>10.040442987535503</v>
      </c>
      <c r="X206" s="7">
        <v>10.052053515690595</v>
      </c>
      <c r="Y206" s="7">
        <v>10.064780216367009</v>
      </c>
      <c r="Z206" s="7">
        <v>10.077254499839054</v>
      </c>
      <c r="AA206" s="7">
        <v>10.088067090512789</v>
      </c>
      <c r="AB206" s="7">
        <v>10.095944184529262</v>
      </c>
      <c r="AC206" s="7">
        <v>10.099831544297466</v>
      </c>
      <c r="AD206" s="7">
        <v>10.098936404614607</v>
      </c>
      <c r="AE206" s="7">
        <v>10.092741740160708</v>
      </c>
      <c r="AF206" s="7">
        <v>10.080985553957257</v>
      </c>
      <c r="AG206" s="7">
        <v>10.06363088365867</v>
      </c>
      <c r="AH206" s="7">
        <v>10.040838561450192</v>
      </c>
      <c r="AI206" s="7">
        <v>10.012934173457788</v>
      </c>
      <c r="AJ206" s="7">
        <v>9.9803670106601032</v>
      </c>
      <c r="AK206" s="7">
        <v>9.9436601615210698</v>
      </c>
      <c r="AL206" s="7">
        <v>9.9033625527320304</v>
      </c>
      <c r="AM206" s="7">
        <v>9.8600148780247459</v>
      </c>
      <c r="AN206" s="7">
        <v>9.8141264112577495</v>
      </c>
      <c r="AO206" s="7">
        <v>9.7661585455739885</v>
      </c>
      <c r="AP206" s="7">
        <v>9.716512057595569</v>
      </c>
      <c r="AQ206" s="7">
        <v>9.6655245625132409</v>
      </c>
      <c r="AR206" s="7">
        <v>9.6134725114794239</v>
      </c>
      <c r="AS206" s="7">
        <v>9.560578112594726</v>
      </c>
      <c r="AT206" s="7">
        <v>9.5070171315363883</v>
      </c>
      <c r="AU206" s="7">
        <v>9.4529264655747767</v>
      </c>
      <c r="AV206" s="7">
        <v>9.3984113595815177</v>
      </c>
      <c r="AW206" s="7">
        <v>9.343551950560558</v>
      </c>
      <c r="AX206" s="7">
        <v>9.2884089861018797</v>
      </c>
      <c r="AY206" s="7">
        <v>9.2330289711391824</v>
      </c>
      <c r="AZ206" s="7">
        <v>9.1774466637395218</v>
      </c>
      <c r="BA206" s="7">
        <v>9.1216876368575086</v>
      </c>
      <c r="BB206" s="7">
        <v>9.0657713192263945</v>
      </c>
      <c r="BC206" s="7">
        <v>9.0097130158901084</v>
      </c>
      <c r="BD206" s="7">
        <v>8.9535244600881665</v>
      </c>
    </row>
    <row r="207" spans="1:57" x14ac:dyDescent="0.25">
      <c r="A207" s="6">
        <v>31836</v>
      </c>
      <c r="E207" s="7">
        <v>10.126070721115424</v>
      </c>
      <c r="F207" s="7">
        <v>10.009418638201915</v>
      </c>
      <c r="G207" s="7">
        <v>9.9169130309439613</v>
      </c>
      <c r="H207" s="7">
        <v>9.8454849396557869</v>
      </c>
      <c r="I207" s="7">
        <v>9.7912198937210011</v>
      </c>
      <c r="J207" s="7">
        <v>9.7498861241616748</v>
      </c>
      <c r="K207" s="7">
        <v>9.7178461107544951</v>
      </c>
      <c r="L207" s="7">
        <v>9.6926151749705394</v>
      </c>
      <c r="M207" s="7">
        <v>9.6724697126896633</v>
      </c>
      <c r="N207" s="7">
        <v>9.6050729113149256</v>
      </c>
      <c r="O207" s="7">
        <v>9.5667197586678387</v>
      </c>
      <c r="P207" s="7">
        <v>9.5369666645238347</v>
      </c>
      <c r="Q207" s="7">
        <v>9.5148553176335895</v>
      </c>
      <c r="R207" s="7">
        <v>9.5006513074478942</v>
      </c>
      <c r="S207" s="7">
        <v>9.4937882490802643</v>
      </c>
      <c r="T207" s="7">
        <v>9.4933490430506939</v>
      </c>
      <c r="U207" s="7">
        <v>9.498340177360495</v>
      </c>
      <c r="V207" s="7">
        <v>9.5077555440525128</v>
      </c>
      <c r="W207" s="7">
        <v>9.5205559258496688</v>
      </c>
      <c r="X207" s="7">
        <v>9.5356393062797444</v>
      </c>
      <c r="Y207" s="7">
        <v>9.5517873356209826</v>
      </c>
      <c r="Z207" s="7">
        <v>9.5676752681509178</v>
      </c>
      <c r="AA207" s="7">
        <v>9.5820230983788548</v>
      </c>
      <c r="AB207" s="7">
        <v>9.5937067563616605</v>
      </c>
      <c r="AC207" s="7">
        <v>9.6018141998814421</v>
      </c>
      <c r="AD207" s="7">
        <v>9.6056812430251775</v>
      </c>
      <c r="AE207" s="7">
        <v>9.6048978602803992</v>
      </c>
      <c r="AF207" s="7">
        <v>9.5992756779428863</v>
      </c>
      <c r="AG207" s="7">
        <v>9.5888121838051585</v>
      </c>
      <c r="AH207" s="7">
        <v>9.5736637977347883</v>
      </c>
      <c r="AI207" s="7">
        <v>9.5541133629928989</v>
      </c>
      <c r="AJ207" s="7">
        <v>9.5305314802468324</v>
      </c>
      <c r="AK207" s="7">
        <v>9.5033314384725536</v>
      </c>
      <c r="AL207" s="7">
        <v>9.4729322444015835</v>
      </c>
      <c r="AM207" s="7">
        <v>9.4397357472962256</v>
      </c>
      <c r="AN207" s="7">
        <v>9.4041137451004282</v>
      </c>
      <c r="AO207" s="7">
        <v>9.3663986462209046</v>
      </c>
      <c r="AP207" s="7">
        <v>9.3268780317126421</v>
      </c>
      <c r="AQ207" s="7">
        <v>9.2857964139227409</v>
      </c>
      <c r="AR207" s="7">
        <v>9.2433595180926407</v>
      </c>
      <c r="AS207" s="7">
        <v>9.1997403210424267</v>
      </c>
      <c r="AT207" s="7">
        <v>9.1550839619859197</v>
      </c>
      <c r="AU207" s="7">
        <v>9.1095114500359191</v>
      </c>
      <c r="AV207" s="7">
        <v>9.0631233395371282</v>
      </c>
      <c r="AW207" s="7">
        <v>9.0160033327727334</v>
      </c>
      <c r="AX207" s="7">
        <v>8.9682218716301527</v>
      </c>
      <c r="AY207" s="7">
        <v>8.9198391821593042</v>
      </c>
      <c r="AZ207" s="7">
        <v>8.870906916862749</v>
      </c>
      <c r="BA207" s="7">
        <v>8.8214697713721044</v>
      </c>
      <c r="BB207" s="7">
        <v>8.7715665550513808</v>
      </c>
      <c r="BC207" s="7">
        <v>8.7212309352834989</v>
      </c>
      <c r="BD207" s="7">
        <v>8.6704923970934082</v>
      </c>
    </row>
    <row r="208" spans="1:57" x14ac:dyDescent="0.25">
      <c r="A208" s="6">
        <v>31867</v>
      </c>
      <c r="D208" s="7">
        <v>9.4280653739709255</v>
      </c>
      <c r="E208" s="7">
        <v>9.381206640391353</v>
      </c>
      <c r="F208" s="7">
        <v>9.3408302013409568</v>
      </c>
      <c r="G208" s="7">
        <v>9.3063960537250967</v>
      </c>
      <c r="H208" s="7">
        <v>9.277033888189445</v>
      </c>
      <c r="I208" s="7">
        <v>9.0567933068265418</v>
      </c>
      <c r="J208" s="7">
        <v>9.0571504071165698</v>
      </c>
      <c r="K208" s="7">
        <v>9.055903764081549</v>
      </c>
      <c r="L208" s="7">
        <v>9.0532065947861451</v>
      </c>
      <c r="M208" s="7">
        <v>9.0492388942591848</v>
      </c>
      <c r="N208" s="7">
        <v>9.0095247876445743</v>
      </c>
      <c r="O208" s="7">
        <v>8.9636479515930105</v>
      </c>
      <c r="P208" s="7">
        <v>8.9265987957328754</v>
      </c>
      <c r="Q208" s="7">
        <v>8.9032809506496449</v>
      </c>
      <c r="R208" s="7">
        <v>8.8936729581694358</v>
      </c>
      <c r="S208" s="7">
        <v>8.8958721171852684</v>
      </c>
      <c r="T208" s="7">
        <v>8.9077145717268298</v>
      </c>
      <c r="U208" s="7">
        <v>8.9272119730929056</v>
      </c>
      <c r="V208" s="7">
        <v>8.9525689657189016</v>
      </c>
      <c r="W208" s="7">
        <v>8.9821278534578326</v>
      </c>
      <c r="X208" s="7">
        <v>9.0142865704103965</v>
      </c>
      <c r="Y208" s="7">
        <v>9.0473639621138862</v>
      </c>
      <c r="Z208" s="7">
        <v>9.0795976271188188</v>
      </c>
      <c r="AA208" s="7">
        <v>9.1093421631083462</v>
      </c>
      <c r="AB208" s="7">
        <v>9.1351946952883516</v>
      </c>
      <c r="AC208" s="7">
        <v>9.1560568216323439</v>
      </c>
      <c r="AD208" s="7">
        <v>9.1711735299321013</v>
      </c>
      <c r="AE208" s="7">
        <v>9.180133271374654</v>
      </c>
      <c r="AF208" s="7">
        <v>9.1828208010212986</v>
      </c>
      <c r="AG208" s="7">
        <v>9.1793662645599206</v>
      </c>
      <c r="AH208" s="7">
        <v>9.1701049734235749</v>
      </c>
      <c r="AI208" s="7">
        <v>9.155536527650403</v>
      </c>
      <c r="AJ208" s="7">
        <v>9.1362780710786353</v>
      </c>
      <c r="AK208" s="7">
        <v>9.1130046759806085</v>
      </c>
      <c r="AL208" s="7">
        <v>9.0863962490394936</v>
      </c>
      <c r="AM208" s="7">
        <v>9.0571001523212651</v>
      </c>
      <c r="AN208" s="7">
        <v>9.0257072996163554</v>
      </c>
      <c r="AO208" s="7">
        <v>8.9927357748613499</v>
      </c>
      <c r="AP208" s="7">
        <v>8.9586202951331622</v>
      </c>
      <c r="AQ208" s="7">
        <v>8.9237116425021874</v>
      </c>
      <c r="AR208" s="7">
        <v>8.8882820136049254</v>
      </c>
      <c r="AS208" s="7">
        <v>8.852536192297892</v>
      </c>
      <c r="AT208" s="7">
        <v>8.8166236332696251</v>
      </c>
      <c r="AU208" s="7">
        <v>8.7806494949658074</v>
      </c>
      <c r="AV208" s="7">
        <v>8.7446847691712737</v>
      </c>
      <c r="AW208" s="7">
        <v>8.708774035975452</v>
      </c>
      <c r="AX208" s="7">
        <v>8.6729436919235958</v>
      </c>
      <c r="AY208" s="7">
        <v>8.6372079914805173</v>
      </c>
      <c r="AZ208" s="7">
        <v>8.6015724861471305</v>
      </c>
      <c r="BA208" s="7">
        <v>8.5660381674890491</v>
      </c>
      <c r="BB208" s="7">
        <v>8.5306030719796802</v>
      </c>
      <c r="BC208" s="7">
        <v>8.4952628876367768</v>
      </c>
      <c r="BD208" s="7">
        <v>8.4600120452116858</v>
      </c>
    </row>
    <row r="209" spans="1:59" x14ac:dyDescent="0.25">
      <c r="A209" s="6">
        <v>31897</v>
      </c>
      <c r="H209" s="7">
        <v>8.606870879417432</v>
      </c>
      <c r="I209" s="7">
        <v>8.5913592599515791</v>
      </c>
      <c r="J209" s="7">
        <v>8.5792953364578182</v>
      </c>
      <c r="K209" s="7">
        <v>8.570277342692723</v>
      </c>
      <c r="L209" s="7">
        <v>8.5638614931286554</v>
      </c>
      <c r="M209" s="7">
        <v>8.5595794893686872</v>
      </c>
      <c r="N209" s="7">
        <v>8.5562530669361774</v>
      </c>
      <c r="O209" s="7">
        <v>8.5626241334030873</v>
      </c>
      <c r="P209" s="7">
        <v>8.5689976947436666</v>
      </c>
      <c r="Q209" s="7">
        <v>8.5768154703726278</v>
      </c>
      <c r="R209" s="7">
        <v>8.588210555360396</v>
      </c>
      <c r="S209" s="7">
        <v>8.6043451068199381</v>
      </c>
      <c r="T209" s="7">
        <v>8.6256351876265303</v>
      </c>
      <c r="U209" s="7">
        <v>8.6519317339596107</v>
      </c>
      <c r="V209" s="7">
        <v>8.6826412874461667</v>
      </c>
      <c r="W209" s="7">
        <v>8.7168188309951571</v>
      </c>
      <c r="X209" s="7">
        <v>8.7532048251439551</v>
      </c>
      <c r="Y209" s="7">
        <v>8.7901919650222951</v>
      </c>
      <c r="Z209" s="7">
        <v>8.8259462208205353</v>
      </c>
      <c r="AA209" s="7">
        <v>8.8586928651866721</v>
      </c>
      <c r="AB209" s="7">
        <v>8.8868960647791528</v>
      </c>
      <c r="AC209" s="7">
        <v>8.9093659848005959</v>
      </c>
      <c r="AD209" s="7">
        <v>8.9253192637423133</v>
      </c>
      <c r="AE209" s="7">
        <v>8.9343684533347361</v>
      </c>
      <c r="AF209" s="7">
        <v>8.9364580271819971</v>
      </c>
      <c r="AG209" s="7">
        <v>8.9318056376238033</v>
      </c>
      <c r="AH209" s="7">
        <v>8.9208533884954058</v>
      </c>
      <c r="AI209" s="7">
        <v>8.904214694230566</v>
      </c>
      <c r="AJ209" s="7">
        <v>8.8826146339727305</v>
      </c>
      <c r="AK209" s="7">
        <v>8.8568226171857702</v>
      </c>
      <c r="AL209" s="7">
        <v>8.8276007021533385</v>
      </c>
      <c r="AM209" s="7">
        <v>8.7956685192159174</v>
      </c>
      <c r="AN209" s="7">
        <v>8.7616797193446487</v>
      </c>
      <c r="AO209" s="7">
        <v>8.7262034714544825</v>
      </c>
      <c r="AP209" s="7">
        <v>8.6897138026171739</v>
      </c>
      <c r="AQ209" s="7">
        <v>8.6525884812360569</v>
      </c>
      <c r="AR209" s="7">
        <v>8.615115053209216</v>
      </c>
      <c r="AS209" s="7">
        <v>8.5775044075327767</v>
      </c>
      <c r="AT209" s="7">
        <v>8.539905541454095</v>
      </c>
      <c r="AU209" s="7">
        <v>8.502418533240947</v>
      </c>
      <c r="AV209" s="7">
        <v>8.4651066488471134</v>
      </c>
      <c r="AW209" s="7">
        <v>8.4280056257570219</v>
      </c>
      <c r="AX209" s="7">
        <v>8.3911331474193354</v>
      </c>
      <c r="AY209" s="7">
        <v>8.3544943650695505</v>
      </c>
      <c r="AZ209" s="7">
        <v>8.3180857831179793</v>
      </c>
      <c r="BA209" s="7">
        <v>8.2818994392453504</v>
      </c>
      <c r="BB209" s="7">
        <v>8.2459248057762338</v>
      </c>
      <c r="BC209" s="7">
        <v>8.2101495149834953</v>
      </c>
    </row>
    <row r="210" spans="1:59" x14ac:dyDescent="0.25">
      <c r="A210" s="6">
        <v>31928</v>
      </c>
      <c r="G210" s="7">
        <v>8.3323095658763506</v>
      </c>
      <c r="H210" s="7">
        <v>8.3605342236588935</v>
      </c>
      <c r="I210" s="7">
        <v>8.3861228481249768</v>
      </c>
      <c r="J210" s="7">
        <v>8.4091013902528982</v>
      </c>
      <c r="K210" s="7">
        <v>8.4295707432123628</v>
      </c>
      <c r="L210" s="7">
        <v>8.4476726777320241</v>
      </c>
      <c r="M210" s="7">
        <v>8.4635726642534976</v>
      </c>
      <c r="N210" s="7">
        <v>8.5224464030337774</v>
      </c>
      <c r="O210" s="7">
        <v>8.5432000857850916</v>
      </c>
      <c r="P210" s="7">
        <v>8.5490083260820597</v>
      </c>
      <c r="Q210" s="7">
        <v>8.5512892630727073</v>
      </c>
      <c r="R210" s="7">
        <v>8.555071962007462</v>
      </c>
      <c r="S210" s="7">
        <v>8.5625416921742712</v>
      </c>
      <c r="T210" s="7">
        <v>8.5746665268212254</v>
      </c>
      <c r="U210" s="7">
        <v>8.591770613716136</v>
      </c>
      <c r="V210" s="7">
        <v>8.6137244421588512</v>
      </c>
      <c r="W210" s="7">
        <v>8.6400094440010715</v>
      </c>
      <c r="X210" s="7">
        <v>8.6696550924181235</v>
      </c>
      <c r="Y210" s="7">
        <v>8.701145428476174</v>
      </c>
      <c r="Z210" s="7">
        <v>8.7326226497213515</v>
      </c>
      <c r="AA210" s="7">
        <v>8.7622668436016617</v>
      </c>
      <c r="AB210" s="7">
        <v>8.7885046125948687</v>
      </c>
      <c r="AC210" s="7">
        <v>8.8101146149313152</v>
      </c>
      <c r="AD210" s="7">
        <v>8.8262725498395866</v>
      </c>
      <c r="AE210" s="7">
        <v>8.8365231120224692</v>
      </c>
      <c r="AF210" s="7">
        <v>8.8407091503298147</v>
      </c>
      <c r="AG210" s="7">
        <v>8.8389115339082913</v>
      </c>
      <c r="AH210" s="7">
        <v>8.8314086785457615</v>
      </c>
      <c r="AI210" s="7">
        <v>8.8186366658219892</v>
      </c>
      <c r="AJ210" s="7">
        <v>8.8011365510194679</v>
      </c>
      <c r="AK210" s="7">
        <v>8.7794933257447401</v>
      </c>
      <c r="AL210" s="7">
        <v>8.7542919365545391</v>
      </c>
      <c r="AM210" s="7">
        <v>8.7260923344531012</v>
      </c>
      <c r="AN210" s="7">
        <v>8.695412833144049</v>
      </c>
      <c r="AO210" s="7">
        <v>8.6627144165283081</v>
      </c>
      <c r="AP210" s="7">
        <v>8.628393192890913</v>
      </c>
      <c r="AQ210" s="7">
        <v>8.5927789027402124</v>
      </c>
      <c r="AR210" s="7">
        <v>8.55613819928009</v>
      </c>
      <c r="AS210" s="7">
        <v>8.5186826781636125</v>
      </c>
      <c r="AT210" s="7">
        <v>8.4805771928783429</v>
      </c>
      <c r="AU210" s="7">
        <v>8.4419475397529364</v>
      </c>
      <c r="AV210" s="7">
        <v>8.4028880236547252</v>
      </c>
      <c r="AW210" s="7">
        <v>8.3634681655204854</v>
      </c>
      <c r="AX210" s="7">
        <v>8.3237402785452481</v>
      </c>
      <c r="AY210" s="7">
        <v>8.2837436332965009</v>
      </c>
      <c r="AZ210" s="7">
        <v>8.2435082429632445</v>
      </c>
      <c r="BA210" s="7">
        <v>8.2030580514450335</v>
      </c>
      <c r="BB210" s="7">
        <v>8.1624122082272184</v>
      </c>
      <c r="BC210" s="7">
        <v>8.1215858684172488</v>
      </c>
    </row>
    <row r="211" spans="1:59" x14ac:dyDescent="0.25">
      <c r="A211" s="6">
        <v>31958</v>
      </c>
      <c r="F211" s="7">
        <v>8.7738217738020037</v>
      </c>
      <c r="G211" s="7">
        <v>8.810391507111536</v>
      </c>
      <c r="H211" s="7">
        <v>8.8421387137000753</v>
      </c>
      <c r="I211" s="7">
        <v>8.8693446771098134</v>
      </c>
      <c r="J211" s="7">
        <v>8.8923872122772032</v>
      </c>
      <c r="K211" s="7">
        <v>8.9116923998358413</v>
      </c>
      <c r="L211" s="7">
        <v>8.9277116820648779</v>
      </c>
      <c r="M211" s="7">
        <v>8.9408823818472634</v>
      </c>
      <c r="N211" s="7">
        <v>8.9782335605652079</v>
      </c>
      <c r="O211" s="7">
        <v>8.9787599822417636</v>
      </c>
      <c r="P211" s="7">
        <v>8.9684271483026663</v>
      </c>
      <c r="Q211" s="7">
        <v>8.9579145509584475</v>
      </c>
      <c r="R211" s="7">
        <v>8.9518838813894526</v>
      </c>
      <c r="S211" s="7">
        <v>8.9523917031165272</v>
      </c>
      <c r="T211" s="7">
        <v>8.9601511805950551</v>
      </c>
      <c r="U211" s="7">
        <v>8.9750864177741008</v>
      </c>
      <c r="V211" s="7">
        <v>8.9965731765165931</v>
      </c>
      <c r="W211" s="7">
        <v>9.0235333434964087</v>
      </c>
      <c r="X211" s="7">
        <v>9.0544200825249295</v>
      </c>
      <c r="Y211" s="7">
        <v>9.0872121532087355</v>
      </c>
      <c r="Z211" s="7">
        <v>9.1197049558097127</v>
      </c>
      <c r="AA211" s="7">
        <v>9.1498474059228805</v>
      </c>
      <c r="AB211" s="7">
        <v>9.1759081840496162</v>
      </c>
      <c r="AC211" s="7">
        <v>9.19656730715284</v>
      </c>
      <c r="AD211" s="7">
        <v>9.2109580843867604</v>
      </c>
      <c r="AE211" s="7">
        <v>9.2186303843586632</v>
      </c>
      <c r="AF211" s="7">
        <v>9.2194713620359856</v>
      </c>
      <c r="AG211" s="7">
        <v>9.2136379354682028</v>
      </c>
      <c r="AH211" s="7">
        <v>9.201508018949955</v>
      </c>
      <c r="AI211" s="7">
        <v>9.1836306862782671</v>
      </c>
      <c r="AJ211" s="7">
        <v>9.1606602726508086</v>
      </c>
      <c r="AK211" s="7">
        <v>9.1332823086158861</v>
      </c>
      <c r="AL211" s="7">
        <v>9.10216063133565</v>
      </c>
      <c r="AM211" s="7">
        <v>9.0679120103886639</v>
      </c>
      <c r="AN211" s="7">
        <v>9.0310941816732377</v>
      </c>
      <c r="AO211" s="7">
        <v>8.9921953089000688</v>
      </c>
      <c r="AP211" s="7">
        <v>8.9516312735856296</v>
      </c>
      <c r="AQ211" s="7">
        <v>8.9097466060058164</v>
      </c>
      <c r="AR211" s="7">
        <v>8.866820216474169</v>
      </c>
      <c r="AS211" s="7">
        <v>8.8230744462401027</v>
      </c>
      <c r="AT211" s="7">
        <v>8.7786836173339058</v>
      </c>
      <c r="AU211" s="7">
        <v>8.7337819317046055</v>
      </c>
      <c r="AV211" s="7">
        <v>8.6884712635174814</v>
      </c>
      <c r="AW211" s="7">
        <v>8.6428281251734234</v>
      </c>
      <c r="AX211" s="7">
        <v>8.5969104694442073</v>
      </c>
      <c r="AY211" s="7">
        <v>8.5507613024563742</v>
      </c>
      <c r="AZ211" s="7">
        <v>8.5044124116609385</v>
      </c>
      <c r="BA211" s="7">
        <v>8.4578875906564281</v>
      </c>
      <c r="BB211" s="7">
        <v>8.4112045894942664</v>
      </c>
      <c r="BC211" s="7">
        <v>8.3643763519539593</v>
      </c>
    </row>
    <row r="212" spans="1:59" x14ac:dyDescent="0.25">
      <c r="A212" s="6">
        <v>31989</v>
      </c>
      <c r="E212" s="7">
        <v>9.2433058975182707</v>
      </c>
      <c r="F212" s="7">
        <v>9.316854817776548</v>
      </c>
      <c r="G212" s="7">
        <v>9.374841017778186</v>
      </c>
      <c r="H212" s="7">
        <v>9.4189965926616317</v>
      </c>
      <c r="I212" s="7">
        <v>9.451389706647161</v>
      </c>
      <c r="J212" s="7">
        <v>9.4742378879914337</v>
      </c>
      <c r="K212" s="7">
        <v>9.489820258708674</v>
      </c>
      <c r="L212" s="7">
        <v>9.5001685002413012</v>
      </c>
      <c r="M212" s="7">
        <v>9.5067364168230295</v>
      </c>
      <c r="N212" s="7">
        <v>9.5092967953525012</v>
      </c>
      <c r="O212" s="7">
        <v>9.4980402665380446</v>
      </c>
      <c r="P212" s="7">
        <v>9.4919978406942853</v>
      </c>
      <c r="Q212" s="7">
        <v>9.4937396696580425</v>
      </c>
      <c r="R212" s="7">
        <v>9.5032016281156597</v>
      </c>
      <c r="S212" s="7">
        <v>9.5198849144507989</v>
      </c>
      <c r="T212" s="7">
        <v>9.5430983571933652</v>
      </c>
      <c r="U212" s="7">
        <v>9.5719554282582138</v>
      </c>
      <c r="V212" s="7">
        <v>9.6053021599497637</v>
      </c>
      <c r="W212" s="7">
        <v>9.6417276433434544</v>
      </c>
      <c r="X212" s="7">
        <v>9.6794985333100385</v>
      </c>
      <c r="Y212" s="7">
        <v>9.7165318455576006</v>
      </c>
      <c r="Z212" s="7">
        <v>9.7506859693605179</v>
      </c>
      <c r="AA212" s="7">
        <v>9.7800610630103471</v>
      </c>
      <c r="AB212" s="7">
        <v>9.8031534438537822</v>
      </c>
      <c r="AC212" s="7">
        <v>9.8189312851361894</v>
      </c>
      <c r="AD212" s="7">
        <v>9.8268484711937809</v>
      </c>
      <c r="AE212" s="7">
        <v>9.8267779496568117</v>
      </c>
      <c r="AF212" s="7">
        <v>9.8189191584350866</v>
      </c>
      <c r="AG212" s="7">
        <v>9.8037198954772453</v>
      </c>
      <c r="AH212" s="7">
        <v>9.781810652791</v>
      </c>
      <c r="AI212" s="7">
        <v>9.75394276863579</v>
      </c>
      <c r="AJ212" s="7">
        <v>9.7209182852334752</v>
      </c>
      <c r="AK212" s="7">
        <v>9.6835277729077767</v>
      </c>
      <c r="AL212" s="7">
        <v>9.642512033039397</v>
      </c>
      <c r="AM212" s="7">
        <v>9.598546687955297</v>
      </c>
      <c r="AN212" s="7">
        <v>9.5522345248041844</v>
      </c>
      <c r="AO212" s="7">
        <v>9.5040984810645348</v>
      </c>
      <c r="AP212" s="7">
        <v>9.4545823700923233</v>
      </c>
      <c r="AQ212" s="7">
        <v>9.4040539332287469</v>
      </c>
      <c r="AR212" s="7">
        <v>9.3528127077798437</v>
      </c>
      <c r="AS212" s="7">
        <v>9.3010998815463495</v>
      </c>
      <c r="AT212" s="7">
        <v>9.2491072901822076</v>
      </c>
      <c r="AU212" s="7">
        <v>9.1969855582768751</v>
      </c>
      <c r="AV212" s="7">
        <v>9.1448513354470222</v>
      </c>
      <c r="AW212" s="7">
        <v>9.0927935381664238</v>
      </c>
      <c r="AX212" s="7">
        <v>9.0408788573772938</v>
      </c>
      <c r="AY212" s="7">
        <v>8.9891551340089837</v>
      </c>
      <c r="AZ212" s="7">
        <v>8.9376546402352588</v>
      </c>
      <c r="BA212" s="7">
        <v>8.8863970631429243</v>
      </c>
      <c r="BB212" s="7">
        <v>8.835391631680789</v>
      </c>
      <c r="BC212" s="7">
        <v>8.7846389358729766</v>
      </c>
      <c r="BD212" s="7">
        <v>8.7341333645760564</v>
      </c>
      <c r="BE212" s="7">
        <v>8.6838651714794981</v>
      </c>
      <c r="BF212" s="7">
        <v>8.6338229096902506</v>
      </c>
      <c r="BG212" s="7">
        <v>8.1940685904689516</v>
      </c>
    </row>
    <row r="213" spans="1:59" x14ac:dyDescent="0.25">
      <c r="A213" s="6">
        <v>32020</v>
      </c>
      <c r="D213" s="7">
        <v>9.8308101061616835</v>
      </c>
      <c r="E213" s="7">
        <v>9.8282527248900475</v>
      </c>
      <c r="F213" s="7">
        <v>9.8307528676968126</v>
      </c>
      <c r="G213" s="7">
        <v>9.8375281646634694</v>
      </c>
      <c r="H213" s="7">
        <v>9.8475883276122929</v>
      </c>
      <c r="I213" s="7">
        <v>9.8598650990183465</v>
      </c>
      <c r="J213" s="7">
        <v>10.285408221425021</v>
      </c>
      <c r="K213" s="7">
        <v>10.298717816743727</v>
      </c>
      <c r="L213" s="7">
        <v>10.30887220334721</v>
      </c>
      <c r="M213" s="7">
        <v>10.316154025018101</v>
      </c>
      <c r="N213" s="7">
        <v>10.318229571555591</v>
      </c>
      <c r="O213" s="7">
        <v>10.288739693656336</v>
      </c>
      <c r="P213" s="7">
        <v>10.256027800573746</v>
      </c>
      <c r="Q213" s="7">
        <v>10.230031256536146</v>
      </c>
      <c r="R213" s="7">
        <v>10.213044040876662</v>
      </c>
      <c r="S213" s="7">
        <v>10.204901421423147</v>
      </c>
      <c r="T213" s="7">
        <v>10.204587470258939</v>
      </c>
      <c r="U213" s="7">
        <v>10.210681385205934</v>
      </c>
      <c r="V213" s="7">
        <v>10.221476213158823</v>
      </c>
      <c r="W213" s="7">
        <v>10.235108179486959</v>
      </c>
      <c r="X213" s="7">
        <v>10.249563962415417</v>
      </c>
      <c r="Y213" s="7">
        <v>10.262728786636476</v>
      </c>
      <c r="Z213" s="7">
        <v>10.272632542029642</v>
      </c>
      <c r="AA213" s="7">
        <v>10.277632247828462</v>
      </c>
      <c r="AB213" s="7">
        <v>10.276501655169483</v>
      </c>
      <c r="AC213" s="7">
        <v>10.268472983175313</v>
      </c>
      <c r="AD213" s="7">
        <v>10.253223830130318</v>
      </c>
      <c r="AE213" s="7">
        <v>10.230801864690537</v>
      </c>
      <c r="AF213" s="7">
        <v>10.201543551672465</v>
      </c>
      <c r="AG213" s="7">
        <v>10.166010287179438</v>
      </c>
      <c r="AH213" s="7">
        <v>10.124925950279335</v>
      </c>
      <c r="AI213" s="7">
        <v>10.07911448789673</v>
      </c>
      <c r="AJ213" s="7">
        <v>10.029428795259886</v>
      </c>
      <c r="AK213" s="7">
        <v>9.9766904528205043</v>
      </c>
      <c r="AL213" s="7">
        <v>9.9216541744190376</v>
      </c>
      <c r="AM213" s="7">
        <v>9.8649950249453262</v>
      </c>
      <c r="AN213" s="7">
        <v>9.8073016597742289</v>
      </c>
      <c r="AO213" s="7">
        <v>9.7490721195254864</v>
      </c>
      <c r="AP213" s="7">
        <v>9.6907178186237264</v>
      </c>
      <c r="AQ213" s="7">
        <v>9.6325685425161929</v>
      </c>
      <c r="AR213" s="7">
        <v>9.5748813837235947</v>
      </c>
      <c r="AS213" s="7">
        <v>9.5178512635003649</v>
      </c>
      <c r="AT213" s="7">
        <v>9.461620615744188</v>
      </c>
      <c r="AU213" s="7">
        <v>9.406288527851439</v>
      </c>
      <c r="AV213" s="7">
        <v>9.3519184191594089</v>
      </c>
      <c r="AW213" s="7">
        <v>9.2985454924095503</v>
      </c>
      <c r="AX213" s="7">
        <v>9.2461834201994773</v>
      </c>
      <c r="AY213" s="7">
        <v>9.1948281674793488</v>
      </c>
      <c r="AZ213" s="7">
        <v>9.1444622587449373</v>
      </c>
      <c r="BA213" s="7">
        <v>9.0950580686115998</v>
      </c>
      <c r="BB213" s="7">
        <v>9.0465797318458829</v>
      </c>
      <c r="BC213" s="7">
        <v>8.9989851302548463</v>
      </c>
      <c r="BD213" s="7">
        <v>8.952228450974907</v>
      </c>
      <c r="BE213" s="7">
        <v>8.9062625089642928</v>
      </c>
      <c r="BF213" s="7">
        <v>8.8610411323072764</v>
      </c>
    </row>
    <row r="214" spans="1:59" x14ac:dyDescent="0.25">
      <c r="A214" s="6">
        <v>32050</v>
      </c>
      <c r="I214" s="7">
        <v>9.9537043837795629</v>
      </c>
      <c r="J214" s="7">
        <v>9.9590992813518096</v>
      </c>
      <c r="K214" s="7">
        <v>9.9629110250300119</v>
      </c>
      <c r="L214" s="7">
        <v>9.9652956607305097</v>
      </c>
      <c r="M214" s="7">
        <v>9.9664306171757513</v>
      </c>
      <c r="N214" s="7">
        <v>9.9571745402783289</v>
      </c>
      <c r="O214" s="7">
        <v>9.9403562733756612</v>
      </c>
      <c r="P214" s="7">
        <v>9.9300790781239581</v>
      </c>
      <c r="Q214" s="7">
        <v>9.92981306321904</v>
      </c>
      <c r="R214" s="7">
        <v>9.9388876388470617</v>
      </c>
      <c r="S214" s="7">
        <v>9.9557176937910601</v>
      </c>
      <c r="T214" s="7">
        <v>9.9785847871915028</v>
      </c>
      <c r="U214" s="7">
        <v>10.005755889631832</v>
      </c>
      <c r="V214" s="7">
        <v>10.035491017863601</v>
      </c>
      <c r="W214" s="7">
        <v>10.066022757405795</v>
      </c>
      <c r="X214" s="7">
        <v>10.095446255727786</v>
      </c>
      <c r="Y214" s="7">
        <v>10.12175785473176</v>
      </c>
      <c r="Z214" s="7">
        <v>10.143130611605368</v>
      </c>
      <c r="AA214" s="7">
        <v>10.158088428217196</v>
      </c>
      <c r="AB214" s="7">
        <v>10.165581401856588</v>
      </c>
      <c r="AC214" s="7">
        <v>10.165014139673644</v>
      </c>
      <c r="AD214" s="7">
        <v>10.156217741176565</v>
      </c>
      <c r="AE214" s="7">
        <v>10.139366174574501</v>
      </c>
      <c r="AF214" s="7">
        <v>10.114896064406365</v>
      </c>
      <c r="AG214" s="7">
        <v>10.083445586214825</v>
      </c>
      <c r="AH214" s="7">
        <v>10.045795196146635</v>
      </c>
      <c r="AI214" s="7">
        <v>10.002808514347732</v>
      </c>
      <c r="AJ214" s="7">
        <v>9.9553658763532198</v>
      </c>
      <c r="AK214" s="7">
        <v>9.9043128373624985</v>
      </c>
      <c r="AL214" s="7">
        <v>9.8504321628966505</v>
      </c>
      <c r="AM214" s="7">
        <v>9.7944334255302206</v>
      </c>
      <c r="AN214" s="7">
        <v>9.7369447432525629</v>
      </c>
      <c r="AO214" s="7">
        <v>9.6785075992682312</v>
      </c>
      <c r="AP214" s="7">
        <v>9.6195789450005282</v>
      </c>
      <c r="AQ214" s="7">
        <v>9.560534468296769</v>
      </c>
      <c r="AR214" s="7">
        <v>9.501676609449742</v>
      </c>
      <c r="AS214" s="7">
        <v>9.4432437541046053</v>
      </c>
      <c r="AT214" s="7">
        <v>9.3854184639747942</v>
      </c>
      <c r="AU214" s="7">
        <v>9.3283353066654744</v>
      </c>
      <c r="AV214" s="7">
        <v>9.2720879902508653</v>
      </c>
      <c r="AW214" s="7">
        <v>9.2167371448792821</v>
      </c>
      <c r="AX214" s="7">
        <v>9.1623167777320838</v>
      </c>
      <c r="AY214" s="7">
        <v>9.1088386052338102</v>
      </c>
      <c r="AZ214" s="7">
        <v>9.0562967215673993</v>
      </c>
      <c r="BA214" s="7">
        <v>9.0046718117395042</v>
      </c>
      <c r="BB214" s="7">
        <v>8.9539335862125924</v>
      </c>
      <c r="BC214" s="7">
        <v>8.9040437622095663</v>
      </c>
      <c r="BD214" s="7">
        <v>8.854959245136854</v>
      </c>
      <c r="BE214" s="7">
        <v>8.8066351644056198</v>
      </c>
      <c r="BF214" s="7">
        <v>8.7590272820098729</v>
      </c>
    </row>
    <row r="215" spans="1:59" x14ac:dyDescent="0.25">
      <c r="A215" s="6">
        <v>32081</v>
      </c>
      <c r="H215" s="7">
        <v>8.912789619170514</v>
      </c>
      <c r="I215" s="7">
        <v>8.9226168394459417</v>
      </c>
      <c r="J215" s="7">
        <v>8.9304163447628966</v>
      </c>
      <c r="K215" s="7">
        <v>8.9363957897889552</v>
      </c>
      <c r="L215" s="7">
        <v>8.940797028640203</v>
      </c>
      <c r="M215" s="7">
        <v>8.9438818574173027</v>
      </c>
      <c r="N215" s="7">
        <v>8.9473250008460887</v>
      </c>
      <c r="O215" s="7">
        <v>8.9454451157247128</v>
      </c>
      <c r="P215" s="7">
        <v>8.9512682315140282</v>
      </c>
      <c r="Q215" s="7">
        <v>8.9674678046260432</v>
      </c>
      <c r="R215" s="7">
        <v>8.993118178630187</v>
      </c>
      <c r="S215" s="7">
        <v>9.0266609335308132</v>
      </c>
      <c r="T215" s="7">
        <v>9.0665017984097585</v>
      </c>
      <c r="U215" s="7">
        <v>9.1110037902602965</v>
      </c>
      <c r="V215" s="7">
        <v>9.1584325800460409</v>
      </c>
      <c r="W215" s="7">
        <v>9.206925841321679</v>
      </c>
      <c r="X215" s="7">
        <v>9.2544507988871842</v>
      </c>
      <c r="Y215" s="7">
        <v>9.2989245197487413</v>
      </c>
      <c r="Z215" s="7">
        <v>9.3384735712233802</v>
      </c>
      <c r="AA215" s="7">
        <v>9.3715766457786494</v>
      </c>
      <c r="AB215" s="7">
        <v>9.3971445470535606</v>
      </c>
      <c r="AC215" s="7">
        <v>9.4145614301666711</v>
      </c>
      <c r="AD215" s="7">
        <v>9.4236542355667865</v>
      </c>
      <c r="AE215" s="7">
        <v>9.4246007909193956</v>
      </c>
      <c r="AF215" s="7">
        <v>9.4178480412769954</v>
      </c>
      <c r="AG215" s="7">
        <v>9.4040483688797174</v>
      </c>
      <c r="AH215" s="7">
        <v>9.3839937207728159</v>
      </c>
      <c r="AI215" s="7">
        <v>9.3585460497109967</v>
      </c>
      <c r="AJ215" s="7">
        <v>9.3285641529427572</v>
      </c>
      <c r="AK215" s="7">
        <v>9.2948553732578567</v>
      </c>
      <c r="AL215" s="7">
        <v>9.2581555082881248</v>
      </c>
      <c r="AM215" s="7">
        <v>9.2191241525611591</v>
      </c>
      <c r="AN215" s="7">
        <v>9.1783393410980167</v>
      </c>
      <c r="AO215" s="7">
        <v>9.1362966431251138</v>
      </c>
      <c r="AP215" s="7">
        <v>9.0934136961122345</v>
      </c>
      <c r="AQ215" s="7">
        <v>9.0500362917894837</v>
      </c>
      <c r="AR215" s="7">
        <v>9.00644697186892</v>
      </c>
      <c r="AS215" s="7">
        <v>8.9628730579396887</v>
      </c>
      <c r="AT215" s="7">
        <v>8.9194936017840067</v>
      </c>
      <c r="AU215" s="7">
        <v>8.87644587509776</v>
      </c>
      <c r="AV215" s="7">
        <v>8.8338315722574663</v>
      </c>
      <c r="AW215" s="7">
        <v>8.7917236581598726</v>
      </c>
      <c r="AX215" s="7">
        <v>8.7501714547791991</v>
      </c>
      <c r="AY215" s="7">
        <v>8.7092044766790693</v>
      </c>
      <c r="AZ215" s="7">
        <v>8.6688361752142509</v>
      </c>
      <c r="BA215" s="7">
        <v>8.6290668396936177</v>
      </c>
      <c r="BB215" s="7">
        <v>8.5898855244368342</v>
      </c>
      <c r="BC215" s="7">
        <v>8.5512726857228696</v>
      </c>
      <c r="BD215" s="7">
        <v>8.5132026614057921</v>
      </c>
      <c r="BE215" s="7">
        <v>8.4756470658063279</v>
      </c>
      <c r="BF215" s="7">
        <v>8.4385768488313797</v>
      </c>
    </row>
    <row r="216" spans="1:59" x14ac:dyDescent="0.25">
      <c r="A216" s="6">
        <v>32111</v>
      </c>
      <c r="G216" s="7">
        <v>8.3718377040161283</v>
      </c>
      <c r="H216" s="7">
        <v>8.3939253342370428</v>
      </c>
      <c r="I216" s="7">
        <v>8.4137822111420029</v>
      </c>
      <c r="J216" s="7">
        <v>8.4314814477186921</v>
      </c>
      <c r="K216" s="7">
        <v>8.4471567853235943</v>
      </c>
      <c r="L216" s="7">
        <v>8.4609750342021002</v>
      </c>
      <c r="M216" s="7">
        <v>8.4731205144337984</v>
      </c>
      <c r="N216" s="7">
        <v>8.5207148444952541</v>
      </c>
      <c r="O216" s="7">
        <v>8.5469119826954714</v>
      </c>
      <c r="P216" s="7">
        <v>8.5706007423153281</v>
      </c>
      <c r="Q216" s="7">
        <v>8.6008305859352685</v>
      </c>
      <c r="R216" s="7">
        <v>8.6409167202878159</v>
      </c>
      <c r="S216" s="7">
        <v>8.6912193228907082</v>
      </c>
      <c r="T216" s="7">
        <v>8.7506044138303665</v>
      </c>
      <c r="U216" s="7">
        <v>8.8171653261718799</v>
      </c>
      <c r="V216" s="7">
        <v>8.8886520784441281</v>
      </c>
      <c r="W216" s="7">
        <v>8.9626221658777734</v>
      </c>
      <c r="X216" s="7">
        <v>9.0364241764603754</v>
      </c>
      <c r="Y216" s="7">
        <v>9.1073737872737031</v>
      </c>
      <c r="Z216" s="7">
        <v>9.1730446737322033</v>
      </c>
      <c r="AA216" s="7">
        <v>9.231446854368718</v>
      </c>
      <c r="AB216" s="7">
        <v>9.2811261970091845</v>
      </c>
      <c r="AC216" s="7">
        <v>9.3212019038039902</v>
      </c>
      <c r="AD216" s="7">
        <v>9.3513159371642249</v>
      </c>
      <c r="AE216" s="7">
        <v>9.3715281946353333</v>
      </c>
      <c r="AF216" s="7">
        <v>9.3822241562743578</v>
      </c>
      <c r="AG216" s="7">
        <v>9.3840398069669373</v>
      </c>
      <c r="AH216" s="7">
        <v>9.3777909243228912</v>
      </c>
      <c r="AI216" s="7">
        <v>9.3643996606704434</v>
      </c>
      <c r="AJ216" s="7">
        <v>9.3448187891236234</v>
      </c>
      <c r="AK216" s="7">
        <v>9.3199769419179539</v>
      </c>
      <c r="AL216" s="7">
        <v>9.2907512148693012</v>
      </c>
      <c r="AM216" s="7">
        <v>9.2579535190239888</v>
      </c>
      <c r="AN216" s="7">
        <v>9.2223164838959573</v>
      </c>
      <c r="AO216" s="7">
        <v>9.184486219053877</v>
      </c>
      <c r="AP216" s="7">
        <v>9.1450202853230067</v>
      </c>
      <c r="AQ216" s="7">
        <v>9.1043890158659746</v>
      </c>
      <c r="AR216" s="7">
        <v>9.0629826912978846</v>
      </c>
      <c r="AS216" s="7">
        <v>9.0211190834996433</v>
      </c>
      <c r="AT216" s="7">
        <v>8.9790516667082283</v>
      </c>
      <c r="AU216" s="7">
        <v>8.93697811648582</v>
      </c>
      <c r="AV216" s="7">
        <v>8.8950484492784732</v>
      </c>
      <c r="AW216" s="7">
        <v>8.8533740402611194</v>
      </c>
      <c r="AX216" s="7">
        <v>8.8120340009128686</v>
      </c>
      <c r="AY216" s="7">
        <v>8.7710807699575746</v>
      </c>
      <c r="AZ216" s="7">
        <v>8.7305456352738506</v>
      </c>
      <c r="BA216" s="7">
        <v>8.6904431058182965</v>
      </c>
      <c r="BB216" s="7">
        <v>8.6507735979648075</v>
      </c>
      <c r="BC216" s="7">
        <v>8.611527345720754</v>
      </c>
      <c r="BD216" s="7">
        <v>8.5726875717269593</v>
      </c>
      <c r="BE216" s="7">
        <v>8.534234349869191</v>
      </c>
      <c r="BF216" s="7">
        <v>8.496146373025967</v>
      </c>
    </row>
    <row r="217" spans="1:59" x14ac:dyDescent="0.25">
      <c r="A217" s="6">
        <v>32142</v>
      </c>
      <c r="F217" s="7">
        <v>8.6783663584008792</v>
      </c>
      <c r="G217" s="7">
        <v>8.7284675702297871</v>
      </c>
      <c r="H217" s="7">
        <v>8.7692622089841095</v>
      </c>
      <c r="I217" s="7">
        <v>8.8015582479215535</v>
      </c>
      <c r="J217" s="7">
        <v>8.8263821821013515</v>
      </c>
      <c r="K217" s="7">
        <v>8.8448696490499401</v>
      </c>
      <c r="L217" s="7">
        <v>8.8581789210530744</v>
      </c>
      <c r="M217" s="7">
        <v>8.8673164561059536</v>
      </c>
      <c r="N217" s="7">
        <v>8.873977769240339</v>
      </c>
      <c r="O217" s="7">
        <v>8.860779206355323</v>
      </c>
      <c r="P217" s="7">
        <v>8.8623305519342441</v>
      </c>
      <c r="Q217" s="7">
        <v>8.885406595804783</v>
      </c>
      <c r="R217" s="7">
        <v>8.9284051753111573</v>
      </c>
      <c r="S217" s="7">
        <v>8.9873321624255507</v>
      </c>
      <c r="T217" s="7">
        <v>9.0577776540690209</v>
      </c>
      <c r="U217" s="7">
        <v>9.135477762743248</v>
      </c>
      <c r="V217" s="7">
        <v>9.2165859012213378</v>
      </c>
      <c r="W217" s="7">
        <v>9.2976238292424416</v>
      </c>
      <c r="X217" s="7">
        <v>9.3753395352026629</v>
      </c>
      <c r="Y217" s="7">
        <v>9.4468534820479668</v>
      </c>
      <c r="Z217" s="7">
        <v>9.5098713535063286</v>
      </c>
      <c r="AA217" s="7">
        <v>9.5627489775286687</v>
      </c>
      <c r="AB217" s="7">
        <v>9.6044895909777868</v>
      </c>
      <c r="AC217" s="7">
        <v>9.6347049186591889</v>
      </c>
      <c r="AD217" s="7">
        <v>9.6535088545566001</v>
      </c>
      <c r="AE217" s="7">
        <v>9.6613908293503759</v>
      </c>
      <c r="AF217" s="7">
        <v>9.6591192125211069</v>
      </c>
      <c r="AG217" s="7">
        <v>9.6476610476456504</v>
      </c>
      <c r="AH217" s="7">
        <v>9.6281084184699264</v>
      </c>
      <c r="AI217" s="7">
        <v>9.6016020682033982</v>
      </c>
      <c r="AJ217" s="7">
        <v>9.569261016182109</v>
      </c>
      <c r="AK217" s="7">
        <v>9.532137189929502</v>
      </c>
      <c r="AL217" s="7">
        <v>9.4911960083594451</v>
      </c>
      <c r="AM217" s="7">
        <v>9.4473073806047427</v>
      </c>
      <c r="AN217" s="7">
        <v>9.4012361000372842</v>
      </c>
      <c r="AO217" s="7">
        <v>9.3536408259026977</v>
      </c>
      <c r="AP217" s="7">
        <v>9.3050763066952218</v>
      </c>
      <c r="AQ217" s="7">
        <v>9.2560000129927591</v>
      </c>
      <c r="AR217" s="7">
        <v>9.2067830837354574</v>
      </c>
      <c r="AS217" s="7">
        <v>9.15772048307978</v>
      </c>
      <c r="AT217" s="7">
        <v>9.1090410041975911</v>
      </c>
      <c r="AU217" s="7">
        <v>9.0609167960738404</v>
      </c>
      <c r="AV217" s="7">
        <v>9.0134723510473513</v>
      </c>
      <c r="AW217" s="7">
        <v>8.9667940170895335</v>
      </c>
      <c r="AX217" s="7">
        <v>8.9209361613447129</v>
      </c>
      <c r="AY217" s="7">
        <v>8.8759270746281373</v>
      </c>
      <c r="AZ217" s="7">
        <v>8.8317743720090185</v>
      </c>
      <c r="BA217" s="7">
        <v>8.7884688979521304</v>
      </c>
      <c r="BB217" s="7">
        <v>8.745987528954327</v>
      </c>
      <c r="BC217" s="7">
        <v>8.7042972495408133</v>
      </c>
      <c r="BD217" s="7">
        <v>8.6633585895109473</v>
      </c>
      <c r="BE217" s="7">
        <v>8.6231302537588395</v>
      </c>
      <c r="BF217" s="7">
        <v>8.5835705218928862</v>
      </c>
    </row>
    <row r="218" spans="1:59" x14ac:dyDescent="0.25">
      <c r="A218" s="6">
        <v>32173</v>
      </c>
      <c r="E218" s="7">
        <v>8.716075389271337</v>
      </c>
      <c r="F218" s="7">
        <v>8.7424652644611687</v>
      </c>
      <c r="G218" s="7">
        <v>8.7664635084757858</v>
      </c>
      <c r="H218" s="7">
        <v>8.7880812231846974</v>
      </c>
      <c r="I218" s="7">
        <v>8.8074014998518173</v>
      </c>
      <c r="J218" s="7">
        <v>8.8245394223692859</v>
      </c>
      <c r="K218" s="7">
        <v>8.8396238838924965</v>
      </c>
      <c r="L218" s="7">
        <v>8.852779427234525</v>
      </c>
      <c r="M218" s="7">
        <v>8.8641213524782803</v>
      </c>
      <c r="N218" s="7">
        <v>8.9005017586201749</v>
      </c>
      <c r="O218" s="7">
        <v>8.9036358443279724</v>
      </c>
      <c r="P218" s="7">
        <v>8.8995314698969317</v>
      </c>
      <c r="Q218" s="7">
        <v>8.9021870616796654</v>
      </c>
      <c r="R218" s="7">
        <v>8.9164597708922493</v>
      </c>
      <c r="S218" s="7">
        <v>8.9429156211823422</v>
      </c>
      <c r="T218" s="7">
        <v>8.9801075428262571</v>
      </c>
      <c r="U218" s="7">
        <v>9.0257051026615507</v>
      </c>
      <c r="V218" s="7">
        <v>9.0770482011808085</v>
      </c>
      <c r="W218" s="7">
        <v>9.1312999956063141</v>
      </c>
      <c r="X218" s="7">
        <v>9.1855088086722496</v>
      </c>
      <c r="Y218" s="7">
        <v>9.2369077803309647</v>
      </c>
      <c r="Z218" s="7">
        <v>9.2831608393139113</v>
      </c>
      <c r="AA218" s="7">
        <v>9.3224637293600985</v>
      </c>
      <c r="AB218" s="7">
        <v>9.3535919550487403</v>
      </c>
      <c r="AC218" s="7">
        <v>9.3758979189086524</v>
      </c>
      <c r="AD218" s="7">
        <v>9.389220536122167</v>
      </c>
      <c r="AE218" s="7">
        <v>9.3937712039435546</v>
      </c>
      <c r="AF218" s="7">
        <v>9.3900474042839477</v>
      </c>
      <c r="AG218" s="7">
        <v>9.378760514865478</v>
      </c>
      <c r="AH218" s="7">
        <v>9.3607658947428654</v>
      </c>
      <c r="AI218" s="7">
        <v>9.3369826707775356</v>
      </c>
      <c r="AJ218" s="7">
        <v>9.3083226583831546</v>
      </c>
      <c r="AK218" s="7">
        <v>9.2756484453731058</v>
      </c>
      <c r="AL218" s="7">
        <v>9.2397578245377403</v>
      </c>
      <c r="AM218" s="7">
        <v>9.2013746600634025</v>
      </c>
      <c r="AN218" s="7">
        <v>9.1611388527057027</v>
      </c>
      <c r="AO218" s="7">
        <v>9.119604855572268</v>
      </c>
      <c r="AP218" s="7">
        <v>9.0772424587349647</v>
      </c>
      <c r="AQ218" s="7">
        <v>9.0344421341795389</v>
      </c>
      <c r="AR218" s="7">
        <v>8.9915233868721973</v>
      </c>
      <c r="AS218" s="7">
        <v>8.948742173779296</v>
      </c>
      <c r="AT218" s="7">
        <v>8.9062985336251845</v>
      </c>
      <c r="AU218" s="7">
        <v>8.8643441025388743</v>
      </c>
      <c r="AV218" s="7">
        <v>8.8229897489550506</v>
      </c>
      <c r="AW218" s="7">
        <v>8.7823131824983758</v>
      </c>
      <c r="AX218" s="7">
        <v>8.7423639794487489</v>
      </c>
      <c r="AY218" s="7">
        <v>8.7031684418734176</v>
      </c>
      <c r="AZ218" s="7">
        <v>8.6647340685515637</v>
      </c>
      <c r="BA218" s="7">
        <v>8.6270527819645721</v>
      </c>
      <c r="BB218" s="7">
        <v>8.5901037148774666</v>
      </c>
      <c r="BC218" s="7">
        <v>8.5538569739524544</v>
      </c>
      <c r="BD218" s="7">
        <v>8.5182770508842776</v>
      </c>
      <c r="BE218" s="7">
        <v>8.4833270286693807</v>
      </c>
      <c r="BF218" s="7">
        <v>8.6702364006319623</v>
      </c>
    </row>
    <row r="219" spans="1:59" x14ac:dyDescent="0.25">
      <c r="A219" s="6">
        <v>32202</v>
      </c>
      <c r="D219" s="7">
        <v>9.1156890615013211</v>
      </c>
      <c r="E219" s="7">
        <v>9.1439477831551379</v>
      </c>
      <c r="F219" s="7">
        <v>9.1708998821049637</v>
      </c>
      <c r="G219" s="7">
        <v>9.1961891667399343</v>
      </c>
      <c r="H219" s="7">
        <v>9.2195087745084425</v>
      </c>
      <c r="I219" s="7">
        <v>9.0093930440271652</v>
      </c>
      <c r="J219" s="7">
        <v>9.0218462486696414</v>
      </c>
      <c r="K219" s="7">
        <v>9.0311259476110788</v>
      </c>
      <c r="L219" s="7">
        <v>9.0374993162692547</v>
      </c>
      <c r="M219" s="7">
        <v>9.0413350207023466</v>
      </c>
      <c r="N219" s="7">
        <v>9.0322182491784471</v>
      </c>
      <c r="O219" s="7">
        <v>9.0064738562688902</v>
      </c>
      <c r="P219" s="7">
        <v>8.9870181103518334</v>
      </c>
      <c r="Q219" s="7">
        <v>8.978716716763822</v>
      </c>
      <c r="R219" s="7">
        <v>8.9816375503983803</v>
      </c>
      <c r="S219" s="7">
        <v>8.9945664487121046</v>
      </c>
      <c r="T219" s="7">
        <v>9.0158939049900866</v>
      </c>
      <c r="U219" s="7">
        <v>9.0438031938055961</v>
      </c>
      <c r="V219" s="7">
        <v>9.0763090913587572</v>
      </c>
      <c r="W219" s="7">
        <v>9.1111582086911103</v>
      </c>
      <c r="X219" s="7">
        <v>9.1458653780746157</v>
      </c>
      <c r="Y219" s="7">
        <v>9.1780927988994758</v>
      </c>
      <c r="Z219" s="7">
        <v>9.2058992028906381</v>
      </c>
      <c r="AA219" s="7">
        <v>9.2278254281624221</v>
      </c>
      <c r="AB219" s="7">
        <v>9.2429254434280121</v>
      </c>
      <c r="AC219" s="7">
        <v>9.2507448233999643</v>
      </c>
      <c r="AD219" s="7">
        <v>9.2512230534805688</v>
      </c>
      <c r="AE219" s="7">
        <v>9.2445896307260469</v>
      </c>
      <c r="AF219" s="7">
        <v>9.2312931456957852</v>
      </c>
      <c r="AG219" s="7">
        <v>9.21194996388639</v>
      </c>
      <c r="AH219" s="7">
        <v>9.187291656293425</v>
      </c>
      <c r="AI219" s="7">
        <v>9.1580985812420348</v>
      </c>
      <c r="AJ219" s="7">
        <v>9.1251412669640803</v>
      </c>
      <c r="AK219" s="7">
        <v>9.0891462623747845</v>
      </c>
      <c r="AL219" s="7">
        <v>9.0507835258651177</v>
      </c>
      <c r="AM219" s="7">
        <v>9.0106567421691555</v>
      </c>
      <c r="AN219" s="7">
        <v>8.9692943993582794</v>
      </c>
      <c r="AO219" s="7">
        <v>8.9271493369179478</v>
      </c>
      <c r="AP219" s="7">
        <v>8.8846000739619129</v>
      </c>
      <c r="AQ219" s="7">
        <v>8.8419568634201529</v>
      </c>
      <c r="AR219" s="7">
        <v>8.7994695889616885</v>
      </c>
      <c r="AS219" s="7">
        <v>8.7573348205903638</v>
      </c>
      <c r="AT219" s="7">
        <v>8.7157028710667444</v>
      </c>
      <c r="AU219" s="7">
        <v>8.674684568144631</v>
      </c>
      <c r="AV219" s="7">
        <v>8.6343581415380601</v>
      </c>
      <c r="AW219" s="7">
        <v>8.5947754737150266</v>
      </c>
      <c r="AX219" s="7">
        <v>8.5559660513497064</v>
      </c>
      <c r="AY219" s="7">
        <v>8.5179407857926179</v>
      </c>
      <c r="AZ219" s="7">
        <v>8.480695642677901</v>
      </c>
      <c r="BA219" s="7">
        <v>8.4442141362749421</v>
      </c>
      <c r="BB219" s="7">
        <v>8.4084698234179847</v>
      </c>
      <c r="BC219" s="7">
        <v>8.3734293215922815</v>
      </c>
      <c r="BD219" s="7">
        <v>8.339055389137302</v>
      </c>
      <c r="BE219" s="7">
        <v>8.305310139785524</v>
      </c>
    </row>
    <row r="220" spans="1:59" x14ac:dyDescent="0.25">
      <c r="A220" s="6">
        <v>32233</v>
      </c>
      <c r="H220" s="7">
        <v>8.3081663353293518</v>
      </c>
      <c r="I220" s="7">
        <v>8.3338566044499007</v>
      </c>
      <c r="J220" s="7">
        <v>8.355787353576746</v>
      </c>
      <c r="K220" s="7">
        <v>8.3743121074703897</v>
      </c>
      <c r="L220" s="7">
        <v>8.3899000267473003</v>
      </c>
      <c r="M220" s="7">
        <v>8.4030660629680689</v>
      </c>
      <c r="N220" s="7">
        <v>8.4531996731620733</v>
      </c>
      <c r="O220" s="7">
        <v>8.4890605066488316</v>
      </c>
      <c r="P220" s="7">
        <v>8.5281791479335816</v>
      </c>
      <c r="Q220" s="7">
        <v>8.5736020126620254</v>
      </c>
      <c r="R220" s="7">
        <v>8.6251518534153071</v>
      </c>
      <c r="S220" s="7">
        <v>8.6816374380731212</v>
      </c>
      <c r="T220" s="7">
        <v>8.7414233536166837</v>
      </c>
      <c r="U220" s="7">
        <v>8.8027039036449466</v>
      </c>
      <c r="V220" s="7">
        <v>8.8636139526182163</v>
      </c>
      <c r="W220" s="7">
        <v>8.9221481163307477</v>
      </c>
      <c r="X220" s="7">
        <v>8.9762431291382594</v>
      </c>
      <c r="Y220" s="7">
        <v>9.0240933451126732</v>
      </c>
      <c r="Z220" s="7">
        <v>9.0643107900462692</v>
      </c>
      <c r="AA220" s="7">
        <v>9.0959716391479741</v>
      </c>
      <c r="AB220" s="7">
        <v>9.118631681722789</v>
      </c>
      <c r="AC220" s="7">
        <v>9.1322868050908586</v>
      </c>
      <c r="AD220" s="7">
        <v>9.1372625075815819</v>
      </c>
      <c r="AE220" s="7">
        <v>9.1341082925435835</v>
      </c>
      <c r="AF220" s="7">
        <v>9.1235301697302393</v>
      </c>
      <c r="AG220" s="7">
        <v>9.1063452041923245</v>
      </c>
      <c r="AH220" s="7">
        <v>9.0834349869586202</v>
      </c>
      <c r="AI220" s="7">
        <v>9.0556856574085973</v>
      </c>
      <c r="AJ220" s="7">
        <v>9.0239397127818375</v>
      </c>
      <c r="AK220" s="7">
        <v>8.9889722710948856</v>
      </c>
      <c r="AL220" s="7">
        <v>8.9514856246188739</v>
      </c>
      <c r="AM220" s="7">
        <v>8.9121031809640758</v>
      </c>
      <c r="AN220" s="7">
        <v>8.8713650692939456</v>
      </c>
      <c r="AO220" s="7">
        <v>8.8297300872451512</v>
      </c>
      <c r="AP220" s="7">
        <v>8.7875788468528206</v>
      </c>
      <c r="AQ220" s="7">
        <v>8.7452213343482388</v>
      </c>
      <c r="AR220" s="7">
        <v>8.7029054635633916</v>
      </c>
      <c r="AS220" s="7">
        <v>8.6608249148203669</v>
      </c>
      <c r="AT220" s="7">
        <v>8.619126926715909</v>
      </c>
      <c r="AU220" s="7">
        <v>8.5779195210247039</v>
      </c>
      <c r="AV220" s="7">
        <v>8.5372792875331065</v>
      </c>
      <c r="AW220" s="7">
        <v>8.4972576119079832</v>
      </c>
      <c r="AX220" s="7">
        <v>8.4578847551128522</v>
      </c>
      <c r="AY220" s="7">
        <v>8.4191738861053018</v>
      </c>
      <c r="AZ220" s="7">
        <v>8.3811241859733681</v>
      </c>
      <c r="BA220" s="7">
        <v>8.3437229237080821</v>
      </c>
      <c r="BB220" s="7">
        <v>8.3069481013504571</v>
      </c>
      <c r="BC220" s="7">
        <v>8.2707711887453126</v>
      </c>
      <c r="BD220" s="7">
        <v>8.2351604292018035</v>
      </c>
      <c r="BE220" s="7">
        <v>8.2000834352886027</v>
      </c>
    </row>
    <row r="221" spans="1:59" x14ac:dyDescent="0.25">
      <c r="A221" s="6">
        <v>32263</v>
      </c>
      <c r="G221" s="7">
        <v>8.2887235680901252</v>
      </c>
      <c r="H221" s="7">
        <v>8.3445776879921087</v>
      </c>
      <c r="I221" s="7">
        <v>8.3935489823552736</v>
      </c>
      <c r="J221" s="7">
        <v>8.4359367955910418</v>
      </c>
      <c r="K221" s="7">
        <v>8.472204104419399</v>
      </c>
      <c r="L221" s="7">
        <v>8.5029036737209562</v>
      </c>
      <c r="M221" s="7">
        <v>8.5286430451252855</v>
      </c>
      <c r="N221" s="7">
        <v>8.6145929264960159</v>
      </c>
      <c r="O221" s="7">
        <v>8.6545756098671252</v>
      </c>
      <c r="P221" s="7">
        <v>8.6897860739794375</v>
      </c>
      <c r="Q221" s="7">
        <v>8.7303559884543187</v>
      </c>
      <c r="R221" s="7">
        <v>8.7784768006661089</v>
      </c>
      <c r="S221" s="7">
        <v>8.8339429424100864</v>
      </c>
      <c r="T221" s="7">
        <v>8.8956025711062754</v>
      </c>
      <c r="U221" s="7">
        <v>8.9617997534095171</v>
      </c>
      <c r="V221" s="7">
        <v>9.0304312483877069</v>
      </c>
      <c r="W221" s="7">
        <v>9.098892305355065</v>
      </c>
      <c r="X221" s="7">
        <v>9.1643245930843857</v>
      </c>
      <c r="Y221" s="7">
        <v>9.2241173328998602</v>
      </c>
      <c r="Z221" s="7">
        <v>9.2761660075285057</v>
      </c>
      <c r="AA221" s="7">
        <v>9.3189729836783872</v>
      </c>
      <c r="AB221" s="7">
        <v>9.3516771994311512</v>
      </c>
      <c r="AC221" s="7">
        <v>9.3739953813727084</v>
      </c>
      <c r="AD221" s="7">
        <v>9.38608891614534</v>
      </c>
      <c r="AE221" s="7">
        <v>9.3884380388150106</v>
      </c>
      <c r="AF221" s="7">
        <v>9.3817530998906271</v>
      </c>
      <c r="AG221" s="7">
        <v>9.36690818483026</v>
      </c>
      <c r="AH221" s="7">
        <v>9.3448757096234782</v>
      </c>
      <c r="AI221" s="7">
        <v>9.3166530980230302</v>
      </c>
      <c r="AJ221" s="7">
        <v>9.283206473557053</v>
      </c>
      <c r="AK221" s="7">
        <v>9.2454421815125674</v>
      </c>
      <c r="AL221" s="7">
        <v>9.2041955063998984</v>
      </c>
      <c r="AM221" s="7">
        <v>9.1602189849411211</v>
      </c>
      <c r="AN221" s="7">
        <v>9.1141755772672397</v>
      </c>
      <c r="AO221" s="7">
        <v>9.0666385598329846</v>
      </c>
      <c r="AP221" s="7">
        <v>9.0180934231797991</v>
      </c>
      <c r="AQ221" s="7">
        <v>8.9689450279896814</v>
      </c>
      <c r="AR221" s="7">
        <v>8.9195252053455985</v>
      </c>
      <c r="AS221" s="7">
        <v>8.8701002665096862</v>
      </c>
      <c r="AT221" s="7">
        <v>8.8208787712185295</v>
      </c>
      <c r="AU221" s="7">
        <v>8.7720193204622596</v>
      </c>
      <c r="AV221" s="7">
        <v>8.7236391887036877</v>
      </c>
      <c r="AW221" s="7">
        <v>8.6758211367576088</v>
      </c>
      <c r="AX221" s="7">
        <v>8.6286185791068046</v>
      </c>
      <c r="AY221" s="7">
        <v>8.5820607425913433</v>
      </c>
      <c r="AZ221" s="7">
        <v>8.5361574302656109</v>
      </c>
      <c r="BA221" s="7">
        <v>8.4909020648638922</v>
      </c>
      <c r="BB221" s="7">
        <v>8.4462758507041702</v>
      </c>
      <c r="BC221" s="7">
        <v>8.4022515396251656</v>
      </c>
      <c r="BD221" s="7">
        <v>8.3587979491734377</v>
      </c>
      <c r="BE221" s="7">
        <v>8.3158826780931889</v>
      </c>
    </row>
    <row r="222" spans="1:59" x14ac:dyDescent="0.25">
      <c r="A222" s="6">
        <v>32294</v>
      </c>
      <c r="F222" s="7">
        <v>7.6987946995811569</v>
      </c>
      <c r="G222" s="7">
        <v>7.8447480123536835</v>
      </c>
      <c r="H222" s="7">
        <v>7.972350263286053</v>
      </c>
      <c r="I222" s="7">
        <v>8.0824501692072612</v>
      </c>
      <c r="J222" s="7">
        <v>8.1765219996448</v>
      </c>
      <c r="K222" s="7">
        <v>8.2563214309498303</v>
      </c>
      <c r="L222" s="7">
        <v>8.3236010674523069</v>
      </c>
      <c r="M222" s="7">
        <v>8.3800294876212025</v>
      </c>
      <c r="N222" s="7">
        <v>8.571461166675439</v>
      </c>
      <c r="O222" s="7">
        <v>8.6501498830971961</v>
      </c>
      <c r="P222" s="7">
        <v>8.7017438505382199</v>
      </c>
      <c r="Q222" s="7">
        <v>8.7526951961146278</v>
      </c>
      <c r="R222" s="7">
        <v>8.8104980774396147</v>
      </c>
      <c r="S222" s="7">
        <v>8.8761477626826277</v>
      </c>
      <c r="T222" s="7">
        <v>8.9481855502100949</v>
      </c>
      <c r="U222" s="7">
        <v>9.0243196291826919</v>
      </c>
      <c r="V222" s="7">
        <v>9.1018711055283177</v>
      </c>
      <c r="W222" s="7">
        <v>9.1778208991573003</v>
      </c>
      <c r="X222" s="7">
        <v>9.2491392596381505</v>
      </c>
      <c r="Y222" s="7">
        <v>9.3132243079799988</v>
      </c>
      <c r="Z222" s="7">
        <v>9.3680893290874945</v>
      </c>
      <c r="AA222" s="7">
        <v>9.412416909193718</v>
      </c>
      <c r="AB222" s="7">
        <v>9.445549385886137</v>
      </c>
      <c r="AC222" s="7">
        <v>9.4673953354218199</v>
      </c>
      <c r="AD222" s="7">
        <v>9.4782885025172181</v>
      </c>
      <c r="AE222" s="7">
        <v>9.4788698486374461</v>
      </c>
      <c r="AF222" s="7">
        <v>9.4700025906027268</v>
      </c>
      <c r="AG222" s="7">
        <v>9.452701215204975</v>
      </c>
      <c r="AH222" s="7">
        <v>9.4280569861338552</v>
      </c>
      <c r="AI222" s="7">
        <v>9.397160492489439</v>
      </c>
      <c r="AJ222" s="7">
        <v>9.3610479756070717</v>
      </c>
      <c r="AK222" s="7">
        <v>9.320677099376482</v>
      </c>
      <c r="AL222" s="7">
        <v>9.2769177664789186</v>
      </c>
      <c r="AM222" s="7">
        <v>9.2305422801702868</v>
      </c>
      <c r="AN222" s="7">
        <v>9.1822221260178676</v>
      </c>
      <c r="AO222" s="7">
        <v>9.1325296486806256</v>
      </c>
      <c r="AP222" s="7">
        <v>9.0819428083356257</v>
      </c>
      <c r="AQ222" s="7">
        <v>9.0308548968877442</v>
      </c>
      <c r="AR222" s="7">
        <v>8.9795838094619054</v>
      </c>
      <c r="AS222" s="7">
        <v>8.9283810260354297</v>
      </c>
      <c r="AT222" s="7">
        <v>8.877440454842656</v>
      </c>
      <c r="AU222" s="7">
        <v>8.8269070717643707</v>
      </c>
      <c r="AV222" s="7">
        <v>8.7768862494364281</v>
      </c>
      <c r="AW222" s="7">
        <v>8.7274503024036161</v>
      </c>
      <c r="AX222" s="7">
        <v>8.6786439347570301</v>
      </c>
      <c r="AY222" s="7">
        <v>8.6304895868067568</v>
      </c>
      <c r="AZ222" s="7">
        <v>8.5829918420068623</v>
      </c>
      <c r="BA222" s="7">
        <v>8.5361402749914905</v>
      </c>
      <c r="BB222" s="7">
        <v>8.4899135725250634</v>
      </c>
      <c r="BC222" s="7">
        <v>8.4442829694262898</v>
      </c>
      <c r="BD222" s="7">
        <v>8.3992167200187371</v>
      </c>
      <c r="BE222" s="7">
        <v>8.3546820990725728</v>
      </c>
    </row>
    <row r="223" spans="1:59" x14ac:dyDescent="0.25">
      <c r="A223" s="6">
        <v>32324</v>
      </c>
      <c r="E223" s="7">
        <v>9.4660030867858254</v>
      </c>
      <c r="F223" s="7">
        <v>9.4922271687541695</v>
      </c>
      <c r="G223" s="7">
        <v>9.5136123486501258</v>
      </c>
      <c r="H223" s="7">
        <v>9.5305104109004084</v>
      </c>
      <c r="I223" s="7">
        <v>9.5434913210989123</v>
      </c>
      <c r="J223" s="7">
        <v>9.5531987440796797</v>
      </c>
      <c r="K223" s="7">
        <v>9.5601940932853928</v>
      </c>
      <c r="L223" s="7">
        <v>9.5649299650387913</v>
      </c>
      <c r="M223" s="7">
        <v>9.5677928129794196</v>
      </c>
      <c r="N223" s="7">
        <v>9.561217458163318</v>
      </c>
      <c r="O223" s="7">
        <v>9.5405189795650092</v>
      </c>
      <c r="P223" s="7">
        <v>9.5225762868947932</v>
      </c>
      <c r="Q223" s="7">
        <v>9.512496601938647</v>
      </c>
      <c r="R223" s="7">
        <v>9.511565616372847</v>
      </c>
      <c r="S223" s="7">
        <v>9.5196077333853601</v>
      </c>
      <c r="T223" s="7">
        <v>9.5357637116226233</v>
      </c>
      <c r="U223" s="7">
        <v>9.5587179904205453</v>
      </c>
      <c r="V223" s="7">
        <v>9.5866156938165279</v>
      </c>
      <c r="W223" s="7">
        <v>9.6169937479114527</v>
      </c>
      <c r="X223" s="7">
        <v>9.647159513496474</v>
      </c>
      <c r="Y223" s="7">
        <v>9.6746395230196196</v>
      </c>
      <c r="Z223" s="7">
        <v>9.6973842022264201</v>
      </c>
      <c r="AA223" s="7">
        <v>9.7138570516716811</v>
      </c>
      <c r="AB223" s="7">
        <v>9.72306298887883</v>
      </c>
      <c r="AC223" s="7">
        <v>9.7244957860079726</v>
      </c>
      <c r="AD223" s="7">
        <v>9.7180405966191721</v>
      </c>
      <c r="AE223" s="7">
        <v>9.7038910448045037</v>
      </c>
      <c r="AF223" s="7">
        <v>9.6824872324063413</v>
      </c>
      <c r="AG223" s="7">
        <v>9.6544568135006426</v>
      </c>
      <c r="AH223" s="7">
        <v>9.6205458776791097</v>
      </c>
      <c r="AI223" s="7">
        <v>9.581545091552842</v>
      </c>
      <c r="AJ223" s="7">
        <v>9.5382362622062722</v>
      </c>
      <c r="AK223" s="7">
        <v>9.4913653330716858</v>
      </c>
      <c r="AL223" s="7">
        <v>9.4416264775733119</v>
      </c>
      <c r="AM223" s="7">
        <v>9.3896463678676234</v>
      </c>
      <c r="AN223" s="7">
        <v>9.3359780347785613</v>
      </c>
      <c r="AO223" s="7">
        <v>9.2810990599244683</v>
      </c>
      <c r="AP223" s="7">
        <v>9.2254135591731945</v>
      </c>
      <c r="AQ223" s="7">
        <v>9.1692585228432648</v>
      </c>
      <c r="AR223" s="7">
        <v>9.1129096133651348</v>
      </c>
      <c r="AS223" s="7">
        <v>9.0565876341836589</v>
      </c>
      <c r="AT223" s="7">
        <v>9.0004652261132971</v>
      </c>
      <c r="AU223" s="7">
        <v>8.944673770478067</v>
      </c>
      <c r="AV223" s="7">
        <v>8.8893105459478488</v>
      </c>
      <c r="AW223" s="7">
        <v>8.8344438111583834</v>
      </c>
      <c r="AX223" s="7">
        <v>8.780117110506211</v>
      </c>
      <c r="AY223" s="7">
        <v>8.726353599284991</v>
      </c>
      <c r="AZ223" s="7">
        <v>8.6731596852313793</v>
      </c>
      <c r="BA223" s="7">
        <v>8.6205277391225632</v>
      </c>
      <c r="BB223" s="7">
        <v>8.56843990402683</v>
      </c>
      <c r="BC223" s="7">
        <v>8.5168713332239818</v>
      </c>
      <c r="BD223" s="7">
        <v>8.4657945381343023</v>
      </c>
      <c r="BE223" s="7">
        <v>8.4151808202954204</v>
      </c>
    </row>
    <row r="224" spans="1:59" x14ac:dyDescent="0.25">
      <c r="A224" s="6">
        <v>32355</v>
      </c>
      <c r="D224" s="7">
        <v>10.280547151925035</v>
      </c>
      <c r="E224" s="7">
        <v>10.227391110749299</v>
      </c>
      <c r="F224" s="7">
        <v>10.177811332515981</v>
      </c>
      <c r="G224" s="7">
        <v>10.131768360728621</v>
      </c>
      <c r="H224" s="7">
        <v>10.089071413289627</v>
      </c>
      <c r="I224" s="7">
        <v>10.049488041703453</v>
      </c>
      <c r="J224" s="7">
        <v>10.012839850390778</v>
      </c>
      <c r="K224" s="7">
        <v>9.9790124570127698</v>
      </c>
      <c r="L224" s="7">
        <v>9.9479275884781089</v>
      </c>
      <c r="M224" s="7">
        <v>9.9195224260005546</v>
      </c>
      <c r="N224" s="7">
        <v>9.7998536977973618</v>
      </c>
      <c r="O224" s="7">
        <v>9.7400862499476126</v>
      </c>
      <c r="P224" s="7">
        <v>9.7064292910311902</v>
      </c>
      <c r="Q224" s="7">
        <v>9.6850645054398967</v>
      </c>
      <c r="R224" s="7">
        <v>9.6714461215677883</v>
      </c>
      <c r="S224" s="7">
        <v>9.6642833252618221</v>
      </c>
      <c r="T224" s="7">
        <v>9.6630793862583531</v>
      </c>
      <c r="U224" s="7">
        <v>9.6671852494877211</v>
      </c>
      <c r="V224" s="7">
        <v>9.6753019553728947</v>
      </c>
      <c r="W224" s="7">
        <v>9.6854130306286823</v>
      </c>
      <c r="X224" s="7">
        <v>9.6952749956658764</v>
      </c>
      <c r="Y224" s="7">
        <v>9.7028497371209834</v>
      </c>
      <c r="Z224" s="7">
        <v>9.7064734715607202</v>
      </c>
      <c r="AA224" s="7">
        <v>9.704920096345294</v>
      </c>
      <c r="AB224" s="7">
        <v>9.6974127961220091</v>
      </c>
      <c r="AC224" s="7">
        <v>9.6835665936308786</v>
      </c>
      <c r="AD224" s="7">
        <v>9.6633129388468664</v>
      </c>
      <c r="AE224" s="7">
        <v>9.6368434112454686</v>
      </c>
      <c r="AF224" s="7">
        <v>9.6045569900636583</v>
      </c>
      <c r="AG224" s="7">
        <v>9.567001907922295</v>
      </c>
      <c r="AH224" s="7">
        <v>9.5248076426447543</v>
      </c>
      <c r="AI224" s="7">
        <v>9.4786209142267293</v>
      </c>
      <c r="AJ224" s="7">
        <v>9.4290653881524644</v>
      </c>
      <c r="AK224" s="7">
        <v>9.3767273597442156</v>
      </c>
      <c r="AL224" s="7">
        <v>9.3221470185636903</v>
      </c>
      <c r="AM224" s="7">
        <v>9.2658084803934511</v>
      </c>
      <c r="AN224" s="7">
        <v>9.2081372719480754</v>
      </c>
      <c r="AO224" s="7">
        <v>9.1494998027663215</v>
      </c>
      <c r="AP224" s="7">
        <v>9.0902062390225247</v>
      </c>
      <c r="AQ224" s="7">
        <v>9.0305158497703921</v>
      </c>
      <c r="AR224" s="7">
        <v>8.9706414848943314</v>
      </c>
      <c r="AS224" s="7">
        <v>8.9107542374607682</v>
      </c>
      <c r="AT224" s="7">
        <v>8.8509885412276983</v>
      </c>
      <c r="AU224" s="7">
        <v>8.791447805122834</v>
      </c>
      <c r="AV224" s="7">
        <v>8.7322099038953755</v>
      </c>
      <c r="AW224" s="7">
        <v>8.6733308347198648</v>
      </c>
      <c r="AX224" s="7">
        <v>8.6148477000295056</v>
      </c>
      <c r="AY224" s="7">
        <v>8.5567815060242047</v>
      </c>
      <c r="AZ224" s="7">
        <v>8.4991394621614536</v>
      </c>
      <c r="BA224" s="7">
        <v>8.4419172809814178</v>
      </c>
      <c r="BB224" s="7">
        <v>8.385102146610107</v>
      </c>
      <c r="BC224" s="7">
        <v>8.3286755937907948</v>
      </c>
      <c r="BD224" s="7">
        <v>8.2726171074950141</v>
      </c>
      <c r="BE224" s="7">
        <v>8.2683457924647694</v>
      </c>
    </row>
    <row r="225" spans="1:56" x14ac:dyDescent="0.25">
      <c r="A225" s="6">
        <v>32386</v>
      </c>
      <c r="G225" s="7">
        <v>11.408201766931535</v>
      </c>
      <c r="H225" s="7">
        <v>11.314401660591509</v>
      </c>
      <c r="I225" s="7">
        <v>11.225051869998598</v>
      </c>
      <c r="J225" s="7">
        <v>11.140366863494986</v>
      </c>
      <c r="K225" s="7">
        <v>11.060634891010141</v>
      </c>
      <c r="L225" s="7">
        <v>10.986145214032614</v>
      </c>
      <c r="M225" s="7">
        <v>10.917094047970116</v>
      </c>
      <c r="N225" s="7">
        <v>10.611261896536462</v>
      </c>
      <c r="O225" s="7">
        <v>10.437640663020527</v>
      </c>
      <c r="P225" s="7">
        <v>10.331408672253293</v>
      </c>
      <c r="Q225" s="7">
        <v>10.26209529582192</v>
      </c>
      <c r="R225" s="7">
        <v>10.215454949603313</v>
      </c>
      <c r="S225" s="7">
        <v>10.18420295759462</v>
      </c>
      <c r="T225" s="7">
        <v>10.163796603238108</v>
      </c>
      <c r="U225" s="7">
        <v>10.150886008519203</v>
      </c>
      <c r="V225" s="7">
        <v>10.142463059654519</v>
      </c>
      <c r="W225" s="7">
        <v>10.135577547006966</v>
      </c>
      <c r="X225" s="7">
        <v>10.127641714074132</v>
      </c>
      <c r="Y225" s="7">
        <v>10.116624081909199</v>
      </c>
      <c r="Z225" s="7">
        <v>10.101055294833015</v>
      </c>
      <c r="AA225" s="7">
        <v>10.079991235881277</v>
      </c>
      <c r="AB225" s="7">
        <v>10.05295351696569</v>
      </c>
      <c r="AC225" s="7">
        <v>10.019825448490115</v>
      </c>
      <c r="AD225" s="7">
        <v>9.9807567498595375</v>
      </c>
      <c r="AE225" s="7">
        <v>9.9360998282522885</v>
      </c>
      <c r="AF225" s="7">
        <v>9.8863560874806033</v>
      </c>
      <c r="AG225" s="7">
        <v>9.8321248596127209</v>
      </c>
      <c r="AH225" s="7">
        <v>9.7740480475945937</v>
      </c>
      <c r="AI225" s="7">
        <v>9.7127637406226768</v>
      </c>
      <c r="AJ225" s="7">
        <v>9.648879005934436</v>
      </c>
      <c r="AK225" s="7">
        <v>9.5829601356481469</v>
      </c>
      <c r="AL225" s="7">
        <v>9.5155242626513772</v>
      </c>
      <c r="AM225" s="7">
        <v>9.4470310314945802</v>
      </c>
      <c r="AN225" s="7">
        <v>9.3778813468041182</v>
      </c>
      <c r="AO225" s="7">
        <v>9.3084175318389768</v>
      </c>
      <c r="AP225" s="7">
        <v>9.2389267275794857</v>
      </c>
      <c r="AQ225" s="7">
        <v>9.16964529915378</v>
      </c>
      <c r="AR225" s="7">
        <v>9.1007621961187368</v>
      </c>
      <c r="AS225" s="7">
        <v>9.0324223692316039</v>
      </c>
      <c r="AT225" s="7">
        <v>8.9647309124694772</v>
      </c>
      <c r="AU225" s="7">
        <v>8.8977587242309024</v>
      </c>
      <c r="AV225" s="7">
        <v>8.8315487450942705</v>
      </c>
      <c r="AW225" s="7">
        <v>8.7661203464444419</v>
      </c>
      <c r="AX225" s="7">
        <v>8.7014739285099729</v>
      </c>
      <c r="AY225" s="7">
        <v>8.6375956567686583</v>
      </c>
      <c r="AZ225" s="7">
        <v>8.5744604510187088</v>
      </c>
      <c r="BA225" s="7">
        <v>8.512035007951356</v>
      </c>
      <c r="BB225" s="7">
        <v>8.4502816561109348</v>
      </c>
      <c r="BC225" s="7">
        <v>8.3891610520484772</v>
      </c>
      <c r="BD225" s="7">
        <v>8.3286347144363599</v>
      </c>
    </row>
    <row r="226" spans="1:56" x14ac:dyDescent="0.25">
      <c r="A226" s="6">
        <v>32416</v>
      </c>
      <c r="F226" s="7">
        <v>10.991587458873576</v>
      </c>
      <c r="G226" s="7">
        <v>10.869000400456063</v>
      </c>
      <c r="H226" s="7">
        <v>10.751742108604992</v>
      </c>
      <c r="I226" s="7">
        <v>10.64087782572447</v>
      </c>
      <c r="J226" s="7">
        <v>10.537583354237084</v>
      </c>
      <c r="K226" s="7">
        <v>10.442915421323898</v>
      </c>
      <c r="L226" s="7">
        <v>10.357506256376521</v>
      </c>
      <c r="M226" s="7">
        <v>10.281522473545149</v>
      </c>
      <c r="N226" s="7">
        <v>9.995628840217524</v>
      </c>
      <c r="O226" s="7">
        <v>9.8840715436121656</v>
      </c>
      <c r="P226" s="7">
        <v>9.842128204210697</v>
      </c>
      <c r="Q226" s="7">
        <v>9.8290303370277083</v>
      </c>
      <c r="R226" s="7">
        <v>9.8285917009804162</v>
      </c>
      <c r="S226" s="7">
        <v>9.8340694970904341</v>
      </c>
      <c r="T226" s="7">
        <v>9.8420850460397471</v>
      </c>
      <c r="U226" s="7">
        <v>9.8504645870546064</v>
      </c>
      <c r="V226" s="7">
        <v>9.8573114891495752</v>
      </c>
      <c r="W226" s="7">
        <v>9.8608114955584494</v>
      </c>
      <c r="X226" s="7">
        <v>9.8594584470182713</v>
      </c>
      <c r="Y226" s="7">
        <v>9.852156560157983</v>
      </c>
      <c r="Z226" s="7">
        <v>9.8382247704378454</v>
      </c>
      <c r="AA226" s="7">
        <v>9.817377286915022</v>
      </c>
      <c r="AB226" s="7">
        <v>9.7896675354846447</v>
      </c>
      <c r="AC226" s="7">
        <v>9.7553869997328722</v>
      </c>
      <c r="AD226" s="7">
        <v>9.714983610841939</v>
      </c>
      <c r="AE226" s="7">
        <v>9.6690155520659467</v>
      </c>
      <c r="AF226" s="7">
        <v>9.6181145079111641</v>
      </c>
      <c r="AG226" s="7">
        <v>9.5629480040769526</v>
      </c>
      <c r="AH226" s="7">
        <v>9.5041751401635501</v>
      </c>
      <c r="AI226" s="7">
        <v>9.4424157168649359</v>
      </c>
      <c r="AJ226" s="7">
        <v>9.3782399693654241</v>
      </c>
      <c r="AK226" s="7">
        <v>9.3121716519249382</v>
      </c>
      <c r="AL226" s="7">
        <v>9.2446862364592128</v>
      </c>
      <c r="AM226" s="7">
        <v>9.1762084173029734</v>
      </c>
      <c r="AN226" s="7">
        <v>9.1071129531145676</v>
      </c>
      <c r="AO226" s="7">
        <v>9.0377251150160145</v>
      </c>
      <c r="AP226" s="7">
        <v>8.9683231633991447</v>
      </c>
      <c r="AQ226" s="7">
        <v>8.8991408923632296</v>
      </c>
      <c r="AR226" s="7">
        <v>8.8303696083431369</v>
      </c>
      <c r="AS226" s="7">
        <v>8.7621601763497701</v>
      </c>
      <c r="AT226" s="7">
        <v>8.6946263487471587</v>
      </c>
      <c r="AU226" s="7">
        <v>8.6278493812389687</v>
      </c>
      <c r="AV226" s="7">
        <v>8.561882754750382</v>
      </c>
      <c r="AW226" s="7">
        <v>8.4967557256000674</v>
      </c>
      <c r="AX226" s="7">
        <v>8.4324766474717858</v>
      </c>
      <c r="AY226" s="7">
        <v>8.3690372085699778</v>
      </c>
      <c r="AZ226" s="7">
        <v>8.3064152578086148</v>
      </c>
      <c r="BA226" s="7">
        <v>8.244578318649328</v>
      </c>
      <c r="BB226" s="7">
        <v>8.1834872272464452</v>
      </c>
      <c r="BC226" s="7">
        <v>8.1230999267083916</v>
      </c>
      <c r="BD226" s="7">
        <v>8.0633744216764747</v>
      </c>
    </row>
    <row r="227" spans="1:56" x14ac:dyDescent="0.25">
      <c r="A227" s="6">
        <v>32447</v>
      </c>
      <c r="E227" s="7">
        <v>11.388405818583832</v>
      </c>
      <c r="F227" s="7">
        <v>11.332005755714226</v>
      </c>
      <c r="G227" s="7">
        <v>11.251713664260643</v>
      </c>
      <c r="H227" s="7">
        <v>11.153103392257114</v>
      </c>
      <c r="I227" s="7">
        <v>11.04342039122789</v>
      </c>
      <c r="J227" s="7">
        <v>10.929925516240411</v>
      </c>
      <c r="K227" s="7">
        <v>10.81825988490138</v>
      </c>
      <c r="L227" s="7">
        <v>10.712253865178589</v>
      </c>
      <c r="M227" s="7">
        <v>10.614173156663101</v>
      </c>
      <c r="N227" s="7">
        <v>10.20598038963823</v>
      </c>
      <c r="O227" s="7">
        <v>9.9967765848072343</v>
      </c>
      <c r="P227" s="7">
        <v>9.8743180124968468</v>
      </c>
      <c r="Q227" s="7">
        <v>9.793201661673109</v>
      </c>
      <c r="R227" s="7">
        <v>9.735336283062983</v>
      </c>
      <c r="S227" s="7">
        <v>9.6928223259688924</v>
      </c>
      <c r="T227" s="7">
        <v>9.6612530389585096</v>
      </c>
      <c r="U227" s="7">
        <v>9.6374305495138763</v>
      </c>
      <c r="V227" s="7">
        <v>9.6184632387589328</v>
      </c>
      <c r="W227" s="7">
        <v>9.6016708774715749</v>
      </c>
      <c r="X227" s="7">
        <v>9.5848158474580565</v>
      </c>
      <c r="Y227" s="7">
        <v>9.5661742344754987</v>
      </c>
      <c r="Z227" s="7">
        <v>9.5445176726955197</v>
      </c>
      <c r="AA227" s="7">
        <v>9.5190654299436801</v>
      </c>
      <c r="AB227" s="7">
        <v>9.4893974817323468</v>
      </c>
      <c r="AC227" s="7">
        <v>9.4553460787218562</v>
      </c>
      <c r="AD227" s="7">
        <v>9.4169236491551374</v>
      </c>
      <c r="AE227" s="7">
        <v>9.3742864318376853</v>
      </c>
      <c r="AF227" s="7">
        <v>9.3277050805767008</v>
      </c>
      <c r="AG227" s="7">
        <v>9.2775304778946559</v>
      </c>
      <c r="AH227" s="7">
        <v>9.2241543824810694</v>
      </c>
      <c r="AI227" s="7">
        <v>9.1679804691660731</v>
      </c>
      <c r="AJ227" s="7">
        <v>9.1094128973124473</v>
      </c>
      <c r="AK227" s="7">
        <v>9.0488520886142148</v>
      </c>
      <c r="AL227" s="7">
        <v>8.9866854068702331</v>
      </c>
      <c r="AM227" s="7">
        <v>8.9232796499377738</v>
      </c>
      <c r="AN227" s="7">
        <v>8.8589766323526202</v>
      </c>
      <c r="AO227" s="7">
        <v>8.7940881771869694</v>
      </c>
      <c r="AP227" s="7">
        <v>8.72889300381072</v>
      </c>
      <c r="AQ227" s="7">
        <v>8.6636334462950604</v>
      </c>
      <c r="AR227" s="7">
        <v>8.5985133309721462</v>
      </c>
      <c r="AS227" s="7">
        <v>8.5336971826665451</v>
      </c>
      <c r="AT227" s="7">
        <v>8.4693121506861768</v>
      </c>
      <c r="AU227" s="7">
        <v>8.4054521378526239</v>
      </c>
      <c r="AV227" s="7">
        <v>8.3421824162626592</v>
      </c>
      <c r="AW227" s="7">
        <v>8.2795431060810269</v>
      </c>
      <c r="AX227" s="7">
        <v>8.2175527124353636</v>
      </c>
      <c r="AY227" s="7">
        <v>8.1562125189405954</v>
      </c>
      <c r="AZ227" s="7">
        <v>8.0955094463335104</v>
      </c>
      <c r="BA227" s="7">
        <v>8.0354202118064286</v>
      </c>
      <c r="BB227" s="7">
        <v>7.9759149920052321</v>
      </c>
      <c r="BC227" s="7">
        <v>7.9169613207682437</v>
      </c>
      <c r="BD227" s="7">
        <v>7.8585263914365413</v>
      </c>
    </row>
    <row r="228" spans="1:56" x14ac:dyDescent="0.25">
      <c r="A228" s="6">
        <v>32477</v>
      </c>
      <c r="D228" s="7">
        <v>12.596711328922854</v>
      </c>
      <c r="E228" s="7">
        <v>12.448518126317429</v>
      </c>
      <c r="F228" s="7">
        <v>12.309099099806495</v>
      </c>
      <c r="G228" s="7">
        <v>12.17819351932371</v>
      </c>
      <c r="H228" s="7">
        <v>12.042165454635722</v>
      </c>
      <c r="I228" s="7">
        <v>11.93199789712123</v>
      </c>
      <c r="J228" s="7">
        <v>11.828972679296076</v>
      </c>
      <c r="K228" s="7">
        <v>11.733418343266262</v>
      </c>
      <c r="L228" s="7">
        <v>11.645692285386662</v>
      </c>
      <c r="M228" s="7">
        <v>11.565878126704147</v>
      </c>
      <c r="N228" s="7">
        <v>11.222271386048009</v>
      </c>
      <c r="O228" s="7">
        <v>11.009409564930435</v>
      </c>
      <c r="P228" s="7">
        <v>10.854728370762876</v>
      </c>
      <c r="Q228" s="7">
        <v>10.732127220161642</v>
      </c>
      <c r="R228" s="7">
        <v>10.631000797702338</v>
      </c>
      <c r="S228" s="7">
        <v>10.545814471040035</v>
      </c>
      <c r="T228" s="7">
        <v>10.472712293931313</v>
      </c>
      <c r="U228" s="7">
        <v>10.408408406879776</v>
      </c>
      <c r="V228" s="7">
        <v>10.349764576786876</v>
      </c>
      <c r="W228" s="7">
        <v>10.293955014892882</v>
      </c>
      <c r="X228" s="7">
        <v>10.23872481080909</v>
      </c>
      <c r="Y228" s="7">
        <v>10.182413978944743</v>
      </c>
      <c r="Z228" s="7">
        <v>10.123895779716383</v>
      </c>
      <c r="AA228" s="7">
        <v>10.062499923453329</v>
      </c>
      <c r="AB228" s="7">
        <v>9.9979099691806432</v>
      </c>
      <c r="AC228" s="7">
        <v>9.9300577241603332</v>
      </c>
      <c r="AD228" s="7">
        <v>9.8590541610416977</v>
      </c>
      <c r="AE228" s="7">
        <v>9.7851442781383913</v>
      </c>
      <c r="AF228" s="7">
        <v>9.7086637826697064</v>
      </c>
      <c r="AG228" s="7">
        <v>9.6299960060045411</v>
      </c>
      <c r="AH228" s="7">
        <v>9.5495349971571386</v>
      </c>
      <c r="AI228" s="7">
        <v>9.4676643327964651</v>
      </c>
      <c r="AJ228" s="7">
        <v>9.3847526288446534</v>
      </c>
      <c r="AK228" s="7">
        <v>9.3011514296512861</v>
      </c>
      <c r="AL228" s="7">
        <v>9.2171875283263489</v>
      </c>
      <c r="AM228" s="7">
        <v>9.1331578815568086</v>
      </c>
      <c r="AN228" s="7">
        <v>9.0493267019868071</v>
      </c>
      <c r="AO228" s="7">
        <v>8.9659226977915889</v>
      </c>
      <c r="AP228" s="7">
        <v>8.8831385999804073</v>
      </c>
      <c r="AQ228" s="7">
        <v>8.8011304236911219</v>
      </c>
      <c r="AR228" s="7">
        <v>8.7200180555545987</v>
      </c>
      <c r="AS228" s="7">
        <v>8.6398868294572715</v>
      </c>
      <c r="AT228" s="7">
        <v>8.560790724284109</v>
      </c>
      <c r="AU228" s="7">
        <v>8.4827573333336197</v>
      </c>
      <c r="AV228" s="7">
        <v>8.4057920469751277</v>
      </c>
      <c r="AW228" s="7">
        <v>8.3298817313318096</v>
      </c>
      <c r="AX228" s="7">
        <v>8.2549988571382791</v>
      </c>
      <c r="AY228" s="7">
        <v>8.1811053728596015</v>
      </c>
      <c r="AZ228" s="7">
        <v>8.1081548434065169</v>
      </c>
      <c r="BA228" s="7">
        <v>8.0360961414461975</v>
      </c>
      <c r="BB228" s="7">
        <v>7.9648761765378486</v>
      </c>
      <c r="BC228" s="7">
        <v>7.8944429200250674</v>
      </c>
      <c r="BD228" s="7">
        <v>7.824746559021075</v>
      </c>
    </row>
    <row r="229" spans="1:56" x14ac:dyDescent="0.25">
      <c r="A229" s="6">
        <v>32508</v>
      </c>
      <c r="G229" s="7">
        <v>12.216967745157683</v>
      </c>
      <c r="H229" s="7">
        <v>12.06369051410849</v>
      </c>
      <c r="I229" s="7">
        <v>11.926511804103384</v>
      </c>
      <c r="J229" s="7">
        <v>11.803959187663329</v>
      </c>
      <c r="K229" s="7">
        <v>11.694463920163892</v>
      </c>
      <c r="L229" s="7">
        <v>11.596501300691529</v>
      </c>
      <c r="M229" s="7">
        <v>11.508626891798258</v>
      </c>
      <c r="N229" s="7">
        <v>11.124349373829496</v>
      </c>
      <c r="O229" s="7">
        <v>10.872842911820312</v>
      </c>
      <c r="P229" s="7">
        <v>10.689264795034296</v>
      </c>
      <c r="Q229" s="7">
        <v>10.549511181189651</v>
      </c>
      <c r="R229" s="7">
        <v>10.441669587608066</v>
      </c>
      <c r="S229" s="7">
        <v>10.358151429795162</v>
      </c>
      <c r="T229" s="7">
        <v>10.293126111676372</v>
      </c>
      <c r="U229" s="7">
        <v>10.241510262946711</v>
      </c>
      <c r="V229" s="7">
        <v>10.198675172402952</v>
      </c>
      <c r="W229" s="7">
        <v>10.160644313534076</v>
      </c>
      <c r="X229" s="7">
        <v>10.124239282982582</v>
      </c>
      <c r="Y229" s="7">
        <v>10.087039735589624</v>
      </c>
      <c r="Z229" s="7">
        <v>10.047305072321075</v>
      </c>
      <c r="AA229" s="7">
        <v>10.003896729606472</v>
      </c>
      <c r="AB229" s="7">
        <v>9.9561598240863933</v>
      </c>
      <c r="AC229" s="7">
        <v>9.9038020505541802</v>
      </c>
      <c r="AD229" s="7">
        <v>9.8468096625507968</v>
      </c>
      <c r="AE229" s="7">
        <v>9.7853830423097072</v>
      </c>
      <c r="AF229" s="7">
        <v>9.7198760941035847</v>
      </c>
      <c r="AG229" s="7">
        <v>9.6507367844392391</v>
      </c>
      <c r="AH229" s="7">
        <v>9.5784570926999635</v>
      </c>
      <c r="AI229" s="7">
        <v>9.5035411573353645</v>
      </c>
      <c r="AJ229" s="7">
        <v>9.4264914417178982</v>
      </c>
      <c r="AK229" s="7">
        <v>9.3477978567449735</v>
      </c>
      <c r="AL229" s="7">
        <v>9.2679227639005877</v>
      </c>
      <c r="AM229" s="7">
        <v>9.1872905680953725</v>
      </c>
      <c r="AN229" s="7">
        <v>9.1062796753328605</v>
      </c>
      <c r="AO229" s="7">
        <v>9.0252165117436238</v>
      </c>
      <c r="AP229" s="7">
        <v>8.9443744728646823</v>
      </c>
      <c r="AQ229" s="7">
        <v>8.8639728449747288</v>
      </c>
      <c r="AR229" s="7">
        <v>8.7841789589055264</v>
      </c>
      <c r="AS229" s="7">
        <v>8.7051123061476403</v>
      </c>
      <c r="AT229" s="7">
        <v>8.6268509737766692</v>
      </c>
      <c r="AU229" s="7">
        <v>8.5494402068365858</v>
      </c>
      <c r="AV229" s="7">
        <v>8.4728981333139419</v>
      </c>
      <c r="AW229" s="7">
        <v>8.3972215104700574</v>
      </c>
      <c r="AX229" s="7">
        <v>8.3223916431852096</v>
      </c>
      <c r="AY229" s="7">
        <v>8.2483787492705396</v>
      </c>
      <c r="AZ229" s="7">
        <v>8.1751445091831165</v>
      </c>
      <c r="BA229" s="7">
        <v>8.102646391737931</v>
      </c>
      <c r="BB229" s="7">
        <v>8.0308402858924754</v>
      </c>
      <c r="BC229" s="7">
        <v>7.9596831588273167</v>
      </c>
      <c r="BD229" s="7">
        <v>7.8891336920287332</v>
      </c>
    </row>
    <row r="230" spans="1:56" x14ac:dyDescent="0.25">
      <c r="A230" s="6">
        <v>32539</v>
      </c>
      <c r="F230" s="7">
        <v>12.026427697033268</v>
      </c>
      <c r="G230" s="7">
        <v>11.84948864200121</v>
      </c>
      <c r="H230" s="7">
        <v>11.683314084626154</v>
      </c>
      <c r="I230" s="7">
        <v>11.529453963781798</v>
      </c>
      <c r="J230" s="7">
        <v>11.38948445562543</v>
      </c>
      <c r="K230" s="7">
        <v>11.264077434544154</v>
      </c>
      <c r="L230" s="7">
        <v>11.152753901278492</v>
      </c>
      <c r="M230" s="7">
        <v>11.054325247874804</v>
      </c>
      <c r="N230" s="7">
        <v>10.647678209166592</v>
      </c>
      <c r="O230" s="7">
        <v>10.402230053826241</v>
      </c>
      <c r="P230" s="7">
        <v>10.230439623639155</v>
      </c>
      <c r="Q230" s="7">
        <v>10.101641875746102</v>
      </c>
      <c r="R230" s="7">
        <v>10.002674244129448</v>
      </c>
      <c r="S230" s="7">
        <v>9.9259502309183301</v>
      </c>
      <c r="T230" s="7">
        <v>9.8660310406000509</v>
      </c>
      <c r="U230" s="7">
        <v>9.8183428276765472</v>
      </c>
      <c r="V230" s="7">
        <v>9.7787882139133799</v>
      </c>
      <c r="W230" s="7">
        <v>9.7438802507163889</v>
      </c>
      <c r="X230" s="7">
        <v>9.7108534727874058</v>
      </c>
      <c r="Y230" s="7">
        <v>9.6776435883623559</v>
      </c>
      <c r="Z230" s="7">
        <v>9.6428106707536489</v>
      </c>
      <c r="AA230" s="7">
        <v>9.6054351939522142</v>
      </c>
      <c r="AB230" s="7">
        <v>9.5649830818424419</v>
      </c>
      <c r="AC230" s="7">
        <v>9.5212011071628133</v>
      </c>
      <c r="AD230" s="7">
        <v>9.4740579210772413</v>
      </c>
      <c r="AE230" s="7">
        <v>9.4236991912809813</v>
      </c>
      <c r="AF230" s="7">
        <v>9.3704004122536677</v>
      </c>
      <c r="AG230" s="7">
        <v>9.3145136366253052</v>
      </c>
      <c r="AH230" s="7">
        <v>9.2564217937540665</v>
      </c>
      <c r="AI230" s="7">
        <v>9.1965118374152137</v>
      </c>
      <c r="AJ230" s="7">
        <v>9.1351665905713553</v>
      </c>
      <c r="AK230" s="7">
        <v>9.0727563018776163</v>
      </c>
      <c r="AL230" s="7">
        <v>9.0096265423331303</v>
      </c>
      <c r="AM230" s="7">
        <v>8.9460908840864999</v>
      </c>
      <c r="AN230" s="7">
        <v>8.8824248952210656</v>
      </c>
      <c r="AO230" s="7">
        <v>8.8188630678727389</v>
      </c>
      <c r="AP230" s="7">
        <v>8.7555991668378805</v>
      </c>
      <c r="AQ230" s="7">
        <v>8.6927863955360571</v>
      </c>
      <c r="AR230" s="7">
        <v>8.6305397799967078</v>
      </c>
      <c r="AS230" s="7">
        <v>8.5689402303747926</v>
      </c>
      <c r="AT230" s="7">
        <v>8.5080399260219455</v>
      </c>
      <c r="AU230" s="7">
        <v>8.4478682661479052</v>
      </c>
      <c r="AV230" s="7">
        <v>8.3884356762410661</v>
      </c>
      <c r="AW230" s="7">
        <v>8.3297374484965392</v>
      </c>
      <c r="AX230" s="7">
        <v>8.2717575053296439</v>
      </c>
      <c r="AY230" s="7">
        <v>8.2144709677273688</v>
      </c>
      <c r="AZ230" s="7">
        <v>8.1578461855290652</v>
      </c>
      <c r="BA230" s="7">
        <v>8.1018477329278973</v>
      </c>
      <c r="BB230" s="7">
        <v>8.0464385329051158</v>
      </c>
      <c r="BC230" s="7">
        <v>7.9915822381279806</v>
      </c>
      <c r="BD230" s="7">
        <v>7.8834703928425203</v>
      </c>
    </row>
    <row r="231" spans="1:56" x14ac:dyDescent="0.25">
      <c r="A231" s="6">
        <v>32567</v>
      </c>
      <c r="E231" s="7">
        <v>12.392769074001404</v>
      </c>
      <c r="F231" s="7">
        <v>12.287488185508234</v>
      </c>
      <c r="G231" s="7">
        <v>12.17742964342602</v>
      </c>
      <c r="H231" s="7">
        <v>12.065616824290231</v>
      </c>
      <c r="I231" s="7">
        <v>11.956025276285427</v>
      </c>
      <c r="J231" s="7">
        <v>11.851697631266743</v>
      </c>
      <c r="K231" s="7">
        <v>11.754031848427761</v>
      </c>
      <c r="L231" s="7">
        <v>11.663439225559529</v>
      </c>
      <c r="M231" s="7">
        <v>11.579721467515828</v>
      </c>
      <c r="N231" s="7">
        <v>11.182897712139747</v>
      </c>
      <c r="O231" s="7">
        <v>10.897010365562201</v>
      </c>
      <c r="P231" s="7">
        <v>10.677819151478474</v>
      </c>
      <c r="Q231" s="7">
        <v>10.505917699840131</v>
      </c>
      <c r="R231" s="7">
        <v>10.370688776230724</v>
      </c>
      <c r="S231" s="7">
        <v>10.264622658738482</v>
      </c>
      <c r="T231" s="7">
        <v>10.181460066775029</v>
      </c>
      <c r="U231" s="7">
        <v>10.115452889273769</v>
      </c>
      <c r="V231" s="7">
        <v>10.06124362447725</v>
      </c>
      <c r="W231" s="7">
        <v>10.014175021510423</v>
      </c>
      <c r="X231" s="7">
        <v>9.9704671640814198</v>
      </c>
      <c r="Y231" s="7">
        <v>9.9272073142814872</v>
      </c>
      <c r="Z231" s="7">
        <v>9.8822674682997906</v>
      </c>
      <c r="AA231" s="7">
        <v>9.8341988749777975</v>
      </c>
      <c r="AB231" s="7">
        <v>9.7821014263846582</v>
      </c>
      <c r="AC231" s="7">
        <v>9.7255167942013649</v>
      </c>
      <c r="AD231" s="7">
        <v>9.6643489473108879</v>
      </c>
      <c r="AE231" s="7">
        <v>9.5987880855717655</v>
      </c>
      <c r="AF231" s="7">
        <v>9.5292342140068822</v>
      </c>
      <c r="AG231" s="7">
        <v>9.4562206562246178</v>
      </c>
      <c r="AH231" s="7">
        <v>9.3803475469145674</v>
      </c>
      <c r="AI231" s="7">
        <v>9.3022363536334094</v>
      </c>
      <c r="AJ231" s="7">
        <v>9.2225039295691627</v>
      </c>
      <c r="AK231" s="7">
        <v>9.1417404486051446</v>
      </c>
      <c r="AL231" s="7">
        <v>9.0604888086327851</v>
      </c>
      <c r="AM231" s="7">
        <v>8.9792347687853304</v>
      </c>
      <c r="AN231" s="7">
        <v>8.8983996846437936</v>
      </c>
      <c r="AO231" s="7">
        <v>8.8183387081882394</v>
      </c>
      <c r="AP231" s="7">
        <v>8.7393422145152861</v>
      </c>
      <c r="AQ231" s="7">
        <v>8.6616368373230568</v>
      </c>
      <c r="AR231" s="7">
        <v>8.5853884230109756</v>
      </c>
      <c r="AS231" s="7">
        <v>8.510706954999014</v>
      </c>
      <c r="AT231" s="7">
        <v>8.4376542659678933</v>
      </c>
      <c r="AU231" s="7">
        <v>8.3662528936575171</v>
      </c>
      <c r="AV231" s="7">
        <v>8.2964925385642143</v>
      </c>
      <c r="AW231" s="7">
        <v>8.2283371408880157</v>
      </c>
      <c r="AX231" s="7">
        <v>8.161732410090579</v>
      </c>
      <c r="AY231" s="7">
        <v>8.0966103577585127</v>
      </c>
      <c r="AZ231" s="7">
        <v>8.0328934489675952</v>
      </c>
      <c r="BA231" s="7">
        <v>7.9705000459215833</v>
      </c>
      <c r="BB231" s="7">
        <v>7.9093481739193274</v>
      </c>
      <c r="BC231" s="7">
        <v>7.8493591164565117</v>
      </c>
    </row>
    <row r="232" spans="1:56" x14ac:dyDescent="0.25">
      <c r="A232" s="6">
        <v>32598</v>
      </c>
      <c r="D232" s="7">
        <v>12.35961816169265</v>
      </c>
      <c r="E232" s="7">
        <v>12.129937665310131</v>
      </c>
      <c r="F232" s="7">
        <v>12.006839651599677</v>
      </c>
      <c r="G232" s="7">
        <v>11.895825361118934</v>
      </c>
      <c r="H232" s="7">
        <v>11.796661514032644</v>
      </c>
      <c r="I232" s="7">
        <v>11.708406592242488</v>
      </c>
      <c r="J232" s="7">
        <v>11.629664437137111</v>
      </c>
      <c r="K232" s="7">
        <v>11.55880531789283</v>
      </c>
      <c r="L232" s="7">
        <v>11.49416392615545</v>
      </c>
      <c r="M232" s="7">
        <v>11.434343350579889</v>
      </c>
      <c r="N232" s="7">
        <v>11.135895410248649</v>
      </c>
      <c r="O232" s="7">
        <v>10.897657677480305</v>
      </c>
      <c r="P232" s="7">
        <v>10.701838283440468</v>
      </c>
      <c r="Q232" s="7">
        <v>10.541831065246537</v>
      </c>
      <c r="R232" s="7">
        <v>10.412431487782209</v>
      </c>
      <c r="S232" s="7">
        <v>10.308752768914106</v>
      </c>
      <c r="T232" s="7">
        <v>10.225965705571266</v>
      </c>
      <c r="U232" s="7">
        <v>10.15917722956336</v>
      </c>
      <c r="V232" s="7">
        <v>10.103611875096723</v>
      </c>
      <c r="W232" s="7">
        <v>10.055029064211626</v>
      </c>
      <c r="X232" s="7">
        <v>10.009951102439093</v>
      </c>
      <c r="Y232" s="7">
        <v>9.9656969505546495</v>
      </c>
      <c r="Z232" s="7">
        <v>9.920324491098965</v>
      </c>
      <c r="AA232" s="7">
        <v>9.8725283325317186</v>
      </c>
      <c r="AB232" s="7">
        <v>9.8215045635408629</v>
      </c>
      <c r="AC232" s="7">
        <v>9.76683767784683</v>
      </c>
      <c r="AD232" s="7">
        <v>9.7084163720476333</v>
      </c>
      <c r="AE232" s="7">
        <v>9.646361119336369</v>
      </c>
      <c r="AF232" s="7">
        <v>9.580958539908508</v>
      </c>
      <c r="AG232" s="7">
        <v>9.512599196664608</v>
      </c>
      <c r="AH232" s="7">
        <v>9.4417300784850067</v>
      </c>
      <c r="AI232" s="7">
        <v>9.3688254387267911</v>
      </c>
      <c r="AJ232" s="7">
        <v>9.2943681376211682</v>
      </c>
      <c r="AK232" s="7">
        <v>9.2188283078915987</v>
      </c>
      <c r="AL232" s="7">
        <v>9.1426441359298369</v>
      </c>
      <c r="AM232" s="7">
        <v>9.0662113018484245</v>
      </c>
      <c r="AN232" s="7">
        <v>8.9898745854494138</v>
      </c>
      <c r="AO232" s="7">
        <v>8.9139255952035832</v>
      </c>
      <c r="AP232" s="7">
        <v>8.8386030315726796</v>
      </c>
      <c r="AQ232" s="7">
        <v>8.7640938127666246</v>
      </c>
      <c r="AR232" s="7">
        <v>8.6905361717137275</v>
      </c>
      <c r="AS232" s="7">
        <v>8.6180245795281287</v>
      </c>
      <c r="AT232" s="7">
        <v>8.5466167350151103</v>
      </c>
      <c r="AU232" s="7">
        <v>8.4763402443371731</v>
      </c>
      <c r="AV232" s="7">
        <v>8.4071975417162665</v>
      </c>
      <c r="AW232" s="7">
        <v>8.3391710881387322</v>
      </c>
      <c r="AX232" s="7">
        <v>8.2722285238270228</v>
      </c>
      <c r="AY232" s="7">
        <v>8.206325629636849</v>
      </c>
      <c r="AZ232" s="7">
        <v>8.141410106717867</v>
      </c>
      <c r="BA232" s="7">
        <v>8.0774255153001508</v>
      </c>
      <c r="BB232" s="7">
        <v>8.0143147299399118</v>
      </c>
      <c r="BC232" s="7">
        <v>7.9520225465235166</v>
      </c>
    </row>
    <row r="233" spans="1:56" x14ac:dyDescent="0.25">
      <c r="A233" s="6">
        <v>32628</v>
      </c>
      <c r="D233" s="7">
        <v>12.252901224047912</v>
      </c>
      <c r="E233" s="7">
        <v>12.111977487059034</v>
      </c>
      <c r="F233" s="7">
        <v>11.985823521889424</v>
      </c>
      <c r="G233" s="7">
        <v>11.87566641072922</v>
      </c>
      <c r="H233" s="7">
        <v>11.781167478985379</v>
      </c>
      <c r="I233" s="7">
        <v>11.700562219843874</v>
      </c>
      <c r="J233" s="7">
        <v>11.631398729626722</v>
      </c>
      <c r="K233" s="7">
        <v>11.570983290787414</v>
      </c>
      <c r="L233" s="7">
        <v>11.516904295312557</v>
      </c>
      <c r="M233" s="7">
        <v>11.467357427467077</v>
      </c>
      <c r="N233" s="7">
        <v>11.216923834407652</v>
      </c>
      <c r="O233" s="7">
        <v>11.003817037964934</v>
      </c>
      <c r="P233" s="7">
        <v>10.819533534054369</v>
      </c>
      <c r="Q233" s="7">
        <v>10.663653658258911</v>
      </c>
      <c r="R233" s="7">
        <v>10.534367057240777</v>
      </c>
      <c r="S233" s="7">
        <v>10.428387148330653</v>
      </c>
      <c r="T233" s="7">
        <v>10.34162239197917</v>
      </c>
      <c r="U233" s="7">
        <v>10.269623759889694</v>
      </c>
      <c r="V233" s="7">
        <v>10.208038389032883</v>
      </c>
      <c r="W233" s="7">
        <v>10.153021283659632</v>
      </c>
      <c r="X233" s="7">
        <v>10.101429679231273</v>
      </c>
      <c r="Y233" s="7">
        <v>10.050837690708041</v>
      </c>
      <c r="Z233" s="7">
        <v>9.9994775441436445</v>
      </c>
      <c r="AA233" s="7">
        <v>9.9461381513687925</v>
      </c>
      <c r="AB233" s="7">
        <v>9.8900431983459463</v>
      </c>
      <c r="AC233" s="7">
        <v>9.8307618546682782</v>
      </c>
      <c r="AD233" s="7">
        <v>9.7681442435966606</v>
      </c>
      <c r="AE233" s="7">
        <v>9.7022614707207246</v>
      </c>
      <c r="AF233" s="7">
        <v>9.6333477820455098</v>
      </c>
      <c r="AG233" s="7">
        <v>9.5617450717983861</v>
      </c>
      <c r="AH233" s="7">
        <v>9.4878594071778508</v>
      </c>
      <c r="AI233" s="7">
        <v>9.4121358405906772</v>
      </c>
      <c r="AJ233" s="7">
        <v>9.3350408622396142</v>
      </c>
      <c r="AK233" s="7">
        <v>9.2570395840791839</v>
      </c>
      <c r="AL233" s="7">
        <v>9.1785759151297182</v>
      </c>
      <c r="AM233" s="7">
        <v>9.1000598468236475</v>
      </c>
      <c r="AN233" s="7">
        <v>9.0218566916747864</v>
      </c>
      <c r="AO233" s="7">
        <v>8.9442821794804637</v>
      </c>
      <c r="AP233" s="7">
        <v>8.8675983361599382</v>
      </c>
      <c r="AQ233" s="7">
        <v>8.7920113044364285</v>
      </c>
      <c r="AR233" s="7">
        <v>8.7176715590380329</v>
      </c>
      <c r="AS233" s="7">
        <v>8.6446781238450114</v>
      </c>
      <c r="AT233" s="7">
        <v>8.5730867898821028</v>
      </c>
      <c r="AU233" s="7">
        <v>8.5029177016457869</v>
      </c>
      <c r="AV233" s="7">
        <v>8.4341616153699608</v>
      </c>
      <c r="AW233" s="7">
        <v>8.3667867826188864</v>
      </c>
      <c r="AX233" s="7">
        <v>8.3007455393356224</v>
      </c>
      <c r="AY233" s="7">
        <v>8.2359776483899569</v>
      </c>
      <c r="AZ233" s="7">
        <v>8.1724151988822609</v>
      </c>
      <c r="BA233" s="7">
        <v>8.1099868231851993</v>
      </c>
      <c r="BB233" s="7">
        <v>8.0486217162633196</v>
      </c>
      <c r="BC233" s="7">
        <v>7.9882518643582898</v>
      </c>
    </row>
    <row r="234" spans="1:56" x14ac:dyDescent="0.25">
      <c r="A234" s="6">
        <v>32659</v>
      </c>
      <c r="D234" s="7">
        <v>12.124979332188831</v>
      </c>
      <c r="E234" s="7">
        <v>13.301836173180458</v>
      </c>
      <c r="F234" s="7">
        <v>13.222564444349835</v>
      </c>
      <c r="G234" s="7">
        <v>13.136789301038901</v>
      </c>
      <c r="H234" s="7">
        <v>13.045618635352525</v>
      </c>
      <c r="I234" s="7">
        <v>12.950630635912168</v>
      </c>
      <c r="J234" s="7">
        <v>12.85347042649656</v>
      </c>
      <c r="K234" s="7">
        <v>12.755552771857042</v>
      </c>
      <c r="L234" s="7">
        <v>12.658247999593524</v>
      </c>
      <c r="M234" s="7">
        <v>12.562589683254233</v>
      </c>
      <c r="N234" s="7">
        <v>12.046623418898484</v>
      </c>
      <c r="O234" s="7">
        <v>11.638953213891829</v>
      </c>
      <c r="P234" s="7">
        <v>11.322773402455498</v>
      </c>
      <c r="Q234" s="7">
        <v>11.078336520666786</v>
      </c>
      <c r="R234" s="7">
        <v>10.890043800568444</v>
      </c>
      <c r="S234" s="7">
        <v>10.74588044655277</v>
      </c>
      <c r="T234" s="7">
        <v>10.635950168469195</v>
      </c>
      <c r="U234" s="7">
        <v>10.551557238986158</v>
      </c>
      <c r="V234" s="7">
        <v>10.485082356038351</v>
      </c>
      <c r="W234" s="7">
        <v>10.430206804765504</v>
      </c>
      <c r="X234" s="7">
        <v>10.381941315985738</v>
      </c>
      <c r="Y234" s="7">
        <v>10.336491074858104</v>
      </c>
      <c r="Z234" s="7">
        <v>10.291086963110661</v>
      </c>
      <c r="AA234" s="7">
        <v>10.243812582853018</v>
      </c>
      <c r="AB234" s="7">
        <v>10.193440114310825</v>
      </c>
      <c r="AC234" s="7">
        <v>10.13929120809413</v>
      </c>
      <c r="AD234" s="7">
        <v>10.081113104984611</v>
      </c>
      <c r="AE234" s="7">
        <v>10.018963919694231</v>
      </c>
      <c r="AF234" s="7">
        <v>9.9531135463728617</v>
      </c>
      <c r="AG234" s="7">
        <v>9.8839600477948455</v>
      </c>
      <c r="AH234" s="7">
        <v>9.8119686051851094</v>
      </c>
      <c r="AI234" s="7">
        <v>9.7376353320650288</v>
      </c>
      <c r="AJ234" s="7">
        <v>9.661462400275715</v>
      </c>
      <c r="AK234" s="7">
        <v>9.5839326500232982</v>
      </c>
      <c r="AL234" s="7">
        <v>9.5054921302739555</v>
      </c>
      <c r="AM234" s="7">
        <v>9.4265395410292054</v>
      </c>
      <c r="AN234" s="7">
        <v>9.347419471554927</v>
      </c>
      <c r="AO234" s="7">
        <v>9.2684220347591424</v>
      </c>
      <c r="AP234" s="7">
        <v>9.1897830250410326</v>
      </c>
      <c r="AQ234" s="7">
        <v>9.1116865844605766</v>
      </c>
      <c r="AR234" s="7">
        <v>9.0342695612207873</v>
      </c>
      <c r="AS234" s="7">
        <v>8.9576270848156074</v>
      </c>
      <c r="AT234" s="7">
        <v>8.8818194371421093</v>
      </c>
      <c r="AU234" s="7">
        <v>8.8068776642837179</v>
      </c>
      <c r="AV234" s="7">
        <v>8.7328086507883995</v>
      </c>
      <c r="AW234" s="7">
        <v>8.6596007571350651</v>
      </c>
      <c r="AX234" s="7">
        <v>8.5872290128736939</v>
      </c>
      <c r="AY234" s="7">
        <v>8.5156578475481002</v>
      </c>
      <c r="AZ234" s="7">
        <v>8.4448455070667805</v>
      </c>
      <c r="BA234" s="7">
        <v>8.3747472481809595</v>
      </c>
      <c r="BB234" s="7">
        <v>8.3053185896168582</v>
      </c>
      <c r="BC234" s="7">
        <v>8.2365166036415882</v>
      </c>
    </row>
    <row r="235" spans="1:56" x14ac:dyDescent="0.25">
      <c r="A235" s="6">
        <v>32689</v>
      </c>
      <c r="D235" s="7">
        <v>12.943603546399792</v>
      </c>
      <c r="E235" s="7">
        <v>12.784575968948076</v>
      </c>
      <c r="F235" s="7">
        <v>12.661658892046544</v>
      </c>
      <c r="G235" s="7">
        <v>12.568044850075919</v>
      </c>
      <c r="H235" s="7">
        <v>12.494239411590655</v>
      </c>
      <c r="I235" s="7">
        <v>12.430569298742594</v>
      </c>
      <c r="J235" s="7">
        <v>12.370431548737137</v>
      </c>
      <c r="K235" s="7">
        <v>12.311447576045561</v>
      </c>
      <c r="L235" s="7">
        <v>12.252804213945854</v>
      </c>
      <c r="M235" s="7">
        <v>12.194093586672903</v>
      </c>
      <c r="N235" s="7">
        <v>11.839274581801769</v>
      </c>
      <c r="O235" s="7">
        <v>11.508751187276612</v>
      </c>
      <c r="P235" s="7">
        <v>11.231353483805538</v>
      </c>
      <c r="Q235" s="7">
        <v>11.008217522738299</v>
      </c>
      <c r="R235" s="7">
        <v>10.832655626690464</v>
      </c>
      <c r="S235" s="7">
        <v>10.696372579952406</v>
      </c>
      <c r="T235" s="7">
        <v>10.591089524758059</v>
      </c>
      <c r="U235" s="7">
        <v>10.508988000480034</v>
      </c>
      <c r="V235" s="7">
        <v>10.443118374704248</v>
      </c>
      <c r="W235" s="7">
        <v>10.387739373245399</v>
      </c>
      <c r="X235" s="7">
        <v>10.338365464573419</v>
      </c>
      <c r="Y235" s="7">
        <v>10.291623494228542</v>
      </c>
      <c r="Z235" s="7">
        <v>10.245073369682043</v>
      </c>
      <c r="AA235" s="7">
        <v>10.197023375476268</v>
      </c>
      <c r="AB235" s="7">
        <v>10.146366537754787</v>
      </c>
      <c r="AC235" s="7">
        <v>10.092450992164833</v>
      </c>
      <c r="AD235" s="7">
        <v>10.034974975333689</v>
      </c>
      <c r="AE235" s="7">
        <v>9.9738951488265819</v>
      </c>
      <c r="AF235" s="7">
        <v>9.9093501674588271</v>
      </c>
      <c r="AG235" s="7">
        <v>9.8416009379862057</v>
      </c>
      <c r="AH235" s="7">
        <v>9.7709882281237483</v>
      </c>
      <c r="AI235" s="7">
        <v>9.6979072306249865</v>
      </c>
      <c r="AJ235" s="7">
        <v>9.6227834269271213</v>
      </c>
      <c r="AK235" s="7">
        <v>9.5460450291259349</v>
      </c>
      <c r="AL235" s="7">
        <v>9.4681039514611278</v>
      </c>
      <c r="AM235" s="7">
        <v>9.3893425902705978</v>
      </c>
      <c r="AN235" s="7">
        <v>9.3101047124853835</v>
      </c>
      <c r="AO235" s="7">
        <v>9.2306920845525759</v>
      </c>
      <c r="AP235" s="7">
        <v>9.1513610554190272</v>
      </c>
      <c r="AQ235" s="7">
        <v>9.0723219932504087</v>
      </c>
      <c r="AR235" s="7">
        <v>8.9937406026775761</v>
      </c>
      <c r="AS235" s="7">
        <v>8.9157417483157495</v>
      </c>
      <c r="AT235" s="7">
        <v>8.8384147861683733</v>
      </c>
      <c r="AU235" s="7">
        <v>8.7618184628795905</v>
      </c>
      <c r="AV235" s="7">
        <v>8.6859847228577447</v>
      </c>
      <c r="AW235" s="7">
        <v>8.6109233087317101</v>
      </c>
      <c r="AX235" s="7">
        <v>8.5366261783809563</v>
      </c>
      <c r="AY235" s="7">
        <v>8.4630707471262738</v>
      </c>
      <c r="AZ235" s="7">
        <v>8.390224709278316</v>
      </c>
      <c r="BA235" s="7">
        <v>8.3180497463172074</v>
      </c>
      <c r="BB235" s="7">
        <v>8.2465061599529577</v>
      </c>
      <c r="BC235" s="7">
        <v>8.1755542559348839</v>
      </c>
    </row>
    <row r="236" spans="1:56" x14ac:dyDescent="0.25">
      <c r="A236" s="6">
        <v>32720</v>
      </c>
      <c r="G236" s="7">
        <v>12.03674428456903</v>
      </c>
      <c r="H236" s="7">
        <v>12.000250678101532</v>
      </c>
      <c r="I236" s="7">
        <v>11.945646326147267</v>
      </c>
      <c r="J236" s="7">
        <v>11.878602298815178</v>
      </c>
      <c r="K236" s="7">
        <v>11.804287274860206</v>
      </c>
      <c r="L236" s="7">
        <v>11.725996489850816</v>
      </c>
      <c r="M236" s="7">
        <v>11.64589021704667</v>
      </c>
      <c r="N236" s="7">
        <v>11.184549949215212</v>
      </c>
      <c r="O236" s="7">
        <v>10.81183221186668</v>
      </c>
      <c r="P236" s="7">
        <v>10.533204675182811</v>
      </c>
      <c r="Q236" s="7">
        <v>10.328186451700882</v>
      </c>
      <c r="R236" s="7">
        <v>10.178310311045299</v>
      </c>
      <c r="S236" s="7">
        <v>10.069304945008579</v>
      </c>
      <c r="T236" s="7">
        <v>9.9900284814957203</v>
      </c>
      <c r="U236" s="7">
        <v>9.9315298797542049</v>
      </c>
      <c r="V236" s="7">
        <v>9.8866715445474007</v>
      </c>
      <c r="W236" s="7">
        <v>9.8499313962577233</v>
      </c>
      <c r="X236" s="7">
        <v>9.8171727374954703</v>
      </c>
      <c r="Y236" s="7">
        <v>9.7853859007559318</v>
      </c>
      <c r="Z236" s="7">
        <v>9.7524591400659677</v>
      </c>
      <c r="AA236" s="7">
        <v>9.7169643984074536</v>
      </c>
      <c r="AB236" s="7">
        <v>9.6779933742013924</v>
      </c>
      <c r="AC236" s="7">
        <v>9.6350490521249128</v>
      </c>
      <c r="AD236" s="7">
        <v>9.5879599638658792</v>
      </c>
      <c r="AE236" s="7">
        <v>9.5368000503001475</v>
      </c>
      <c r="AF236" s="7">
        <v>9.4818138211445522</v>
      </c>
      <c r="AG236" s="7">
        <v>9.4233528990019249</v>
      </c>
      <c r="AH236" s="7">
        <v>9.3618329469671195</v>
      </c>
      <c r="AI236" s="7">
        <v>9.2977110509737546</v>
      </c>
      <c r="AJ236" s="7">
        <v>9.231463999402342</v>
      </c>
      <c r="AK236" s="7">
        <v>9.163564331116584</v>
      </c>
      <c r="AL236" s="7">
        <v>9.0944647614252503</v>
      </c>
      <c r="AM236" s="7">
        <v>9.0245851916443467</v>
      </c>
      <c r="AN236" s="7">
        <v>8.9543025470028574</v>
      </c>
      <c r="AO236" s="7">
        <v>8.8839460156169228</v>
      </c>
      <c r="AP236" s="7">
        <v>8.813792289343052</v>
      </c>
      <c r="AQ236" s="7">
        <v>8.7440644223573916</v>
      </c>
      <c r="AR236" s="7">
        <v>8.6749334938046374</v>
      </c>
      <c r="AS236" s="7">
        <v>8.6065237197499922</v>
      </c>
      <c r="AT236" s="7">
        <v>8.538919705246947</v>
      </c>
      <c r="AU236" s="7">
        <v>8.4721723307055772</v>
      </c>
      <c r="AV236" s="7">
        <v>8.4063041381070462</v>
      </c>
      <c r="AW236" s="7">
        <v>8.3413154344199487</v>
      </c>
      <c r="AX236" s="7">
        <v>8.2771889768000886</v>
      </c>
      <c r="AY236" s="7">
        <v>8.2138936399389486</v>
      </c>
      <c r="AZ236" s="7">
        <v>8.1513895232856068</v>
      </c>
      <c r="BA236" s="7">
        <v>8.0896318196134338</v>
      </c>
      <c r="BB236" s="7">
        <v>8.0285752273081936</v>
      </c>
      <c r="BC236" s="7">
        <v>8.0915752714427658</v>
      </c>
    </row>
    <row r="237" spans="1:56" x14ac:dyDescent="0.25">
      <c r="A237" s="6">
        <v>32751</v>
      </c>
      <c r="F237" s="7">
        <v>12.316507620370555</v>
      </c>
      <c r="G237" s="7">
        <v>12.339706079344445</v>
      </c>
      <c r="H237" s="7">
        <v>12.319182929272426</v>
      </c>
      <c r="I237" s="7">
        <v>12.269105672073877</v>
      </c>
      <c r="J237" s="7">
        <v>12.201431602338966</v>
      </c>
      <c r="K237" s="7">
        <v>12.123363292338952</v>
      </c>
      <c r="L237" s="7">
        <v>12.039422098409538</v>
      </c>
      <c r="M237" s="7">
        <v>11.952565292214437</v>
      </c>
      <c r="N237" s="7">
        <v>11.448213471708497</v>
      </c>
      <c r="O237" s="7">
        <v>11.045317941583265</v>
      </c>
      <c r="P237" s="7">
        <v>10.74720125508912</v>
      </c>
      <c r="Q237" s="7">
        <v>10.527492064057958</v>
      </c>
      <c r="R237" s="7">
        <v>10.365315941819532</v>
      </c>
      <c r="S237" s="7">
        <v>10.245495544249161</v>
      </c>
      <c r="T237" s="7">
        <v>10.156448793392563</v>
      </c>
      <c r="U237" s="7">
        <v>10.088938017999549</v>
      </c>
      <c r="V237" s="7">
        <v>10.035745183547574</v>
      </c>
      <c r="W237" s="7">
        <v>9.991425091000151</v>
      </c>
      <c r="X237" s="7">
        <v>9.9519532894503691</v>
      </c>
      <c r="Y237" s="7">
        <v>9.914391698523346</v>
      </c>
      <c r="Z237" s="7">
        <v>9.8766299555369059</v>
      </c>
      <c r="AA237" s="7">
        <v>9.8371881747241581</v>
      </c>
      <c r="AB237" s="7">
        <v>9.7950817662800134</v>
      </c>
      <c r="AC237" s="7">
        <v>9.7497275889214219</v>
      </c>
      <c r="AD237" s="7">
        <v>9.7008643598181408</v>
      </c>
      <c r="AE237" s="7">
        <v>9.6484763897601713</v>
      </c>
      <c r="AF237" s="7">
        <v>9.5927217729170504</v>
      </c>
      <c r="AG237" s="7">
        <v>9.5338710148441912</v>
      </c>
      <c r="AH237" s="7">
        <v>9.4722653997622448</v>
      </c>
      <c r="AI237" s="7">
        <v>9.408292758610008</v>
      </c>
      <c r="AJ237" s="7">
        <v>9.3423625277980644</v>
      </c>
      <c r="AK237" s="7">
        <v>9.2748808739709716</v>
      </c>
      <c r="AL237" s="7">
        <v>9.2062352458855568</v>
      </c>
      <c r="AM237" s="7">
        <v>9.1367816465749048</v>
      </c>
      <c r="AN237" s="7">
        <v>9.0668369414575789</v>
      </c>
      <c r="AO237" s="7">
        <v>8.9966756912411441</v>
      </c>
      <c r="AP237" s="7">
        <v>8.9265279522011944</v>
      </c>
      <c r="AQ237" s="7">
        <v>8.8565800505200354</v>
      </c>
      <c r="AR237" s="7">
        <v>8.7869772743379961</v>
      </c>
      <c r="AS237" s="7">
        <v>8.7178282418497961</v>
      </c>
      <c r="AT237" s="7">
        <v>8.6492100280500814</v>
      </c>
      <c r="AU237" s="7">
        <v>8.5811724615800955</v>
      </c>
      <c r="AV237" s="7">
        <v>8.5137418581376707</v>
      </c>
      <c r="AW237" s="7">
        <v>8.4469257872513737</v>
      </c>
      <c r="AX237" s="7">
        <v>8.3807165522821041</v>
      </c>
      <c r="AY237" s="7">
        <v>8.3150946552336382</v>
      </c>
      <c r="AZ237" s="7">
        <v>8.2500329524043803</v>
      </c>
      <c r="BA237" s="7">
        <v>8.1855001933822784</v>
      </c>
      <c r="BB237" s="7">
        <v>8.1214644895097816</v>
      </c>
    </row>
    <row r="238" spans="1:56" x14ac:dyDescent="0.25">
      <c r="A238" s="6">
        <v>32781</v>
      </c>
      <c r="E238" s="7">
        <v>13.267557296489301</v>
      </c>
      <c r="F238" s="7">
        <v>13.254231775447716</v>
      </c>
      <c r="G238" s="7">
        <v>13.215909075378063</v>
      </c>
      <c r="H238" s="7">
        <v>13.159959385022409</v>
      </c>
      <c r="I238" s="7">
        <v>13.093142175923681</v>
      </c>
      <c r="J238" s="7">
        <v>13.019397326782709</v>
      </c>
      <c r="K238" s="7">
        <v>12.941199074872912</v>
      </c>
      <c r="L238" s="7">
        <v>12.860222216689113</v>
      </c>
      <c r="M238" s="7">
        <v>12.777675168428605</v>
      </c>
      <c r="N238" s="7">
        <v>12.290754441764252</v>
      </c>
      <c r="O238" s="7">
        <v>11.874449588198049</v>
      </c>
      <c r="P238" s="7">
        <v>11.541098783529607</v>
      </c>
      <c r="Q238" s="7">
        <v>11.278362926686137</v>
      </c>
      <c r="R238" s="7">
        <v>11.072523702791964</v>
      </c>
      <c r="S238" s="7">
        <v>10.910877222817293</v>
      </c>
      <c r="T238" s="7">
        <v>10.7823548057821</v>
      </c>
      <c r="U238" s="7">
        <v>10.677629123915624</v>
      </c>
      <c r="V238" s="7">
        <v>10.589271222510694</v>
      </c>
      <c r="W238" s="7">
        <v>10.511683891420496</v>
      </c>
      <c r="X238" s="7">
        <v>10.440823621167926</v>
      </c>
      <c r="Y238" s="7">
        <v>10.373844460469533</v>
      </c>
      <c r="Z238" s="7">
        <v>10.308759277312879</v>
      </c>
      <c r="AA238" s="7">
        <v>10.244184833914625</v>
      </c>
      <c r="AB238" s="7">
        <v>10.179177369281261</v>
      </c>
      <c r="AC238" s="7">
        <v>10.113129001210416</v>
      </c>
      <c r="AD238" s="7">
        <v>10.045694282158074</v>
      </c>
      <c r="AE238" s="7">
        <v>9.976730024259524</v>
      </c>
      <c r="AF238" s="7">
        <v>9.9062429075934268</v>
      </c>
      <c r="AG238" s="7">
        <v>9.8343445794881816</v>
      </c>
      <c r="AH238" s="7">
        <v>9.7612216243028804</v>
      </c>
      <c r="AI238" s="7">
        <v>9.6871147544315495</v>
      </c>
      <c r="AJ238" s="7">
        <v>9.6122942794194497</v>
      </c>
      <c r="AK238" s="7">
        <v>9.5370371496441741</v>
      </c>
      <c r="AL238" s="7">
        <v>9.4616114957418489</v>
      </c>
      <c r="AM238" s="7">
        <v>9.386263632435675</v>
      </c>
      <c r="AN238" s="7">
        <v>9.3112106281055294</v>
      </c>
      <c r="AO238" s="7">
        <v>9.2366360391577622</v>
      </c>
      <c r="AP238" s="7">
        <v>9.162687548822003</v>
      </c>
      <c r="AQ238" s="7">
        <v>9.0894773705742296</v>
      </c>
      <c r="AR238" s="7">
        <v>9.0170851303325019</v>
      </c>
      <c r="AS238" s="7">
        <v>8.9455624619803569</v>
      </c>
      <c r="AT238" s="7">
        <v>8.8749375057135627</v>
      </c>
      <c r="AU238" s="7">
        <v>8.8052182037857509</v>
      </c>
      <c r="AV238" s="7">
        <v>8.7363954235247459</v>
      </c>
      <c r="AW238" s="7">
        <v>8.668446746692716</v>
      </c>
      <c r="AX238" s="7">
        <v>8.6013389181213142</v>
      </c>
      <c r="AY238" s="7">
        <v>8.5350309856070403</v>
      </c>
      <c r="AZ238" s="7">
        <v>8.4694775685795936</v>
      </c>
      <c r="BA238" s="7">
        <v>8.4046320829107106</v>
      </c>
      <c r="BB238" s="7">
        <v>8.3404492262017165</v>
      </c>
    </row>
    <row r="239" spans="1:56" x14ac:dyDescent="0.25">
      <c r="A239" s="6">
        <v>32812</v>
      </c>
      <c r="D239" s="7">
        <v>14.014061571467103</v>
      </c>
      <c r="E239" s="7">
        <v>14.0108594090628</v>
      </c>
      <c r="F239" s="7">
        <v>13.846108240140289</v>
      </c>
      <c r="G239" s="7">
        <v>13.674664879858007</v>
      </c>
      <c r="H239" s="7">
        <v>13.504232180805671</v>
      </c>
      <c r="I239" s="7">
        <v>13.33845839606817</v>
      </c>
      <c r="J239" s="7">
        <v>13.179117402858848</v>
      </c>
      <c r="K239" s="7">
        <v>13.027045890455289</v>
      </c>
      <c r="L239" s="7">
        <v>12.882569354715562</v>
      </c>
      <c r="M239" s="7">
        <v>12.745715031456179</v>
      </c>
      <c r="N239" s="7">
        <v>12.070040942932863</v>
      </c>
      <c r="O239" s="7">
        <v>11.59189958406691</v>
      </c>
      <c r="P239" s="7">
        <v>11.250790171561118</v>
      </c>
      <c r="Q239" s="7">
        <v>11.004864741148475</v>
      </c>
      <c r="R239" s="7">
        <v>10.826142587823243</v>
      </c>
      <c r="S239" s="7">
        <v>10.694834963264103</v>
      </c>
      <c r="T239" s="7">
        <v>10.596349793657874</v>
      </c>
      <c r="U239" s="7">
        <v>10.51973162385339</v>
      </c>
      <c r="V239" s="7">
        <v>10.457004279188498</v>
      </c>
      <c r="W239" s="7">
        <v>10.402509855828239</v>
      </c>
      <c r="X239" s="7">
        <v>10.352298303818028</v>
      </c>
      <c r="Y239" s="7">
        <v>10.303663627277155</v>
      </c>
      <c r="Z239" s="7">
        <v>10.254798380542788</v>
      </c>
      <c r="AA239" s="7">
        <v>10.204531435931687</v>
      </c>
      <c r="AB239" s="7">
        <v>10.152155179076816</v>
      </c>
      <c r="AC239" s="7">
        <v>10.097313369891408</v>
      </c>
      <c r="AD239" s="7">
        <v>10.039912931401901</v>
      </c>
      <c r="AE239" s="7">
        <v>9.9800467823413683</v>
      </c>
      <c r="AF239" s="7">
        <v>9.9179250071892007</v>
      </c>
      <c r="AG239" s="7">
        <v>9.853825179357667</v>
      </c>
      <c r="AH239" s="7">
        <v>9.7880663895293019</v>
      </c>
      <c r="AI239" s="7">
        <v>9.7209932746314909</v>
      </c>
      <c r="AJ239" s="7">
        <v>9.6529549087972697</v>
      </c>
      <c r="AK239" s="7">
        <v>9.5842867422835827</v>
      </c>
      <c r="AL239" s="7">
        <v>9.5152990392295678</v>
      </c>
      <c r="AM239" s="7">
        <v>9.4462672888817387</v>
      </c>
      <c r="AN239" s="7">
        <v>9.3774278761951244</v>
      </c>
      <c r="AO239" s="7">
        <v>9.3089759687366875</v>
      </c>
      <c r="AP239" s="7">
        <v>9.241065996965002</v>
      </c>
      <c r="AQ239" s="7">
        <v>9.1738141106875997</v>
      </c>
      <c r="AR239" s="7">
        <v>9.1073020489783492</v>
      </c>
      <c r="AS239" s="7">
        <v>9.0415828169880381</v>
      </c>
      <c r="AT239" s="7">
        <v>8.976685663133269</v>
      </c>
      <c r="AU239" s="7">
        <v>8.9126199468350222</v>
      </c>
      <c r="AV239" s="7">
        <v>8.8493789544553163</v>
      </c>
      <c r="AW239" s="7">
        <v>8.78694335237698</v>
      </c>
      <c r="AX239" s="7">
        <v>8.7252833577216524</v>
      </c>
      <c r="AY239" s="7">
        <v>8.6643618315686819</v>
      </c>
      <c r="AZ239" s="7">
        <v>8.6041370765120533</v>
      </c>
      <c r="BA239" s="7">
        <v>8.5445663073265639</v>
      </c>
      <c r="BB239" s="7">
        <v>8.485607658975681</v>
      </c>
    </row>
    <row r="240" spans="1:56" x14ac:dyDescent="0.25">
      <c r="A240" s="6">
        <v>32842</v>
      </c>
      <c r="D240" s="7">
        <v>14.06597404238928</v>
      </c>
      <c r="E240" s="7">
        <v>14.332043063123738</v>
      </c>
      <c r="F240" s="7">
        <v>14.183240968170374</v>
      </c>
      <c r="G240" s="7">
        <v>14.036528489901004</v>
      </c>
      <c r="H240" s="7">
        <v>13.89254296419425</v>
      </c>
      <c r="I240" s="7">
        <v>13.751704347614258</v>
      </c>
      <c r="J240" s="7">
        <v>13.614335983696515</v>
      </c>
      <c r="K240" s="7">
        <v>13.480712909462186</v>
      </c>
      <c r="L240" s="7">
        <v>13.351083812924619</v>
      </c>
      <c r="M240" s="7">
        <v>13.225681952700388</v>
      </c>
      <c r="N240" s="7">
        <v>12.572037511701884</v>
      </c>
      <c r="O240" s="7">
        <v>12.08364327760434</v>
      </c>
      <c r="P240" s="7">
        <v>11.722862961421269</v>
      </c>
      <c r="Q240" s="7">
        <v>11.453930571271378</v>
      </c>
      <c r="R240" s="7">
        <v>11.251396599124456</v>
      </c>
      <c r="S240" s="7">
        <v>11.096801932867516</v>
      </c>
      <c r="T240" s="7">
        <v>10.976146571652597</v>
      </c>
      <c r="U240" s="7">
        <v>10.878777729932459</v>
      </c>
      <c r="V240" s="7">
        <v>10.796884722098074</v>
      </c>
      <c r="W240" s="7">
        <v>10.724901313072861</v>
      </c>
      <c r="X240" s="7">
        <v>10.658922117562087</v>
      </c>
      <c r="Y240" s="7">
        <v>10.59624244886062</v>
      </c>
      <c r="Z240" s="7">
        <v>10.534999800637804</v>
      </c>
      <c r="AA240" s="7">
        <v>10.473921395884465</v>
      </c>
      <c r="AB240" s="7">
        <v>10.412176872852697</v>
      </c>
      <c r="AC240" s="7">
        <v>10.349284516754985</v>
      </c>
      <c r="AD240" s="7">
        <v>10.285029133076558</v>
      </c>
      <c r="AE240" s="7">
        <v>10.219387141879798</v>
      </c>
      <c r="AF240" s="7">
        <v>10.152459562262505</v>
      </c>
      <c r="AG240" s="7">
        <v>10.084423007510873</v>
      </c>
      <c r="AH240" s="7">
        <v>10.015505541692418</v>
      </c>
      <c r="AI240" s="7">
        <v>9.945969908562736</v>
      </c>
      <c r="AJ240" s="7">
        <v>9.8760920227175326</v>
      </c>
      <c r="AK240" s="7">
        <v>9.8061439741333878</v>
      </c>
      <c r="AL240" s="7">
        <v>9.7363813348930943</v>
      </c>
      <c r="AM240" s="7">
        <v>9.667030344835128</v>
      </c>
      <c r="AN240" s="7">
        <v>9.5982807295463211</v>
      </c>
      <c r="AO240" s="7">
        <v>9.5302821369285002</v>
      </c>
      <c r="AP240" s="7">
        <v>9.4631454595784597</v>
      </c>
      <c r="AQ240" s="7">
        <v>9.3969466426186106</v>
      </c>
      <c r="AR240" s="7">
        <v>9.3317323405736214</v>
      </c>
      <c r="AS240" s="7">
        <v>9.267526034848748</v>
      </c>
      <c r="AT240" s="7">
        <v>9.2043320015818129</v>
      </c>
      <c r="AU240" s="7">
        <v>9.1421380312663718</v>
      </c>
      <c r="AV240" s="7">
        <v>9.0809185894666982</v>
      </c>
      <c r="AW240" s="7">
        <v>9.0206381941179341</v>
      </c>
      <c r="AX240" s="7">
        <v>8.9612533184507708</v>
      </c>
      <c r="AY240" s="7">
        <v>8.9027152369966309</v>
      </c>
      <c r="AZ240" s="7">
        <v>8.844972424029951</v>
      </c>
      <c r="BA240" s="7">
        <v>8.7879739871210312</v>
      </c>
      <c r="BB240" s="7">
        <v>8.7316710119692207</v>
      </c>
    </row>
    <row r="241" spans="1:54" x14ac:dyDescent="0.25">
      <c r="A241" s="6">
        <v>32873</v>
      </c>
      <c r="D241" s="7">
        <v>14.477205491799413</v>
      </c>
      <c r="E241" s="7">
        <v>14.322449255903775</v>
      </c>
      <c r="F241" s="7">
        <v>14.166875878866023</v>
      </c>
      <c r="G241" s="7">
        <v>14.011499267552106</v>
      </c>
      <c r="H241" s="7">
        <v>13.857070127866523</v>
      </c>
      <c r="I241" s="7">
        <v>13.704240465353232</v>
      </c>
      <c r="J241" s="7">
        <v>13.553618418729267</v>
      </c>
      <c r="K241" s="7">
        <v>13.405790193298222</v>
      </c>
      <c r="L241" s="7">
        <v>13.261330030683615</v>
      </c>
      <c r="M241" s="7">
        <v>13.120805127278359</v>
      </c>
      <c r="N241" s="7">
        <v>12.458290326934536</v>
      </c>
      <c r="O241" s="7">
        <v>11.889035444703772</v>
      </c>
      <c r="P241" s="7">
        <v>11.481007387493019</v>
      </c>
      <c r="Q241" s="7">
        <v>11.18380163731978</v>
      </c>
      <c r="R241" s="7">
        <v>10.963989992044402</v>
      </c>
      <c r="S241" s="7">
        <v>10.798348565207752</v>
      </c>
      <c r="T241" s="7">
        <v>10.670324565076623</v>
      </c>
      <c r="U241" s="7">
        <v>10.568079490882857</v>
      </c>
      <c r="V241" s="7">
        <v>10.483257562843676</v>
      </c>
      <c r="W241" s="7">
        <v>10.410008898268435</v>
      </c>
      <c r="X241" s="7">
        <v>10.344234611276635</v>
      </c>
      <c r="Y241" s="7">
        <v>10.283061713384154</v>
      </c>
      <c r="Z241" s="7">
        <v>10.224463985165421</v>
      </c>
      <c r="AA241" s="7">
        <v>10.167004400276159</v>
      </c>
      <c r="AB241" s="7">
        <v>10.109683458238637</v>
      </c>
      <c r="AC241" s="7">
        <v>10.051842897037893</v>
      </c>
      <c r="AD241" s="7">
        <v>9.9930850950246235</v>
      </c>
      <c r="AE241" s="7">
        <v>9.9332037518181924</v>
      </c>
      <c r="AF241" s="7">
        <v>9.8721255218382726</v>
      </c>
      <c r="AG241" s="7">
        <v>9.8098676512030174</v>
      </c>
      <c r="AH241" s="7">
        <v>9.74651774568874</v>
      </c>
      <c r="AI241" s="7">
        <v>9.6822165084893328</v>
      </c>
      <c r="AJ241" s="7">
        <v>9.6171372444100989</v>
      </c>
      <c r="AK241" s="7">
        <v>9.5514709370517537</v>
      </c>
      <c r="AL241" s="7">
        <v>9.4854143102421631</v>
      </c>
      <c r="AM241" s="7">
        <v>9.4191584354976232</v>
      </c>
      <c r="AN241" s="7">
        <v>9.3528813227780478</v>
      </c>
      <c r="AO241" s="7">
        <v>9.2867415039339054</v>
      </c>
      <c r="AP241" s="7">
        <v>9.2208751323751752</v>
      </c>
      <c r="AQ241" s="7">
        <v>9.1553948021323528</v>
      </c>
      <c r="AR241" s="7">
        <v>9.0903906818482625</v>
      </c>
      <c r="AS241" s="7">
        <v>9.0259301769662308</v>
      </c>
      <c r="AT241" s="7">
        <v>8.9620601219514864</v>
      </c>
      <c r="AU241" s="7">
        <v>8.8988095586616591</v>
      </c>
      <c r="AV241" s="7">
        <v>8.8361911787914575</v>
      </c>
      <c r="AW241" s="7">
        <v>8.774202338527596</v>
      </c>
      <c r="AX241" s="7">
        <v>8.7128274170689739</v>
      </c>
      <c r="AY241" s="7">
        <v>8.6520413362986019</v>
      </c>
      <c r="AZ241" s="7">
        <v>8.5918127673306248</v>
      </c>
      <c r="BA241" s="7">
        <v>8.5321086560322819</v>
      </c>
      <c r="BB241" s="7">
        <v>8.4728955975908313</v>
      </c>
    </row>
    <row r="242" spans="1:54" x14ac:dyDescent="0.25">
      <c r="A242" s="6">
        <v>32904</v>
      </c>
      <c r="M242" s="7">
        <v>13.559833792656109</v>
      </c>
      <c r="N242" s="7">
        <v>12.937666827452583</v>
      </c>
      <c r="O242" s="7">
        <v>12.46462890532527</v>
      </c>
      <c r="P242" s="7">
        <v>12.10101132938493</v>
      </c>
      <c r="Q242" s="7">
        <v>11.821104747307245</v>
      </c>
      <c r="R242" s="7">
        <v>11.605486383868094</v>
      </c>
      <c r="S242" s="7">
        <v>11.438821674177053</v>
      </c>
      <c r="T242" s="7">
        <v>11.308563253568403</v>
      </c>
      <c r="U242" s="7">
        <v>11.20464880918821</v>
      </c>
      <c r="V242" s="7">
        <v>11.119282959932558</v>
      </c>
      <c r="W242" s="7">
        <v>11.046542650312611</v>
      </c>
      <c r="X242" s="7">
        <v>10.981960945243731</v>
      </c>
      <c r="Y242" s="7">
        <v>10.922188419687464</v>
      </c>
      <c r="Z242" s="7">
        <v>10.864725633337287</v>
      </c>
      <c r="AA242" s="7">
        <v>10.807742791310115</v>
      </c>
      <c r="AB242" s="7">
        <v>10.749959157437244</v>
      </c>
      <c r="AC242" s="7">
        <v>10.690549955976376</v>
      </c>
      <c r="AD242" s="7">
        <v>10.629055516734804</v>
      </c>
      <c r="AE242" s="7">
        <v>10.56528751746915</v>
      </c>
      <c r="AF242" s="7">
        <v>10.499236713109518</v>
      </c>
      <c r="AG242" s="7">
        <v>10.431010019268653</v>
      </c>
      <c r="AH242" s="7">
        <v>10.360797042113408</v>
      </c>
      <c r="AI242" s="7">
        <v>10.288842263548229</v>
      </c>
      <c r="AJ242" s="7">
        <v>10.21541740626666</v>
      </c>
      <c r="AK242" s="7">
        <v>10.140802789192261</v>
      </c>
      <c r="AL242" s="7">
        <v>10.065272821286792</v>
      </c>
      <c r="AM242" s="7">
        <v>9.9890852426739354</v>
      </c>
      <c r="AN242" s="7">
        <v>9.9124750850283512</v>
      </c>
      <c r="AO242" s="7">
        <v>9.8356492927940753</v>
      </c>
      <c r="AP242" s="7">
        <v>9.7587845598530247</v>
      </c>
      <c r="AQ242" s="7">
        <v>9.6820273946207038</v>
      </c>
      <c r="AR242" s="7">
        <v>9.6054958396157346</v>
      </c>
      <c r="AS242" s="7">
        <v>9.5292803288997003</v>
      </c>
      <c r="AT242" s="7">
        <v>9.4534470034476445</v>
      </c>
      <c r="AU242" s="7">
        <v>9.3780409888136465</v>
      </c>
      <c r="AV242" s="7">
        <v>9.3030884130722882</v>
      </c>
      <c r="AW242" s="7">
        <v>9.2285982433892322</v>
      </c>
      <c r="AX242" s="7">
        <v>9.1545653115964019</v>
      </c>
      <c r="AY242" s="7">
        <v>9.0809742825790885</v>
      </c>
      <c r="AZ242" s="7">
        <v>9.0078033056448596</v>
      </c>
      <c r="BA242" s="7">
        <v>8.9350284179252526</v>
      </c>
      <c r="BB242" s="7">
        <v>8.6620026265765677</v>
      </c>
    </row>
    <row r="243" spans="1:54" x14ac:dyDescent="0.25">
      <c r="A243" s="6">
        <v>32932</v>
      </c>
      <c r="L243" s="7">
        <v>13.793705977175447</v>
      </c>
      <c r="M243" s="7">
        <v>13.710184920294498</v>
      </c>
      <c r="N243" s="7">
        <v>13.251850180444572</v>
      </c>
      <c r="O243" s="7">
        <v>12.865682935641216</v>
      </c>
      <c r="P243" s="7">
        <v>12.55238403648592</v>
      </c>
      <c r="Q243" s="7">
        <v>12.303571777407095</v>
      </c>
      <c r="R243" s="7">
        <v>12.107546801819526</v>
      </c>
      <c r="S243" s="7">
        <v>11.952675191719072</v>
      </c>
      <c r="T243" s="7">
        <v>11.828381664097485</v>
      </c>
      <c r="U243" s="7">
        <v>11.725998485458003</v>
      </c>
      <c r="V243" s="7">
        <v>11.638876716278849</v>
      </c>
      <c r="W243" s="7">
        <v>11.562052602169002</v>
      </c>
      <c r="X243" s="7">
        <v>11.491863345238691</v>
      </c>
      <c r="Y243" s="7">
        <v>11.425634800978075</v>
      </c>
      <c r="Z243" s="7">
        <v>11.36142535289525</v>
      </c>
      <c r="AA243" s="7">
        <v>11.297846652546941</v>
      </c>
      <c r="AB243" s="7">
        <v>11.233941791684353</v>
      </c>
      <c r="AC243" s="7">
        <v>11.169090657315159</v>
      </c>
      <c r="AD243" s="7">
        <v>11.10292767991292</v>
      </c>
      <c r="AE243" s="7">
        <v>11.035267404144502</v>
      </c>
      <c r="AF243" s="7">
        <v>10.966042377129805</v>
      </c>
      <c r="AG243" s="7">
        <v>10.89526515419683</v>
      </c>
      <c r="AH243" s="7">
        <v>10.823010979252574</v>
      </c>
      <c r="AI243" s="7">
        <v>10.749399137244934</v>
      </c>
      <c r="AJ243" s="7">
        <v>10.674575111208856</v>
      </c>
      <c r="AK243" s="7">
        <v>10.598699027834805</v>
      </c>
      <c r="AL243" s="7">
        <v>10.52193593799824</v>
      </c>
      <c r="AM243" s="7">
        <v>10.444447554468697</v>
      </c>
      <c r="AN243" s="7">
        <v>10.366386434626246</v>
      </c>
      <c r="AO243" s="7">
        <v>10.287891315637831</v>
      </c>
      <c r="AP243" s="7">
        <v>10.209084734377996</v>
      </c>
      <c r="AQ243" s="7">
        <v>10.130072445546949</v>
      </c>
      <c r="AR243" s="7">
        <v>10.050943059780638</v>
      </c>
      <c r="AS243" s="7">
        <v>9.9717674413773381</v>
      </c>
      <c r="AT243" s="7">
        <v>9.8926008430427927</v>
      </c>
      <c r="AU243" s="7">
        <v>9.8134848810625215</v>
      </c>
      <c r="AV243" s="7">
        <v>9.7344482714786675</v>
      </c>
      <c r="AW243" s="7">
        <v>9.6555079095252907</v>
      </c>
      <c r="AX243" s="7">
        <v>9.5766713205881491</v>
      </c>
      <c r="AY243" s="7">
        <v>9.4979395850058985</v>
      </c>
      <c r="AZ243" s="7">
        <v>9.4193097698870147</v>
      </c>
      <c r="BA243" s="7">
        <v>9.3407772896064305</v>
      </c>
    </row>
    <row r="244" spans="1:54" x14ac:dyDescent="0.25">
      <c r="A244" s="6">
        <v>32963</v>
      </c>
      <c r="K244" s="7">
        <v>14.20941981593519</v>
      </c>
      <c r="L244" s="7">
        <v>14.149198379738749</v>
      </c>
      <c r="M244" s="7">
        <v>14.088371125208448</v>
      </c>
      <c r="N244" s="7">
        <v>13.723558525635598</v>
      </c>
      <c r="O244" s="7">
        <v>13.391360263883097</v>
      </c>
      <c r="P244" s="7">
        <v>13.115596014390103</v>
      </c>
      <c r="Q244" s="7">
        <v>12.895925208818625</v>
      </c>
      <c r="R244" s="7">
        <v>12.723592825072798</v>
      </c>
      <c r="S244" s="7">
        <v>12.588047042259864</v>
      </c>
      <c r="T244" s="7">
        <v>12.479340296771829</v>
      </c>
      <c r="U244" s="7">
        <v>12.389263308735663</v>
      </c>
      <c r="V244" s="7">
        <v>12.311468372817764</v>
      </c>
      <c r="W244" s="7">
        <v>12.241186446462015</v>
      </c>
      <c r="X244" s="7">
        <v>12.174908650139864</v>
      </c>
      <c r="Y244" s="7">
        <v>12.1101170801719</v>
      </c>
      <c r="Z244" s="7">
        <v>12.045053952372649</v>
      </c>
      <c r="AA244" s="7">
        <v>11.978549666974141</v>
      </c>
      <c r="AB244" s="7">
        <v>11.909895232416012</v>
      </c>
      <c r="AC244" s="7">
        <v>11.838744805548925</v>
      </c>
      <c r="AD244" s="7">
        <v>11.76502912483218</v>
      </c>
      <c r="AE244" s="7">
        <v>11.68886641922629</v>
      </c>
      <c r="AF244" s="7">
        <v>11.610483458013089</v>
      </c>
      <c r="AG244" s="7">
        <v>11.53016617547131</v>
      </c>
      <c r="AH244" s="7">
        <v>11.448235891572184</v>
      </c>
      <c r="AI244" s="7">
        <v>11.365021191426756</v>
      </c>
      <c r="AJ244" s="7">
        <v>11.28084296356668</v>
      </c>
      <c r="AK244" s="7">
        <v>11.196002942754031</v>
      </c>
      <c r="AL244" s="7">
        <v>11.110772058384264</v>
      </c>
      <c r="AM244" s="7">
        <v>11.025386626217195</v>
      </c>
      <c r="AN244" s="7">
        <v>10.940046340551838</v>
      </c>
      <c r="AO244" s="7">
        <v>10.854914036671966</v>
      </c>
      <c r="AP244" s="7">
        <v>10.770117507464601</v>
      </c>
      <c r="AQ244" s="7">
        <v>10.68575230052889</v>
      </c>
      <c r="AR244" s="7">
        <v>10.601885830592522</v>
      </c>
      <c r="AS244" s="7">
        <v>10.518561889863255</v>
      </c>
      <c r="AT244" s="7">
        <v>10.435804066484883</v>
      </c>
      <c r="AU244" s="7">
        <v>10.353619030269506</v>
      </c>
      <c r="AV244" s="7">
        <v>10.272000594825482</v>
      </c>
      <c r="AW244" s="7">
        <v>10.190932229439902</v>
      </c>
      <c r="AX244" s="7">
        <v>10.110389902387062</v>
      </c>
      <c r="AY244" s="7">
        <v>10.030344997251529</v>
      </c>
      <c r="AZ244" s="7">
        <v>9.9507671190139302</v>
      </c>
      <c r="BA244" s="7">
        <v>9.8716262642053412</v>
      </c>
    </row>
    <row r="245" spans="1:54" x14ac:dyDescent="0.25">
      <c r="A245" s="6">
        <v>32993</v>
      </c>
      <c r="J245" s="7">
        <v>14.458181800676451</v>
      </c>
      <c r="K245" s="7">
        <v>14.410389768078504</v>
      </c>
      <c r="L245" s="7">
        <v>14.361333322505759</v>
      </c>
      <c r="M245" s="7">
        <v>14.311284708889399</v>
      </c>
      <c r="N245" s="7">
        <v>14.004931811017316</v>
      </c>
      <c r="O245" s="7">
        <v>13.724548202920717</v>
      </c>
      <c r="P245" s="7">
        <v>13.494280178145093</v>
      </c>
      <c r="Q245" s="7">
        <v>13.314852492158893</v>
      </c>
      <c r="R245" s="7">
        <v>13.178569476795831</v>
      </c>
      <c r="S245" s="7">
        <v>13.075367883243082</v>
      </c>
      <c r="T245" s="7">
        <v>12.99565368579548</v>
      </c>
      <c r="U245" s="7">
        <v>12.931621921705098</v>
      </c>
      <c r="V245" s="7">
        <v>12.877287401843658</v>
      </c>
      <c r="W245" s="7">
        <v>12.828139578421172</v>
      </c>
      <c r="X245" s="7">
        <v>12.780819561452764</v>
      </c>
      <c r="Y245" s="7">
        <v>12.732873514279587</v>
      </c>
      <c r="Z245" s="7">
        <v>12.682557651669665</v>
      </c>
      <c r="AA245" s="7">
        <v>12.628694087670638</v>
      </c>
      <c r="AB245" s="7">
        <v>12.570556963053122</v>
      </c>
      <c r="AC245" s="7">
        <v>12.507777901437386</v>
      </c>
      <c r="AD245" s="7">
        <v>12.440262156689815</v>
      </c>
      <c r="AE245" s="7">
        <v>12.368108946786474</v>
      </c>
      <c r="AF245" s="7">
        <v>12.291544906855345</v>
      </c>
      <c r="AG245" s="7">
        <v>12.210883486261908</v>
      </c>
      <c r="AH245" s="7">
        <v>12.126501812513821</v>
      </c>
      <c r="AI245" s="7">
        <v>12.038801762632852</v>
      </c>
      <c r="AJ245" s="7">
        <v>11.948192718088057</v>
      </c>
      <c r="AK245" s="7">
        <v>11.855083657862334</v>
      </c>
      <c r="AL245" s="7">
        <v>11.759859350235502</v>
      </c>
      <c r="AM245" s="7">
        <v>11.662874371428511</v>
      </c>
      <c r="AN245" s="7">
        <v>11.564448108974236</v>
      </c>
      <c r="AO245" s="7">
        <v>11.464861809194522</v>
      </c>
      <c r="AP245" s="7">
        <v>11.364357880814836</v>
      </c>
      <c r="AQ245" s="7">
        <v>11.26314168862106</v>
      </c>
      <c r="AR245" s="7">
        <v>11.161383021079786</v>
      </c>
      <c r="AS245" s="7">
        <v>11.05921919658895</v>
      </c>
      <c r="AT245" s="7">
        <v>10.956759598957964</v>
      </c>
      <c r="AU245" s="7">
        <v>10.854089280320888</v>
      </c>
      <c r="AV245" s="7">
        <v>10.751271541411217</v>
      </c>
      <c r="AW245" s="7">
        <v>10.648350779897791</v>
      </c>
      <c r="AX245" s="7">
        <v>10.545356529196807</v>
      </c>
      <c r="AY245" s="7">
        <v>10.442307087925894</v>
      </c>
      <c r="AZ245" s="7">
        <v>10.339213775728476</v>
      </c>
      <c r="BA245" s="7">
        <v>10.23608365384397</v>
      </c>
    </row>
    <row r="246" spans="1:54" x14ac:dyDescent="0.25">
      <c r="A246" s="6">
        <v>33024</v>
      </c>
      <c r="I246" s="7">
        <v>14.120857806347944</v>
      </c>
      <c r="J246" s="7">
        <v>13.998269751517508</v>
      </c>
      <c r="K246" s="7">
        <v>13.880484871616167</v>
      </c>
      <c r="L246" s="7">
        <v>13.767409895303329</v>
      </c>
      <c r="M246" s="7">
        <v>13.658960592511594</v>
      </c>
      <c r="N246" s="7">
        <v>13.101196733511157</v>
      </c>
      <c r="O246" s="7">
        <v>12.689045475789779</v>
      </c>
      <c r="P246" s="7">
        <v>12.394706489498452</v>
      </c>
      <c r="Q246" s="7">
        <v>12.189059422817209</v>
      </c>
      <c r="R246" s="7">
        <v>12.047910428122846</v>
      </c>
      <c r="S246" s="7">
        <v>11.95203412218566</v>
      </c>
      <c r="T246" s="7">
        <v>11.88669482932093</v>
      </c>
      <c r="U246" s="7">
        <v>11.841096417919392</v>
      </c>
      <c r="V246" s="7">
        <v>11.807393378944123</v>
      </c>
      <c r="W246" s="7">
        <v>11.779850200138524</v>
      </c>
      <c r="X246" s="7">
        <v>11.754280801893803</v>
      </c>
      <c r="Y246" s="7">
        <v>11.727679133980271</v>
      </c>
      <c r="Z246" s="7">
        <v>11.697952379993177</v>
      </c>
      <c r="AA246" s="7">
        <v>11.663731930436445</v>
      </c>
      <c r="AB246" s="7">
        <v>11.624227427076509</v>
      </c>
      <c r="AC246" s="7">
        <v>11.579098202270218</v>
      </c>
      <c r="AD246" s="7">
        <v>11.528338206645271</v>
      </c>
      <c r="AE246" s="7">
        <v>11.472167663726694</v>
      </c>
      <c r="AF246" s="7">
        <v>11.410945999750512</v>
      </c>
      <c r="AG246" s="7">
        <v>11.345122665837229</v>
      </c>
      <c r="AH246" s="7">
        <v>11.275204434409584</v>
      </c>
      <c r="AI246" s="7">
        <v>11.201707357453991</v>
      </c>
      <c r="AJ246" s="7">
        <v>11.125143319535937</v>
      </c>
      <c r="AK246" s="7">
        <v>11.046008920725704</v>
      </c>
      <c r="AL246" s="7">
        <v>10.964758950586489</v>
      </c>
      <c r="AM246" s="7">
        <v>10.881804508661087</v>
      </c>
      <c r="AN246" s="7">
        <v>10.797507736099821</v>
      </c>
      <c r="AO246" s="7">
        <v>10.712180252812704</v>
      </c>
      <c r="AP246" s="7">
        <v>10.626083792188625</v>
      </c>
      <c r="AQ246" s="7">
        <v>10.539433865021159</v>
      </c>
      <c r="AR246" s="7">
        <v>10.452404040136567</v>
      </c>
      <c r="AS246" s="7">
        <v>10.365131270382246</v>
      </c>
      <c r="AT246" s="7">
        <v>10.277721108743249</v>
      </c>
      <c r="AU246" s="7">
        <v>10.190252198421778</v>
      </c>
      <c r="AV246" s="7">
        <v>10.102780135450853</v>
      </c>
      <c r="AW246" s="7">
        <v>10.015340890080379</v>
      </c>
      <c r="AX246" s="7">
        <v>9.9279552651569336</v>
      </c>
      <c r="AY246" s="7">
        <v>9.8406327339505211</v>
      </c>
      <c r="AZ246" s="7">
        <v>9.753376434873287</v>
      </c>
      <c r="BA246" s="7">
        <v>9.6661855898290217</v>
      </c>
    </row>
    <row r="247" spans="1:54" x14ac:dyDescent="0.25">
      <c r="A247" s="6">
        <v>33054</v>
      </c>
      <c r="H247" s="7">
        <v>13.824383099600066</v>
      </c>
      <c r="I247" s="7">
        <v>13.673179472554446</v>
      </c>
      <c r="J247" s="7">
        <v>13.531563252642874</v>
      </c>
      <c r="K247" s="7">
        <v>13.399045624152038</v>
      </c>
      <c r="L247" s="7">
        <v>13.275129218572033</v>
      </c>
      <c r="M247" s="7">
        <v>13.159311624532128</v>
      </c>
      <c r="N247" s="7">
        <v>12.606166516783778</v>
      </c>
      <c r="O247" s="7">
        <v>12.227885408890153</v>
      </c>
      <c r="P247" s="7">
        <v>11.963198737557796</v>
      </c>
      <c r="Q247" s="7">
        <v>11.777423505627654</v>
      </c>
      <c r="R247" s="7">
        <v>11.647390610076092</v>
      </c>
      <c r="S247" s="7">
        <v>11.555757774145855</v>
      </c>
      <c r="T247" s="7">
        <v>11.489634695914752</v>
      </c>
      <c r="U247" s="7">
        <v>11.439744685706398</v>
      </c>
      <c r="V247" s="7">
        <v>11.399451729276223</v>
      </c>
      <c r="W247" s="7">
        <v>11.363977865969225</v>
      </c>
      <c r="X247" s="7">
        <v>11.329905162681738</v>
      </c>
      <c r="Y247" s="7">
        <v>11.294852164516097</v>
      </c>
      <c r="Z247" s="7">
        <v>11.25723383831831</v>
      </c>
      <c r="AA247" s="7">
        <v>11.216082056287394</v>
      </c>
      <c r="AB247" s="7">
        <v>11.170906544579392</v>
      </c>
      <c r="AC247" s="7">
        <v>11.121576727975205</v>
      </c>
      <c r="AD247" s="7">
        <v>11.068214137366361</v>
      </c>
      <c r="AE247" s="7">
        <v>11.011092520260794</v>
      </c>
      <c r="AF247" s="7">
        <v>10.950565691603689</v>
      </c>
      <c r="AG247" s="7">
        <v>10.887035131316081</v>
      </c>
      <c r="AH247" s="7">
        <v>10.820926214084597</v>
      </c>
      <c r="AI247" s="7">
        <v>10.752657140974078</v>
      </c>
      <c r="AJ247" s="7">
        <v>10.682634497951563</v>
      </c>
      <c r="AK247" s="7">
        <v>10.611243417906934</v>
      </c>
      <c r="AL247" s="7">
        <v>10.538829982666151</v>
      </c>
      <c r="AM247" s="7">
        <v>10.465700202456668</v>
      </c>
      <c r="AN247" s="7">
        <v>10.392115520834905</v>
      </c>
      <c r="AO247" s="7">
        <v>10.318293131895416</v>
      </c>
      <c r="AP247" s="7">
        <v>10.244408291136567</v>
      </c>
      <c r="AQ247" s="7">
        <v>10.170598470846089</v>
      </c>
      <c r="AR247" s="7">
        <v>10.096968080036447</v>
      </c>
      <c r="AS247" s="7">
        <v>10.023593165452123</v>
      </c>
      <c r="AT247" s="7">
        <v>9.9505255080552715</v>
      </c>
      <c r="AU247" s="7">
        <v>9.877796658794324</v>
      </c>
      <c r="AV247" s="7">
        <v>9.8054214797049486</v>
      </c>
      <c r="AW247" s="7">
        <v>9.7334010117230445</v>
      </c>
      <c r="AX247" s="7">
        <v>9.6617263773161302</v>
      </c>
      <c r="AY247" s="7">
        <v>9.5903819836076174</v>
      </c>
      <c r="AZ247" s="7">
        <v>9.5193496221354916</v>
      </c>
      <c r="BA247" s="7">
        <v>9.4486098163450087</v>
      </c>
    </row>
    <row r="248" spans="1:54" x14ac:dyDescent="0.25">
      <c r="A248" s="6">
        <v>33085</v>
      </c>
      <c r="G248" s="7">
        <v>13.816087422233247</v>
      </c>
      <c r="H248" s="7">
        <v>13.642121750902321</v>
      </c>
      <c r="I248" s="7">
        <v>13.48126606742696</v>
      </c>
      <c r="J248" s="7">
        <v>13.332899509032465</v>
      </c>
      <c r="K248" s="7">
        <v>13.196304543794392</v>
      </c>
      <c r="L248" s="7">
        <v>13.070710911161171</v>
      </c>
      <c r="M248" s="7">
        <v>12.955317539144048</v>
      </c>
      <c r="N248" s="7">
        <v>12.43139107570334</v>
      </c>
      <c r="O248" s="7">
        <v>12.09713357522674</v>
      </c>
      <c r="P248" s="7">
        <v>11.87566918866411</v>
      </c>
      <c r="Q248" s="7">
        <v>11.728793531357596</v>
      </c>
      <c r="R248" s="7">
        <v>11.632584089804805</v>
      </c>
      <c r="S248" s="7">
        <v>11.569809437857003</v>
      </c>
      <c r="T248" s="7">
        <v>11.528171391157999</v>
      </c>
      <c r="U248" s="7">
        <v>11.499108485887342</v>
      </c>
      <c r="V248" s="7">
        <v>11.476606507578392</v>
      </c>
      <c r="W248" s="7">
        <v>11.456365993218435</v>
      </c>
      <c r="X248" s="7">
        <v>11.435317205812707</v>
      </c>
      <c r="Y248" s="7">
        <v>11.411313383057339</v>
      </c>
      <c r="Z248" s="7">
        <v>11.382924131282341</v>
      </c>
      <c r="AA248" s="7">
        <v>11.349302450758993</v>
      </c>
      <c r="AB248" s="7">
        <v>11.310073913136572</v>
      </c>
      <c r="AC248" s="7">
        <v>11.265224138484131</v>
      </c>
      <c r="AD248" s="7">
        <v>11.214991144419914</v>
      </c>
      <c r="AE248" s="7">
        <v>11.159765107541135</v>
      </c>
      <c r="AF248" s="7">
        <v>11.100017554896308</v>
      </c>
      <c r="AG248" s="7">
        <v>11.036269997459675</v>
      </c>
      <c r="AH248" s="7">
        <v>10.969061910507184</v>
      </c>
      <c r="AI248" s="7">
        <v>10.898918662485281</v>
      </c>
      <c r="AJ248" s="7">
        <v>10.826349310888943</v>
      </c>
      <c r="AK248" s="7">
        <v>10.751831060141178</v>
      </c>
      <c r="AL248" s="7">
        <v>10.675792334817904</v>
      </c>
      <c r="AM248" s="7">
        <v>10.598612230494165</v>
      </c>
      <c r="AN248" s="7">
        <v>10.520615907843201</v>
      </c>
      <c r="AO248" s="7">
        <v>10.442075423678256</v>
      </c>
      <c r="AP248" s="7">
        <v>10.3632126136289</v>
      </c>
      <c r="AQ248" s="7">
        <v>10.28420397309231</v>
      </c>
      <c r="AR248" s="7">
        <v>10.205186243189315</v>
      </c>
      <c r="AS248" s="7">
        <v>10.126262089752672</v>
      </c>
      <c r="AT248" s="7">
        <v>10.047505054921837</v>
      </c>
      <c r="AU248" s="7">
        <v>9.9689643477522267</v>
      </c>
      <c r="AV248" s="7">
        <v>9.8906687794717563</v>
      </c>
      <c r="AW248" s="7">
        <v>9.8126304254424195</v>
      </c>
      <c r="AX248" s="7">
        <v>9.7348491547763167</v>
      </c>
      <c r="AY248" s="7">
        <v>9.657316618685396</v>
      </c>
      <c r="AZ248" s="7">
        <v>9.5800209254983795</v>
      </c>
      <c r="BA248" s="7">
        <v>9.4152116449273198</v>
      </c>
    </row>
    <row r="249" spans="1:54" x14ac:dyDescent="0.25">
      <c r="A249" s="6">
        <v>33116</v>
      </c>
      <c r="F249" s="7">
        <v>13.677710508738027</v>
      </c>
      <c r="G249" s="7">
        <v>13.502328625343663</v>
      </c>
      <c r="H249" s="7">
        <v>13.337825944707163</v>
      </c>
      <c r="I249" s="7">
        <v>13.184081828455204</v>
      </c>
      <c r="J249" s="7">
        <v>13.040802763470081</v>
      </c>
      <c r="K249" s="7">
        <v>12.907608799261888</v>
      </c>
      <c r="L249" s="7">
        <v>12.784072837683164</v>
      </c>
      <c r="M249" s="7">
        <v>12.669740225040451</v>
      </c>
      <c r="N249" s="7">
        <v>12.149977398042068</v>
      </c>
      <c r="O249" s="7">
        <v>11.841346249672275</v>
      </c>
      <c r="P249" s="7">
        <v>11.665675666841327</v>
      </c>
      <c r="Q249" s="7">
        <v>11.575297701085178</v>
      </c>
      <c r="R249" s="7">
        <v>11.539017897208506</v>
      </c>
      <c r="S249" s="7">
        <v>11.535434078999861</v>
      </c>
      <c r="T249" s="7">
        <v>11.550034949947172</v>
      </c>
      <c r="U249" s="7">
        <v>11.572997653148249</v>
      </c>
      <c r="V249" s="7">
        <v>11.597611918467567</v>
      </c>
      <c r="W249" s="7">
        <v>11.619310566501847</v>
      </c>
      <c r="X249" s="7">
        <v>11.635114603720762</v>
      </c>
      <c r="Y249" s="7">
        <v>11.64321030191517</v>
      </c>
      <c r="Z249" s="7">
        <v>11.642614777618938</v>
      </c>
      <c r="AA249" s="7">
        <v>11.632940559704386</v>
      </c>
      <c r="AB249" s="7">
        <v>11.614223195420852</v>
      </c>
      <c r="AC249" s="7">
        <v>11.586789856545332</v>
      </c>
      <c r="AD249" s="7">
        <v>11.551152022620105</v>
      </c>
      <c r="AE249" s="7">
        <v>11.50792523836555</v>
      </c>
      <c r="AF249" s="7">
        <v>11.457777605879501</v>
      </c>
      <c r="AG249" s="7">
        <v>11.401404827090685</v>
      </c>
      <c r="AH249" s="7">
        <v>11.339494712087747</v>
      </c>
      <c r="AI249" s="7">
        <v>11.272702891953346</v>
      </c>
      <c r="AJ249" s="7">
        <v>11.201654940788758</v>
      </c>
      <c r="AK249" s="7">
        <v>11.126930542598025</v>
      </c>
      <c r="AL249" s="7">
        <v>11.049051539877791</v>
      </c>
      <c r="AM249" s="7">
        <v>10.968483243732736</v>
      </c>
      <c r="AN249" s="7">
        <v>10.885634245684324</v>
      </c>
      <c r="AO249" s="7">
        <v>10.800858482012497</v>
      </c>
      <c r="AP249" s="7">
        <v>10.714459890471415</v>
      </c>
      <c r="AQ249" s="7">
        <v>10.626697079991064</v>
      </c>
      <c r="AR249" s="7">
        <v>10.537786712647943</v>
      </c>
      <c r="AS249" s="7">
        <v>10.447909241140625</v>
      </c>
      <c r="AT249" s="7">
        <v>10.357213793764712</v>
      </c>
      <c r="AU249" s="7">
        <v>10.265820956396714</v>
      </c>
      <c r="AV249" s="7">
        <v>10.173825777232114</v>
      </c>
      <c r="AW249" s="7">
        <v>10.0813020002243</v>
      </c>
      <c r="AX249" s="7">
        <v>9.9883064413620879</v>
      </c>
      <c r="AY249" s="7">
        <v>9.8948835229021856</v>
      </c>
      <c r="AZ249" s="7">
        <v>9.8010696876331469</v>
      </c>
    </row>
    <row r="250" spans="1:54" x14ac:dyDescent="0.25">
      <c r="A250" s="6">
        <v>33146</v>
      </c>
      <c r="E250" s="7">
        <v>13.877907268317069</v>
      </c>
      <c r="F250" s="7">
        <v>13.723975345602121</v>
      </c>
      <c r="G250" s="7">
        <v>13.576479032208178</v>
      </c>
      <c r="H250" s="7">
        <v>13.43579284797211</v>
      </c>
      <c r="I250" s="7">
        <v>13.302071465842918</v>
      </c>
      <c r="J250" s="7">
        <v>13.175371849041692</v>
      </c>
      <c r="K250" s="7">
        <v>13.055702105925532</v>
      </c>
      <c r="L250" s="7">
        <v>12.943043696743937</v>
      </c>
      <c r="M250" s="7">
        <v>12.837362487957837</v>
      </c>
      <c r="N250" s="7">
        <v>12.342084095877764</v>
      </c>
      <c r="O250" s="7">
        <v>12.034271130214035</v>
      </c>
      <c r="P250" s="7">
        <v>11.85035858927181</v>
      </c>
      <c r="Q250" s="7">
        <v>11.748684979394341</v>
      </c>
      <c r="R250" s="7">
        <v>11.700409066614293</v>
      </c>
      <c r="S250" s="7">
        <v>11.68493095075406</v>
      </c>
      <c r="T250" s="7">
        <v>11.688092842026284</v>
      </c>
      <c r="U250" s="7">
        <v>11.7003188676935</v>
      </c>
      <c r="V250" s="7">
        <v>11.71507560590476</v>
      </c>
      <c r="W250" s="7">
        <v>11.727902455576157</v>
      </c>
      <c r="X250" s="7">
        <v>11.735853114363104</v>
      </c>
      <c r="Y250" s="7">
        <v>11.737077042432782</v>
      </c>
      <c r="Z250" s="7">
        <v>11.730510578374522</v>
      </c>
      <c r="AA250" s="7">
        <v>11.715664749341517</v>
      </c>
      <c r="AB250" s="7">
        <v>11.69246936753297</v>
      </c>
      <c r="AC250" s="7">
        <v>11.661150661933606</v>
      </c>
      <c r="AD250" s="7">
        <v>11.622126399773187</v>
      </c>
      <c r="AE250" s="7">
        <v>11.575926300503848</v>
      </c>
      <c r="AF250" s="7">
        <v>11.523141911867434</v>
      </c>
      <c r="AG250" s="7">
        <v>11.46439996741247</v>
      </c>
      <c r="AH250" s="7">
        <v>11.400323479054187</v>
      </c>
      <c r="AI250" s="7">
        <v>11.331512609487289</v>
      </c>
      <c r="AJ250" s="7">
        <v>11.258544726290927</v>
      </c>
      <c r="AK250" s="7">
        <v>11.181956048960192</v>
      </c>
      <c r="AL250" s="7">
        <v>11.102233389367711</v>
      </c>
      <c r="AM250" s="7">
        <v>11.019814735776807</v>
      </c>
      <c r="AN250" s="7">
        <v>10.935088932205751</v>
      </c>
      <c r="AO250" s="7">
        <v>10.848399105312451</v>
      </c>
      <c r="AP250" s="7">
        <v>10.760044773634029</v>
      </c>
      <c r="AQ250" s="7">
        <v>10.670280808729888</v>
      </c>
      <c r="AR250" s="7">
        <v>10.579323210122098</v>
      </c>
      <c r="AS250" s="7">
        <v>10.487354813881394</v>
      </c>
      <c r="AT250" s="7">
        <v>10.394528932510433</v>
      </c>
      <c r="AU250" s="7">
        <v>10.300969367113479</v>
      </c>
      <c r="AV250" s="7">
        <v>10.20677286379718</v>
      </c>
      <c r="AW250" s="7">
        <v>10.112014334319024</v>
      </c>
      <c r="AX250" s="7">
        <v>10.016751919893389</v>
      </c>
      <c r="AY250" s="7">
        <v>9.9210318505115698</v>
      </c>
      <c r="AZ250" s="7">
        <v>9.8248923357587739</v>
      </c>
    </row>
    <row r="251" spans="1:54" x14ac:dyDescent="0.25">
      <c r="A251" s="6">
        <v>33177</v>
      </c>
      <c r="D251" s="7">
        <v>12.92356682940642</v>
      </c>
      <c r="E251" s="7">
        <v>12.7233266333568</v>
      </c>
      <c r="F251" s="7">
        <v>12.541894256013318</v>
      </c>
      <c r="G251" s="7">
        <v>12.378994596195568</v>
      </c>
      <c r="H251" s="7">
        <v>12.233640845166201</v>
      </c>
      <c r="I251" s="7">
        <v>12.104579303854026</v>
      </c>
      <c r="J251" s="7">
        <v>11.990437655261683</v>
      </c>
      <c r="K251" s="7">
        <v>11.889784273428749</v>
      </c>
      <c r="L251" s="7">
        <v>11.801155182051287</v>
      </c>
      <c r="M251" s="7">
        <v>11.392419707456122</v>
      </c>
      <c r="N251" s="7">
        <v>11.139773653127362</v>
      </c>
      <c r="O251" s="7">
        <v>11.006667920315445</v>
      </c>
      <c r="P251" s="7">
        <v>10.942806066590627</v>
      </c>
      <c r="Q251" s="7">
        <v>10.923344337506956</v>
      </c>
      <c r="R251" s="7">
        <v>10.931715559987706</v>
      </c>
      <c r="S251" s="7">
        <v>10.95607859339195</v>
      </c>
      <c r="T251" s="7">
        <v>10.988410991504946</v>
      </c>
      <c r="U251" s="7">
        <v>11.023313709620073</v>
      </c>
      <c r="V251" s="7">
        <v>11.057116245481797</v>
      </c>
      <c r="W251" s="7">
        <v>11.087376433038534</v>
      </c>
      <c r="X251" s="7">
        <v>11.112534384235062</v>
      </c>
      <c r="Y251" s="7">
        <v>11.131621217564701</v>
      </c>
      <c r="Z251" s="7">
        <v>11.144082816353412</v>
      </c>
      <c r="AA251" s="7">
        <v>11.149674788207912</v>
      </c>
      <c r="AB251" s="7">
        <v>11.148383265978294</v>
      </c>
      <c r="AC251" s="7">
        <v>11.140358044563587</v>
      </c>
      <c r="AD251" s="7">
        <v>11.12585332361941</v>
      </c>
      <c r="AE251" s="7">
        <v>11.105187208720663</v>
      </c>
      <c r="AF251" s="7">
        <v>11.078721818756987</v>
      </c>
      <c r="AG251" s="7">
        <v>11.046850394646428</v>
      </c>
      <c r="AH251" s="7">
        <v>11.009974290599361</v>
      </c>
      <c r="AI251" s="7">
        <v>10.968493861868851</v>
      </c>
      <c r="AJ251" s="7">
        <v>10.922805695978752</v>
      </c>
      <c r="AK251" s="7">
        <v>10.873291689917817</v>
      </c>
      <c r="AL251" s="7">
        <v>10.82031552051899</v>
      </c>
      <c r="AM251" s="7">
        <v>10.764220588943287</v>
      </c>
      <c r="AN251" s="7">
        <v>10.705327428582569</v>
      </c>
      <c r="AO251" s="7">
        <v>10.64393452913199</v>
      </c>
      <c r="AP251" s="7">
        <v>10.580314221216524</v>
      </c>
      <c r="AQ251" s="7">
        <v>10.514708657973225</v>
      </c>
      <c r="AR251" s="7">
        <v>10.447333768477566</v>
      </c>
      <c r="AS251" s="7">
        <v>10.378383065028416</v>
      </c>
      <c r="AT251" s="7">
        <v>10.308028332195569</v>
      </c>
      <c r="AU251" s="7">
        <v>10.236416343581549</v>
      </c>
      <c r="AV251" s="7">
        <v>10.163670609304376</v>
      </c>
      <c r="AW251" s="7">
        <v>10.089895175477476</v>
      </c>
      <c r="AX251" s="7">
        <v>10.015178006678124</v>
      </c>
      <c r="AY251" s="7">
        <v>9.9395947968773477</v>
      </c>
      <c r="AZ251" s="7">
        <v>9.8632116350896339</v>
      </c>
    </row>
    <row r="252" spans="1:54" x14ac:dyDescent="0.25">
      <c r="A252" s="6">
        <v>33207</v>
      </c>
      <c r="L252" s="7">
        <v>11.086192288925231</v>
      </c>
      <c r="M252" s="7">
        <v>11.040847363893933</v>
      </c>
      <c r="N252" s="7">
        <v>10.832467810440034</v>
      </c>
      <c r="O252" s="7">
        <v>10.700819398418821</v>
      </c>
      <c r="P252" s="7">
        <v>10.627880946318978</v>
      </c>
      <c r="Q252" s="7">
        <v>10.598833037071866</v>
      </c>
      <c r="R252" s="7">
        <v>10.597772508415838</v>
      </c>
      <c r="S252" s="7">
        <v>10.611409871778616</v>
      </c>
      <c r="T252" s="7">
        <v>10.630584718572111</v>
      </c>
      <c r="U252" s="7">
        <v>10.649446528614108</v>
      </c>
      <c r="V252" s="7">
        <v>10.66453252781182</v>
      </c>
      <c r="W252" s="7">
        <v>10.674114471952</v>
      </c>
      <c r="X252" s="7">
        <v>10.67760296672785</v>
      </c>
      <c r="Y252" s="7">
        <v>10.675018097254906</v>
      </c>
      <c r="Z252" s="7">
        <v>10.666671346803573</v>
      </c>
      <c r="AA252" s="7">
        <v>10.653002753059134</v>
      </c>
      <c r="AB252" s="7">
        <v>10.634493683004795</v>
      </c>
      <c r="AC252" s="7">
        <v>10.611612440095898</v>
      </c>
      <c r="AD252" s="7">
        <v>10.584785345729065</v>
      </c>
      <c r="AE252" s="7">
        <v>10.554395486332169</v>
      </c>
      <c r="AF252" s="7">
        <v>10.520797086713989</v>
      </c>
      <c r="AG252" s="7">
        <v>10.484323609035227</v>
      </c>
      <c r="AH252" s="7">
        <v>10.445284269020856</v>
      </c>
      <c r="AI252" s="7">
        <v>10.40396649842228</v>
      </c>
      <c r="AJ252" s="7">
        <v>10.360638275747117</v>
      </c>
      <c r="AK252" s="7">
        <v>10.315546311373573</v>
      </c>
      <c r="AL252" s="7">
        <v>10.268916941906863</v>
      </c>
      <c r="AM252" s="7">
        <v>10.220955329210982</v>
      </c>
      <c r="AN252" s="7">
        <v>10.171847563104963</v>
      </c>
      <c r="AO252" s="7">
        <v>10.121762877114978</v>
      </c>
      <c r="AP252" s="7">
        <v>10.070850536193275</v>
      </c>
      <c r="AQ252" s="7">
        <v>10.019239521294203</v>
      </c>
      <c r="AR252" s="7">
        <v>9.9670414587093639</v>
      </c>
      <c r="AS252" s="7">
        <v>9.9143530834899209</v>
      </c>
      <c r="AT252" s="7">
        <v>9.8612562048715748</v>
      </c>
      <c r="AU252" s="7">
        <v>9.807816112346039</v>
      </c>
      <c r="AV252" s="7">
        <v>9.7540832762754928</v>
      </c>
      <c r="AW252" s="7">
        <v>9.7000959350523956</v>
      </c>
      <c r="AX252" s="7">
        <v>9.6458825431283159</v>
      </c>
      <c r="AY252" s="7">
        <v>9.5914652079217504</v>
      </c>
      <c r="AZ252" s="7">
        <v>9.5368614588901135</v>
      </c>
    </row>
    <row r="253" spans="1:54" x14ac:dyDescent="0.25">
      <c r="A253" s="6">
        <v>33238</v>
      </c>
      <c r="K253" s="7">
        <v>11.5382572269977</v>
      </c>
      <c r="L253" s="7">
        <v>11.482145497549137</v>
      </c>
      <c r="M253" s="7">
        <v>11.430047702210272</v>
      </c>
      <c r="N253" s="7">
        <v>11.183117694824553</v>
      </c>
      <c r="O253" s="7">
        <v>11.024742122724398</v>
      </c>
      <c r="P253" s="7">
        <v>10.932263469068909</v>
      </c>
      <c r="Q253" s="7">
        <v>10.884301196911421</v>
      </c>
      <c r="R253" s="7">
        <v>10.862295687771006</v>
      </c>
      <c r="S253" s="7">
        <v>10.853249318487808</v>
      </c>
      <c r="T253" s="7">
        <v>10.849295992080508</v>
      </c>
      <c r="U253" s="7">
        <v>10.845807067687087</v>
      </c>
      <c r="V253" s="7">
        <v>10.84011987417837</v>
      </c>
      <c r="W253" s="7">
        <v>10.830815449763044</v>
      </c>
      <c r="X253" s="7">
        <v>10.817220053227096</v>
      </c>
      <c r="Y253" s="7">
        <v>10.799084485059467</v>
      </c>
      <c r="Z253" s="7">
        <v>10.776430247183734</v>
      </c>
      <c r="AA253" s="7">
        <v>10.74945719683892</v>
      </c>
      <c r="AB253" s="7">
        <v>10.718468644495429</v>
      </c>
      <c r="AC253" s="7">
        <v>10.683809612986193</v>
      </c>
      <c r="AD253" s="7">
        <v>10.645826229837509</v>
      </c>
      <c r="AE253" s="7">
        <v>10.604850743170102</v>
      </c>
      <c r="AF253" s="7">
        <v>10.56120327470339</v>
      </c>
      <c r="AG253" s="7">
        <v>10.515189932123269</v>
      </c>
      <c r="AH253" s="7">
        <v>10.467095611053365</v>
      </c>
      <c r="AI253" s="7">
        <v>10.417186216070542</v>
      </c>
      <c r="AJ253" s="7">
        <v>10.365709390878401</v>
      </c>
      <c r="AK253" s="7">
        <v>10.312892119880692</v>
      </c>
      <c r="AL253" s="7">
        <v>10.258941566423893</v>
      </c>
      <c r="AM253" s="7">
        <v>10.204044627111301</v>
      </c>
      <c r="AN253" s="7">
        <v>10.148370484779578</v>
      </c>
      <c r="AO253" s="7">
        <v>10.092071861079743</v>
      </c>
      <c r="AP253" s="7">
        <v>10.035280949036364</v>
      </c>
      <c r="AQ253" s="7">
        <v>9.9781098799264285</v>
      </c>
      <c r="AR253" s="7">
        <v>9.9206537038430653</v>
      </c>
      <c r="AS253" s="7">
        <v>9.8629926866172877</v>
      </c>
      <c r="AT253" s="7">
        <v>9.8051914086848182</v>
      </c>
      <c r="AU253" s="7">
        <v>9.7472973780415</v>
      </c>
      <c r="AV253" s="7">
        <v>9.6893432504764689</v>
      </c>
      <c r="AW253" s="7">
        <v>9.6313499498875004</v>
      </c>
      <c r="AX253" s="7">
        <v>9.5733296145247948</v>
      </c>
      <c r="AY253" s="7">
        <v>9.5152895348139239</v>
      </c>
      <c r="AZ253" s="7">
        <v>9.4572336257399812</v>
      </c>
    </row>
    <row r="254" spans="1:54" x14ac:dyDescent="0.25">
      <c r="A254" s="6">
        <v>33269</v>
      </c>
      <c r="J254" s="7">
        <v>11.848805670349805</v>
      </c>
      <c r="K254" s="7">
        <v>11.740272650457237</v>
      </c>
      <c r="L254" s="7">
        <v>11.63916479789652</v>
      </c>
      <c r="M254" s="7">
        <v>11.544824072462591</v>
      </c>
      <c r="N254" s="7">
        <v>11.096170422617513</v>
      </c>
      <c r="O254" s="7">
        <v>10.800848845778949</v>
      </c>
      <c r="P254" s="7">
        <v>10.608208815072059</v>
      </c>
      <c r="Q254" s="7">
        <v>10.481255865654056</v>
      </c>
      <c r="R254" s="7">
        <v>10.394463766116308</v>
      </c>
      <c r="S254" s="7">
        <v>10.331394002476934</v>
      </c>
      <c r="T254" s="7">
        <v>10.281879604256837</v>
      </c>
      <c r="U254" s="7">
        <v>10.239750365403518</v>
      </c>
      <c r="V254" s="7">
        <v>10.201385586542905</v>
      </c>
      <c r="W254" s="7">
        <v>10.164798359784829</v>
      </c>
      <c r="X254" s="7">
        <v>10.128942406137295</v>
      </c>
      <c r="Y254" s="7">
        <v>10.09327413468394</v>
      </c>
      <c r="Z254" s="7">
        <v>10.057536478349475</v>
      </c>
      <c r="AA254" s="7">
        <v>10.021635179389017</v>
      </c>
      <c r="AB254" s="7">
        <v>9.9855559673106438</v>
      </c>
      <c r="AC254" s="7">
        <v>9.9493061120779789</v>
      </c>
      <c r="AD254" s="7">
        <v>9.9128906879305045</v>
      </c>
      <c r="AE254" s="7">
        <v>9.8763119033761662</v>
      </c>
      <c r="AF254" s="7">
        <v>9.8395790609106122</v>
      </c>
      <c r="AG254" s="7">
        <v>9.80271003692169</v>
      </c>
      <c r="AH254" s="7">
        <v>9.7657290927612816</v>
      </c>
      <c r="AI254" s="7">
        <v>9.7286654749808505</v>
      </c>
      <c r="AJ254" s="7">
        <v>9.6915523204579621</v>
      </c>
      <c r="AK254" s="7">
        <v>9.6544257221741834</v>
      </c>
      <c r="AL254" s="7">
        <v>9.6173229984197928</v>
      </c>
      <c r="AM254" s="7">
        <v>9.5802806807161911</v>
      </c>
      <c r="AN254" s="7">
        <v>9.5433349817843425</v>
      </c>
      <c r="AO254" s="7">
        <v>9.5065217310882453</v>
      </c>
      <c r="AP254" s="7">
        <v>9.4698720411640203</v>
      </c>
      <c r="AQ254" s="7">
        <v>9.4334116782535418</v>
      </c>
      <c r="AR254" s="7">
        <v>9.3971618603412228</v>
      </c>
      <c r="AS254" s="7">
        <v>9.3611396061191208</v>
      </c>
      <c r="AT254" s="7">
        <v>9.325355566538823</v>
      </c>
      <c r="AU254" s="7">
        <v>9.2898126240240853</v>
      </c>
      <c r="AV254" s="7">
        <v>9.2545070306108581</v>
      </c>
      <c r="AW254" s="7">
        <v>9.2194299260421406</v>
      </c>
      <c r="AX254" s="7">
        <v>9.1845691432376366</v>
      </c>
      <c r="AY254" s="7">
        <v>9.1499115629940029</v>
      </c>
      <c r="AZ254" s="7">
        <v>9.3685105005356561</v>
      </c>
    </row>
    <row r="255" spans="1:54" x14ac:dyDescent="0.25">
      <c r="A255" s="6">
        <v>33297</v>
      </c>
      <c r="I255" s="7">
        <v>10.998679125726827</v>
      </c>
      <c r="J255" s="7">
        <v>10.890154528723388</v>
      </c>
      <c r="K255" s="7">
        <v>10.792998267181636</v>
      </c>
      <c r="L255" s="7">
        <v>10.70586168836294</v>
      </c>
      <c r="M255" s="7">
        <v>10.627461799882102</v>
      </c>
      <c r="N255" s="7">
        <v>10.289116066736165</v>
      </c>
      <c r="O255" s="7">
        <v>10.099176905146546</v>
      </c>
      <c r="P255" s="7">
        <v>10.001398684854289</v>
      </c>
      <c r="Q255" s="7">
        <v>9.9606891229765608</v>
      </c>
      <c r="R255" s="7">
        <v>9.9526056786251047</v>
      </c>
      <c r="S255" s="7">
        <v>9.961536945519045</v>
      </c>
      <c r="T255" s="7">
        <v>9.9779127242852876</v>
      </c>
      <c r="U255" s="7">
        <v>9.9959140017581021</v>
      </c>
      <c r="V255" s="7">
        <v>10.012154533413652</v>
      </c>
      <c r="W255" s="7">
        <v>10.024855668504081</v>
      </c>
      <c r="X255" s="7">
        <v>10.033151906007159</v>
      </c>
      <c r="Y255" s="7">
        <v>10.036669996298771</v>
      </c>
      <c r="Z255" s="7">
        <v>10.035346756853851</v>
      </c>
      <c r="AA255" s="7">
        <v>10.029309092996582</v>
      </c>
      <c r="AB255" s="7">
        <v>10.018785654276874</v>
      </c>
      <c r="AC255" s="7">
        <v>10.004043649650573</v>
      </c>
      <c r="AD255" s="7">
        <v>9.9853644418498533</v>
      </c>
      <c r="AE255" s="7">
        <v>9.9630451772560296</v>
      </c>
      <c r="AF255" s="7">
        <v>9.9374040384189897</v>
      </c>
      <c r="AG255" s="7">
        <v>9.9087622226531362</v>
      </c>
      <c r="AH255" s="7">
        <v>9.8774287956815083</v>
      </c>
      <c r="AI255" s="7">
        <v>9.8437011879027079</v>
      </c>
      <c r="AJ255" s="7">
        <v>9.8078595075847517</v>
      </c>
      <c r="AK255" s="7">
        <v>9.7701620030474494</v>
      </c>
      <c r="AL255" s="7">
        <v>9.730845772763324</v>
      </c>
      <c r="AM255" s="7">
        <v>9.6901276091189406</v>
      </c>
      <c r="AN255" s="7">
        <v>9.6482077795900878</v>
      </c>
      <c r="AO255" s="7">
        <v>9.6052694031427031</v>
      </c>
      <c r="AP255" s="7">
        <v>9.5614726958185976</v>
      </c>
      <c r="AQ255" s="7">
        <v>9.5169568660920358</v>
      </c>
      <c r="AR255" s="7">
        <v>9.4718432926968799</v>
      </c>
      <c r="AS255" s="7">
        <v>9.4262372130988865</v>
      </c>
      <c r="AT255" s="7">
        <v>9.3802246860778897</v>
      </c>
      <c r="AU255" s="7">
        <v>9.3338721185928453</v>
      </c>
      <c r="AV255" s="7">
        <v>9.2872294253075705</v>
      </c>
      <c r="AW255" s="7">
        <v>9.2403334077571202</v>
      </c>
      <c r="AX255" s="7">
        <v>9.1932113735478342</v>
      </c>
      <c r="AY255" s="7">
        <v>9.1458847592959636</v>
      </c>
    </row>
    <row r="256" spans="1:54" x14ac:dyDescent="0.25">
      <c r="A256" s="6">
        <v>33328</v>
      </c>
      <c r="H256" s="7">
        <v>10.900340260887836</v>
      </c>
      <c r="I256" s="7">
        <v>10.787139579020636</v>
      </c>
      <c r="J256" s="7">
        <v>10.685543616136487</v>
      </c>
      <c r="K256" s="7">
        <v>10.594512509810803</v>
      </c>
      <c r="L256" s="7">
        <v>10.513008145693552</v>
      </c>
      <c r="M256" s="7">
        <v>10.440041763068042</v>
      </c>
      <c r="N256" s="7">
        <v>10.137797235197878</v>
      </c>
      <c r="O256" s="7">
        <v>9.9907869923974673</v>
      </c>
      <c r="P256" s="7">
        <v>9.933311269751508</v>
      </c>
      <c r="Q256" s="7">
        <v>9.924320517358149</v>
      </c>
      <c r="R256" s="7">
        <v>9.9382502141373408</v>
      </c>
      <c r="S256" s="7">
        <v>9.9605079352071879</v>
      </c>
      <c r="T256" s="7">
        <v>9.9831153923218832</v>
      </c>
      <c r="U256" s="7">
        <v>10.001937813924281</v>
      </c>
      <c r="V256" s="7">
        <v>10.015177331246749</v>
      </c>
      <c r="W256" s="7">
        <v>10.02243408213454</v>
      </c>
      <c r="X256" s="7">
        <v>10.023964665513557</v>
      </c>
      <c r="Y256" s="7">
        <v>10.020268216777994</v>
      </c>
      <c r="Z256" s="7">
        <v>10.011921482480203</v>
      </c>
      <c r="AA256" s="7">
        <v>9.9994876032900937</v>
      </c>
      <c r="AB256" s="7">
        <v>9.9834633452556378</v>
      </c>
      <c r="AC256" s="7">
        <v>9.9642493055177024</v>
      </c>
      <c r="AD256" s="7">
        <v>9.9421645661514173</v>
      </c>
      <c r="AE256" s="7">
        <v>9.9174831984865826</v>
      </c>
      <c r="AF256" s="7">
        <v>9.8904583000333233</v>
      </c>
      <c r="AG256" s="7">
        <v>9.8613208514021249</v>
      </c>
      <c r="AH256" s="7">
        <v>9.8302795729411372</v>
      </c>
      <c r="AI256" s="7">
        <v>9.797525223154409</v>
      </c>
      <c r="AJ256" s="7">
        <v>9.7632336247330542</v>
      </c>
      <c r="AK256" s="7">
        <v>9.7275681623595105</v>
      </c>
      <c r="AL256" s="7">
        <v>9.6906820270573473</v>
      </c>
      <c r="AM256" s="7">
        <v>9.6527201688956552</v>
      </c>
      <c r="AN256" s="7">
        <v>9.6138229920986795</v>
      </c>
      <c r="AO256" s="7">
        <v>9.5741238004005229</v>
      </c>
      <c r="AP256" s="7">
        <v>9.5337418287336373</v>
      </c>
      <c r="AQ256" s="7">
        <v>9.4927834083167255</v>
      </c>
      <c r="AR256" s="7">
        <v>9.4513439095450646</v>
      </c>
      <c r="AS256" s="7">
        <v>9.4095076811478542</v>
      </c>
      <c r="AT256" s="7">
        <v>9.3673434409090142</v>
      </c>
      <c r="AU256" s="7">
        <v>9.3249040116501902</v>
      </c>
      <c r="AV256" s="7">
        <v>9.2822290553917277</v>
      </c>
      <c r="AW256" s="7">
        <v>9.2393477320629653</v>
      </c>
      <c r="AX256" s="7">
        <v>9.1962819096806356</v>
      </c>
      <c r="AY256" s="7">
        <v>9.1530487776785385</v>
      </c>
    </row>
    <row r="257" spans="1:61" x14ac:dyDescent="0.25">
      <c r="A257" s="6">
        <v>33358</v>
      </c>
      <c r="G257" s="7">
        <v>10.753260172678761</v>
      </c>
      <c r="H257" s="7">
        <v>10.643861173344963</v>
      </c>
      <c r="I257" s="7">
        <v>10.54791451738531</v>
      </c>
      <c r="J257" s="7">
        <v>10.464139584832466</v>
      </c>
      <c r="K257" s="7">
        <v>10.391140768353793</v>
      </c>
      <c r="L257" s="7">
        <v>10.32754679181445</v>
      </c>
      <c r="M257" s="7">
        <v>10.272083760270894</v>
      </c>
      <c r="N257" s="7">
        <v>10.060142596196519</v>
      </c>
      <c r="O257" s="7">
        <v>9.9787617260119408</v>
      </c>
      <c r="P257" s="7">
        <v>9.9681483734173888</v>
      </c>
      <c r="Q257" s="7">
        <v>9.9919811920516839</v>
      </c>
      <c r="R257" s="7">
        <v>10.028429400476364</v>
      </c>
      <c r="S257" s="7">
        <v>10.066148829712631</v>
      </c>
      <c r="T257" s="7">
        <v>10.099548924008111</v>
      </c>
      <c r="U257" s="7">
        <v>10.126033882813459</v>
      </c>
      <c r="V257" s="7">
        <v>10.144716413058104</v>
      </c>
      <c r="W257" s="7">
        <v>10.155673299926621</v>
      </c>
      <c r="X257" s="7">
        <v>10.159396430083378</v>
      </c>
      <c r="Y257" s="7">
        <v>10.156523205575777</v>
      </c>
      <c r="Z257" s="7">
        <v>10.147740258668787</v>
      </c>
      <c r="AA257" s="7">
        <v>10.133727371039985</v>
      </c>
      <c r="AB257" s="7">
        <v>10.115117029249532</v>
      </c>
      <c r="AC257" s="7">
        <v>10.092468632301596</v>
      </c>
      <c r="AD257" s="7">
        <v>10.066274707060222</v>
      </c>
      <c r="AE257" s="7">
        <v>10.036985799637936</v>
      </c>
      <c r="AF257" s="7">
        <v>10.005022133267799</v>
      </c>
      <c r="AG257" s="7">
        <v>9.9707616265977066</v>
      </c>
      <c r="AH257" s="7">
        <v>9.9345403570133968</v>
      </c>
      <c r="AI257" s="7">
        <v>9.8966595424990285</v>
      </c>
      <c r="AJ257" s="7">
        <v>9.857386123319877</v>
      </c>
      <c r="AK257" s="7">
        <v>9.8169561439377073</v>
      </c>
      <c r="AL257" s="7">
        <v>9.7755790070110073</v>
      </c>
      <c r="AM257" s="7">
        <v>9.7334415972797217</v>
      </c>
      <c r="AN257" s="7">
        <v>9.6907125023012881</v>
      </c>
      <c r="AO257" s="7">
        <v>9.6475394095624711</v>
      </c>
      <c r="AP257" s="7">
        <v>9.6040467551741937</v>
      </c>
      <c r="AQ257" s="7">
        <v>9.5603389145212976</v>
      </c>
      <c r="AR257" s="7">
        <v>9.5165032049467211</v>
      </c>
      <c r="AS257" s="7">
        <v>9.4726104369820447</v>
      </c>
      <c r="AT257" s="7">
        <v>9.4287122771044007</v>
      </c>
      <c r="AU257" s="7">
        <v>9.3848426608651856</v>
      </c>
      <c r="AV257" s="7">
        <v>9.3410214394115005</v>
      </c>
      <c r="AW257" s="7">
        <v>9.2972577373344567</v>
      </c>
      <c r="AX257" s="7">
        <v>9.2535544054083818</v>
      </c>
      <c r="AY257" s="7">
        <v>9.2099108368455909</v>
      </c>
    </row>
    <row r="258" spans="1:61" x14ac:dyDescent="0.25">
      <c r="A258" s="6">
        <v>33389</v>
      </c>
      <c r="F258" s="7">
        <v>10.477687049636017</v>
      </c>
      <c r="G258" s="7">
        <v>10.396016652774209</v>
      </c>
      <c r="H258" s="7">
        <v>10.324998513625944</v>
      </c>
      <c r="I258" s="7">
        <v>10.263081538355829</v>
      </c>
      <c r="J258" s="7">
        <v>10.208776331153558</v>
      </c>
      <c r="K258" s="7">
        <v>10.16098485466434</v>
      </c>
      <c r="L258" s="7">
        <v>10.118955831881973</v>
      </c>
      <c r="M258" s="7">
        <v>10.082137269808038</v>
      </c>
      <c r="N258" s="7">
        <v>9.9487436993666414</v>
      </c>
      <c r="O258" s="7">
        <v>9.9193766159347927</v>
      </c>
      <c r="P258" s="7">
        <v>9.9466163089144324</v>
      </c>
      <c r="Q258" s="7">
        <v>9.9990850430513181</v>
      </c>
      <c r="R258" s="7">
        <v>10.05866641734775</v>
      </c>
      <c r="S258" s="7">
        <v>10.116440891971132</v>
      </c>
      <c r="T258" s="7">
        <v>10.168163664846928</v>
      </c>
      <c r="U258" s="7">
        <v>10.211922499700457</v>
      </c>
      <c r="V258" s="7">
        <v>10.247095999692005</v>
      </c>
      <c r="W258" s="7">
        <v>10.273741782330534</v>
      </c>
      <c r="X258" s="7">
        <v>10.292195819894191</v>
      </c>
      <c r="Y258" s="7">
        <v>10.302928598721886</v>
      </c>
      <c r="Z258" s="7">
        <v>10.306493671608047</v>
      </c>
      <c r="AA258" s="7">
        <v>10.303484470214524</v>
      </c>
      <c r="AB258" s="7">
        <v>10.294493403009431</v>
      </c>
      <c r="AC258" s="7">
        <v>10.280083345126954</v>
      </c>
      <c r="AD258" s="7">
        <v>10.260787386855652</v>
      </c>
      <c r="AE258" s="7">
        <v>10.237127319481241</v>
      </c>
      <c r="AF258" s="7">
        <v>10.209611649631182</v>
      </c>
      <c r="AG258" s="7">
        <v>10.178712157137452</v>
      </c>
      <c r="AH258" s="7">
        <v>10.144863714411484</v>
      </c>
      <c r="AI258" s="7">
        <v>10.108467178615955</v>
      </c>
      <c r="AJ258" s="7">
        <v>10.069883064577919</v>
      </c>
      <c r="AK258" s="7">
        <v>10.029433722214826</v>
      </c>
      <c r="AL258" s="7">
        <v>9.9874051990139385</v>
      </c>
      <c r="AM258" s="7">
        <v>9.9440517298455173</v>
      </c>
      <c r="AN258" s="7">
        <v>9.8995990853671643</v>
      </c>
      <c r="AO258" s="7">
        <v>9.8542423210020047</v>
      </c>
      <c r="AP258" s="7">
        <v>9.8081469720828469</v>
      </c>
      <c r="AQ258" s="7">
        <v>9.7614535088643972</v>
      </c>
      <c r="AR258" s="7">
        <v>9.7142810290504649</v>
      </c>
      <c r="AS258" s="7">
        <v>9.6667278136189925</v>
      </c>
      <c r="AT258" s="7">
        <v>9.6188698894711777</v>
      </c>
      <c r="AU258" s="7">
        <v>9.5707635301492839</v>
      </c>
      <c r="AV258" s="7">
        <v>9.5224489925411167</v>
      </c>
      <c r="AW258" s="7">
        <v>9.4739540271455152</v>
      </c>
      <c r="AX258" s="7">
        <v>9.4252988989883111</v>
      </c>
      <c r="AY258" s="7">
        <v>9.3764988667596807</v>
      </c>
    </row>
    <row r="259" spans="1:61" x14ac:dyDescent="0.25">
      <c r="A259" s="6">
        <v>33419</v>
      </c>
      <c r="E259" s="7">
        <v>10.537476874170281</v>
      </c>
      <c r="F259" s="7">
        <v>10.431671191738726</v>
      </c>
      <c r="G259" s="7">
        <v>10.347392446805149</v>
      </c>
      <c r="H259" s="7">
        <v>10.27937439198883</v>
      </c>
      <c r="I259" s="7">
        <v>10.222800592764427</v>
      </c>
      <c r="J259" s="7">
        <v>10.174754250144355</v>
      </c>
      <c r="K259" s="7">
        <v>10.133718189940284</v>
      </c>
      <c r="L259" s="7">
        <v>10.098787018780596</v>
      </c>
      <c r="M259" s="7">
        <v>10.069315784081935</v>
      </c>
      <c r="N259" s="7">
        <v>9.9831823954819114</v>
      </c>
      <c r="O259" s="7">
        <v>10.001963785686133</v>
      </c>
      <c r="P259" s="7">
        <v>10.069954825322046</v>
      </c>
      <c r="Q259" s="7">
        <v>10.151643337501469</v>
      </c>
      <c r="R259" s="7">
        <v>10.229105108956292</v>
      </c>
      <c r="S259" s="7">
        <v>10.295124569932184</v>
      </c>
      <c r="T259" s="7">
        <v>10.347359860186906</v>
      </c>
      <c r="U259" s="7">
        <v>10.385637650013759</v>
      </c>
      <c r="V259" s="7">
        <v>10.410867747878083</v>
      </c>
      <c r="W259" s="7">
        <v>10.424416690396948</v>
      </c>
      <c r="X259" s="7">
        <v>10.427726004452722</v>
      </c>
      <c r="Y259" s="7">
        <v>10.422211022909845</v>
      </c>
      <c r="Z259" s="7">
        <v>10.409223258476297</v>
      </c>
      <c r="AA259" s="7">
        <v>10.390008912582479</v>
      </c>
      <c r="AB259" s="7">
        <v>10.365668547407656</v>
      </c>
      <c r="AC259" s="7">
        <v>10.337138092121871</v>
      </c>
      <c r="AD259" s="7">
        <v>10.305199171591511</v>
      </c>
      <c r="AE259" s="7">
        <v>10.270507399230443</v>
      </c>
      <c r="AF259" s="7">
        <v>10.233613956457893</v>
      </c>
      <c r="AG259" s="7">
        <v>10.19497878941476</v>
      </c>
      <c r="AH259" s="7">
        <v>10.154988257655372</v>
      </c>
      <c r="AI259" s="7">
        <v>10.113968776730379</v>
      </c>
      <c r="AJ259" s="7">
        <v>10.072195466373657</v>
      </c>
      <c r="AK259" s="7">
        <v>10.029900138883797</v>
      </c>
      <c r="AL259" s="7">
        <v>9.9872766184633761</v>
      </c>
      <c r="AM259" s="7">
        <v>9.9444866489168682</v>
      </c>
      <c r="AN259" s="7">
        <v>9.9016637403648851</v>
      </c>
      <c r="AO259" s="7">
        <v>9.8589143005055977</v>
      </c>
      <c r="AP259" s="7">
        <v>9.8163206676716079</v>
      </c>
      <c r="AQ259" s="7">
        <v>9.7739448412488237</v>
      </c>
      <c r="AR259" s="7">
        <v>9.7318314899063214</v>
      </c>
      <c r="AS259" s="7">
        <v>9.6900094272406978</v>
      </c>
      <c r="AT259" s="7">
        <v>9.648492571931655</v>
      </c>
      <c r="AU259" s="7">
        <v>9.6072823070804745</v>
      </c>
      <c r="AV259" s="7">
        <v>9.5663708391249784</v>
      </c>
      <c r="AW259" s="7">
        <v>9.5257441113290966</v>
      </c>
      <c r="AX259" s="7">
        <v>9.4853856862117851</v>
      </c>
      <c r="AY259" s="7">
        <v>9.445278027621745</v>
      </c>
    </row>
    <row r="260" spans="1:61" x14ac:dyDescent="0.25">
      <c r="A260" s="6">
        <v>33450</v>
      </c>
      <c r="D260" s="7">
        <v>10.404259437630799</v>
      </c>
      <c r="E260" s="7">
        <v>10.295684947595175</v>
      </c>
      <c r="F260" s="7">
        <v>10.184660645526412</v>
      </c>
      <c r="G260" s="7">
        <v>10.160783499478971</v>
      </c>
      <c r="H260" s="7">
        <v>10.130663290490308</v>
      </c>
      <c r="I260" s="7">
        <v>10.097721341574324</v>
      </c>
      <c r="J260" s="7">
        <v>10.064630721933696</v>
      </c>
      <c r="K260" s="7">
        <v>10.033061242501077</v>
      </c>
      <c r="L260" s="7">
        <v>10.003966458192927</v>
      </c>
      <c r="M260" s="7">
        <v>9.9778444086724036</v>
      </c>
      <c r="N260" s="7">
        <v>9.8863913795426726</v>
      </c>
      <c r="O260" s="7">
        <v>9.8809941597607498</v>
      </c>
      <c r="P260" s="7">
        <v>9.9182589813904105</v>
      </c>
      <c r="Q260" s="7">
        <v>9.9677571531935332</v>
      </c>
      <c r="R260" s="7">
        <v>10.014329756404553</v>
      </c>
      <c r="S260" s="7">
        <v>10.051910085961547</v>
      </c>
      <c r="T260" s="7">
        <v>10.078562777279659</v>
      </c>
      <c r="U260" s="7">
        <v>10.094302136424185</v>
      </c>
      <c r="V260" s="7">
        <v>10.100142928468051</v>
      </c>
      <c r="W260" s="7">
        <v>10.097469701360696</v>
      </c>
      <c r="X260" s="7">
        <v>10.087681816769303</v>
      </c>
      <c r="Y260" s="7">
        <v>10.072098523383541</v>
      </c>
      <c r="Z260" s="7">
        <v>10.051920222479543</v>
      </c>
      <c r="AA260" s="7">
        <v>10.028202593804876</v>
      </c>
      <c r="AB260" s="7">
        <v>10.001830356973443</v>
      </c>
      <c r="AC260" s="7">
        <v>9.973516847177498</v>
      </c>
      <c r="AD260" s="7">
        <v>9.943825588955109</v>
      </c>
      <c r="AE260" s="7">
        <v>9.9132018056904467</v>
      </c>
      <c r="AF260" s="7">
        <v>9.8819948598967393</v>
      </c>
      <c r="AG260" s="7">
        <v>9.8504753893082331</v>
      </c>
      <c r="AH260" s="7">
        <v>9.8188518864310375</v>
      </c>
      <c r="AI260" s="7">
        <v>9.787284872886918</v>
      </c>
      <c r="AJ260" s="7">
        <v>9.755898209430482</v>
      </c>
      <c r="AK260" s="7">
        <v>9.7247874325847352</v>
      </c>
      <c r="AL260" s="7">
        <v>9.6940266749936725</v>
      </c>
      <c r="AM260" s="7">
        <v>9.6636733549561047</v>
      </c>
      <c r="AN260" s="7">
        <v>9.633771779094463</v>
      </c>
      <c r="AO260" s="7">
        <v>9.6043532130331357</v>
      </c>
      <c r="AP260" s="7">
        <v>9.5754372412910165</v>
      </c>
      <c r="AQ260" s="7">
        <v>9.547033585539781</v>
      </c>
      <c r="AR260" s="7">
        <v>9.5191434785913334</v>
      </c>
      <c r="AS260" s="7">
        <v>9.4917598476212515</v>
      </c>
      <c r="AT260" s="7">
        <v>9.4648676135458754</v>
      </c>
      <c r="AU260" s="7">
        <v>9.4384452068812141</v>
      </c>
      <c r="AV260" s="7">
        <v>9.412466649555153</v>
      </c>
      <c r="AW260" s="7">
        <v>9.3869035985188898</v>
      </c>
      <c r="AX260" s="7">
        <v>9.3617279457086386</v>
      </c>
      <c r="AY260" s="7">
        <v>9.3088707312687937</v>
      </c>
    </row>
    <row r="261" spans="1:61" x14ac:dyDescent="0.25">
      <c r="A261" s="6">
        <v>33481</v>
      </c>
      <c r="E261" s="7">
        <v>10.094190313081297</v>
      </c>
      <c r="F261" s="7">
        <v>10.031374003343165</v>
      </c>
      <c r="G261" s="7">
        <v>9.9727073257737455</v>
      </c>
      <c r="H261" s="7">
        <v>9.9197618877834426</v>
      </c>
      <c r="I261" s="7">
        <v>9.8731303705789202</v>
      </c>
      <c r="J261" s="7">
        <v>9.8326730430865172</v>
      </c>
      <c r="K261" s="7">
        <v>9.7980218140440094</v>
      </c>
      <c r="L261" s="7">
        <v>9.768716064101822</v>
      </c>
      <c r="M261" s="7">
        <v>9.7442413544510984</v>
      </c>
      <c r="N261" s="7">
        <v>9.6721129138023212</v>
      </c>
      <c r="O261" s="7">
        <v>9.6760421892275481</v>
      </c>
      <c r="P261" s="7">
        <v>9.7106787288424741</v>
      </c>
      <c r="Q261" s="7">
        <v>9.7520493956074272</v>
      </c>
      <c r="R261" s="7">
        <v>9.7897418486168597</v>
      </c>
      <c r="S261" s="7">
        <v>9.8198437375325955</v>
      </c>
      <c r="T261" s="7">
        <v>9.8411682127711391</v>
      </c>
      <c r="U261" s="7">
        <v>9.8538587256697809</v>
      </c>
      <c r="V261" s="7">
        <v>9.8587575118175934</v>
      </c>
      <c r="W261" s="7">
        <v>9.8568886945519711</v>
      </c>
      <c r="X261" s="7">
        <v>9.8492265688154248</v>
      </c>
      <c r="Y261" s="7">
        <v>9.836686623226667</v>
      </c>
      <c r="Z261" s="7">
        <v>9.8201203537510633</v>
      </c>
      <c r="AA261" s="7">
        <v>9.8002947814374721</v>
      </c>
      <c r="AB261" s="7">
        <v>9.7778645510522466</v>
      </c>
      <c r="AC261" s="7">
        <v>9.7533733711686139</v>
      </c>
      <c r="AD261" s="7">
        <v>9.7272764737567687</v>
      </c>
      <c r="AE261" s="7">
        <v>9.6999656437565722</v>
      </c>
      <c r="AF261" s="7">
        <v>9.6717756488426065</v>
      </c>
      <c r="AG261" s="7">
        <v>9.6429890087286054</v>
      </c>
      <c r="AH261" s="7">
        <v>9.6138463077873126</v>
      </c>
      <c r="AI261" s="7">
        <v>9.584551281293713</v>
      </c>
      <c r="AJ261" s="7">
        <v>9.5552746209456192</v>
      </c>
      <c r="AK261" s="7">
        <v>9.5261578026732643</v>
      </c>
      <c r="AL261" s="7">
        <v>9.4973160737831339</v>
      </c>
      <c r="AM261" s="7">
        <v>9.4688423678111242</v>
      </c>
      <c r="AN261" s="7">
        <v>9.4408089057590718</v>
      </c>
      <c r="AO261" s="7">
        <v>9.4132681202911144</v>
      </c>
      <c r="AP261" s="7">
        <v>9.3862554160492149</v>
      </c>
      <c r="AQ261" s="7">
        <v>9.3597918291277011</v>
      </c>
      <c r="AR261" s="7">
        <v>9.333886014786982</v>
      </c>
      <c r="AS261" s="7">
        <v>9.3085350230881989</v>
      </c>
      <c r="AT261" s="7">
        <v>9.2837253876129022</v>
      </c>
      <c r="AU261" s="7">
        <v>9.2594352973972445</v>
      </c>
      <c r="AV261" s="7">
        <v>9.2356370738741411</v>
      </c>
      <c r="AW261" s="7">
        <v>9.212300012728349</v>
      </c>
      <c r="AX261" s="7">
        <v>9.1893932928673348</v>
      </c>
    </row>
    <row r="262" spans="1:61" x14ac:dyDescent="0.25">
      <c r="A262" s="6">
        <v>33511</v>
      </c>
      <c r="D262" s="7">
        <v>9.6600055341603053</v>
      </c>
      <c r="E262" s="7">
        <v>9.6952813349626492</v>
      </c>
      <c r="F262" s="7">
        <v>9.6392384057552452</v>
      </c>
      <c r="G262" s="7">
        <v>9.5868359018276266</v>
      </c>
      <c r="H262" s="7">
        <v>9.5386249963076111</v>
      </c>
      <c r="I262" s="7">
        <v>9.4949262453748791</v>
      </c>
      <c r="J262" s="7">
        <v>9.4558577287925765</v>
      </c>
      <c r="K262" s="7">
        <v>9.4214131110712263</v>
      </c>
      <c r="L262" s="7">
        <v>9.3915180315956395</v>
      </c>
      <c r="M262" s="7">
        <v>9.3660506006801505</v>
      </c>
      <c r="N262" s="7">
        <v>9.2920771351207261</v>
      </c>
      <c r="O262" s="7">
        <v>9.3051014889144614</v>
      </c>
      <c r="P262" s="7">
        <v>9.3521110553738538</v>
      </c>
      <c r="Q262" s="7">
        <v>9.4043990374583313</v>
      </c>
      <c r="R262" s="7">
        <v>9.4504670792165246</v>
      </c>
      <c r="S262" s="7">
        <v>9.4865939436474651</v>
      </c>
      <c r="T262" s="7">
        <v>9.5121014701387487</v>
      </c>
      <c r="U262" s="7">
        <v>9.5276434950481406</v>
      </c>
      <c r="V262" s="7">
        <v>9.5344607552195875</v>
      </c>
      <c r="W262" s="7">
        <v>9.5338653257768033</v>
      </c>
      <c r="X262" s="7">
        <v>9.5270412360249921</v>
      </c>
      <c r="Y262" s="7">
        <v>9.5150427582101678</v>
      </c>
      <c r="Z262" s="7">
        <v>9.4988058937369413</v>
      </c>
      <c r="AA262" s="7">
        <v>9.479152147993867</v>
      </c>
      <c r="AB262" s="7">
        <v>9.4567817822723867</v>
      </c>
      <c r="AC262" s="7">
        <v>9.4322833431017354</v>
      </c>
      <c r="AD262" s="7">
        <v>9.4061555253649498</v>
      </c>
      <c r="AE262" s="7">
        <v>9.3788277622223681</v>
      </c>
      <c r="AF262" s="7">
        <v>9.3506587431091166</v>
      </c>
      <c r="AG262" s="7">
        <v>9.3219409453540329</v>
      </c>
      <c r="AH262" s="7">
        <v>9.2929133431246989</v>
      </c>
      <c r="AI262" s="7">
        <v>9.2637654451662872</v>
      </c>
      <c r="AJ262" s="7">
        <v>9.234642707204852</v>
      </c>
      <c r="AK262" s="7">
        <v>9.2056561204142913</v>
      </c>
      <c r="AL262" s="7">
        <v>9.1768896515848262</v>
      </c>
      <c r="AM262" s="7">
        <v>9.1484056885354565</v>
      </c>
      <c r="AN262" s="7">
        <v>9.1202496099296653</v>
      </c>
      <c r="AO262" s="7">
        <v>9.0924528561098192</v>
      </c>
      <c r="AP262" s="7">
        <v>9.065035193705457</v>
      </c>
      <c r="AQ262" s="7">
        <v>9.0380065397085989</v>
      </c>
      <c r="AR262" s="7">
        <v>9.0113684617335785</v>
      </c>
      <c r="AS262" s="7">
        <v>8.9851154352036335</v>
      </c>
      <c r="AT262" s="7">
        <v>8.9592358909917245</v>
      </c>
      <c r="AU262" s="7">
        <v>8.9337133754322622</v>
      </c>
      <c r="AV262" s="7">
        <v>8.9085277445897653</v>
      </c>
      <c r="AW262" s="7">
        <v>8.8836573004526187</v>
      </c>
      <c r="AX262" s="7">
        <v>8.8590805369901773</v>
      </c>
    </row>
    <row r="263" spans="1:61" x14ac:dyDescent="0.25">
      <c r="A263" s="6">
        <v>33542</v>
      </c>
      <c r="D263" s="7">
        <v>9.957208320985572</v>
      </c>
      <c r="E263" s="7">
        <v>9.8323089362253135</v>
      </c>
      <c r="F263" s="7">
        <v>9.7751521143439284</v>
      </c>
      <c r="G263" s="7">
        <v>9.7199460698063778</v>
      </c>
      <c r="H263" s="7">
        <v>9.6677704600566781</v>
      </c>
      <c r="I263" s="7">
        <v>9.6194107853004116</v>
      </c>
      <c r="J263" s="7">
        <v>9.5754310712104225</v>
      </c>
      <c r="K263" s="7">
        <v>9.5362840408419416</v>
      </c>
      <c r="L263" s="7">
        <v>9.5023214121868467</v>
      </c>
      <c r="M263" s="7">
        <v>9.4736174765798715</v>
      </c>
      <c r="N263" s="7">
        <v>9.3954248258590862</v>
      </c>
      <c r="O263" s="7">
        <v>9.4143582045053602</v>
      </c>
      <c r="P263" s="7">
        <v>9.4643520065268234</v>
      </c>
      <c r="Q263" s="7">
        <v>9.5148471446583418</v>
      </c>
      <c r="R263" s="7">
        <v>9.5560880538242579</v>
      </c>
      <c r="S263" s="7">
        <v>9.585880746245353</v>
      </c>
      <c r="T263" s="7">
        <v>9.6045956303402527</v>
      </c>
      <c r="U263" s="7">
        <v>9.6136362959942812</v>
      </c>
      <c r="V263" s="7">
        <v>9.614757213677958</v>
      </c>
      <c r="W263" s="7">
        <v>9.609604235877379</v>
      </c>
      <c r="X263" s="7">
        <v>9.5995680911223111</v>
      </c>
      <c r="Y263" s="7">
        <v>9.5858032662973418</v>
      </c>
      <c r="Z263" s="7">
        <v>9.5692476969312903</v>
      </c>
      <c r="AA263" s="7">
        <v>9.5506349769616783</v>
      </c>
      <c r="AB263" s="7">
        <v>9.5305109408671491</v>
      </c>
      <c r="AC263" s="7">
        <v>9.5092729762055903</v>
      </c>
      <c r="AD263" s="7">
        <v>9.4872165745401418</v>
      </c>
      <c r="AE263" s="7">
        <v>9.4645672971016346</v>
      </c>
      <c r="AF263" s="7">
        <v>9.441494471621855</v>
      </c>
      <c r="AG263" s="7">
        <v>9.4181223766749653</v>
      </c>
      <c r="AH263" s="7">
        <v>9.3945407899628197</v>
      </c>
      <c r="AI263" s="7">
        <v>9.3708155259197028</v>
      </c>
      <c r="AJ263" s="7">
        <v>9.3469955684244788</v>
      </c>
      <c r="AK263" s="7">
        <v>9.3231204711017224</v>
      </c>
      <c r="AL263" s="7">
        <v>9.2992245825889999</v>
      </c>
      <c r="AM263" s="7">
        <v>9.2753409212326172</v>
      </c>
      <c r="AN263" s="7">
        <v>9.2515008316259735</v>
      </c>
      <c r="AO263" s="7">
        <v>9.2277314319760162</v>
      </c>
      <c r="AP263" s="7">
        <v>9.204056066777289</v>
      </c>
      <c r="AQ263" s="7">
        <v>9.180494874777704</v>
      </c>
      <c r="AR263" s="7">
        <v>9.1570641692052366</v>
      </c>
      <c r="AS263" s="7">
        <v>9.1337742335265855</v>
      </c>
      <c r="AT263" s="7">
        <v>9.1106294314370206</v>
      </c>
      <c r="AU263" s="7">
        <v>9.0876290451069508</v>
      </c>
      <c r="AV263" s="7">
        <v>9.0647681939598925</v>
      </c>
      <c r="AW263" s="7">
        <v>9.0420397901672729</v>
      </c>
      <c r="AX263" s="7">
        <v>9.0194357564013643</v>
      </c>
    </row>
    <row r="264" spans="1:61" x14ac:dyDescent="0.25">
      <c r="A264" s="6">
        <v>33572</v>
      </c>
      <c r="D264" s="7">
        <v>10.304934150072057</v>
      </c>
      <c r="E264" s="7">
        <v>10.205388772164245</v>
      </c>
      <c r="F264" s="7">
        <v>9.9914303276034389</v>
      </c>
      <c r="G264" s="7">
        <v>9.9453514169612767</v>
      </c>
      <c r="H264" s="7">
        <v>9.9000821908479928</v>
      </c>
      <c r="I264" s="7">
        <v>9.8565104665298247</v>
      </c>
      <c r="J264" s="7">
        <v>9.8156734426242718</v>
      </c>
      <c r="K264" s="7">
        <v>9.7786311695282802</v>
      </c>
      <c r="L264" s="7">
        <v>9.7461512079661166</v>
      </c>
      <c r="M264" s="7">
        <v>9.7185656015649027</v>
      </c>
      <c r="N264" s="7">
        <v>9.6450724690152114</v>
      </c>
      <c r="O264" s="7">
        <v>9.667463952045555</v>
      </c>
      <c r="P264" s="7">
        <v>9.718229838454743</v>
      </c>
      <c r="Q264" s="7">
        <v>9.7666903684585851</v>
      </c>
      <c r="R264" s="7">
        <v>9.8036273537903433</v>
      </c>
      <c r="S264" s="7">
        <v>9.8274229781646483</v>
      </c>
      <c r="T264" s="7">
        <v>9.838992929409919</v>
      </c>
      <c r="U264" s="7">
        <v>9.8401720464941356</v>
      </c>
      <c r="V264" s="7">
        <v>9.8329893092818548</v>
      </c>
      <c r="W264" s="7">
        <v>9.8192651158588813</v>
      </c>
      <c r="X264" s="7">
        <v>9.8005245214842809</v>
      </c>
      <c r="Y264" s="7">
        <v>9.7780327587036791</v>
      </c>
      <c r="Z264" s="7">
        <v>9.7528299034821639</v>
      </c>
      <c r="AA264" s="7">
        <v>9.7257491260933779</v>
      </c>
      <c r="AB264" s="7">
        <v>9.6974341089333933</v>
      </c>
      <c r="AC264" s="7">
        <v>9.6683716294846445</v>
      </c>
      <c r="AD264" s="7">
        <v>9.6389342332225176</v>
      </c>
      <c r="AE264" s="7">
        <v>9.6094083633875975</v>
      </c>
      <c r="AF264" s="7">
        <v>9.5800059716438781</v>
      </c>
      <c r="AG264" s="7">
        <v>9.550878735437772</v>
      </c>
      <c r="AH264" s="7">
        <v>9.5221315024037949</v>
      </c>
      <c r="AI264" s="7">
        <v>9.4938331081924527</v>
      </c>
      <c r="AJ264" s="7">
        <v>9.466025520049218</v>
      </c>
      <c r="AK264" s="7">
        <v>9.438734317682016</v>
      </c>
      <c r="AL264" s="7">
        <v>9.4119741508531849</v>
      </c>
      <c r="AM264" s="7">
        <v>9.3857536411573967</v>
      </c>
      <c r="AN264" s="7">
        <v>9.360076257305094</v>
      </c>
      <c r="AO264" s="7">
        <v>9.3349399252221978</v>
      </c>
      <c r="AP264" s="7">
        <v>9.3103378643620971</v>
      </c>
      <c r="AQ264" s="7">
        <v>9.286259295610618</v>
      </c>
      <c r="AR264" s="7">
        <v>9.2626893650795381</v>
      </c>
      <c r="AS264" s="7">
        <v>9.2396085744822436</v>
      </c>
      <c r="AT264" s="7">
        <v>9.2169933222629616</v>
      </c>
      <c r="AU264" s="7">
        <v>9.1948169516140705</v>
      </c>
      <c r="AV264" s="7">
        <v>9.1730508738732084</v>
      </c>
      <c r="AW264" s="7">
        <v>9.1516667081839298</v>
      </c>
      <c r="AX264" s="7">
        <v>9.1306371120978209</v>
      </c>
    </row>
    <row r="265" spans="1:61" x14ac:dyDescent="0.25">
      <c r="A265" s="6">
        <v>33603</v>
      </c>
      <c r="E265" s="7">
        <v>10.43477826145878</v>
      </c>
      <c r="F265" s="7">
        <v>10.40825965487287</v>
      </c>
      <c r="G265" s="7">
        <v>10.365862058572191</v>
      </c>
      <c r="H265" s="7">
        <v>10.311744761174277</v>
      </c>
      <c r="I265" s="7">
        <v>10.250849763505149</v>
      </c>
      <c r="J265" s="7">
        <v>10.188250264176503</v>
      </c>
      <c r="K265" s="7">
        <v>10.127884477817656</v>
      </c>
      <c r="L265" s="7">
        <v>10.072081806298678</v>
      </c>
      <c r="M265" s="7">
        <v>10.02203069289062</v>
      </c>
      <c r="N265" s="7">
        <v>9.8455122184485031</v>
      </c>
      <c r="O265" s="7">
        <v>9.8102122546425452</v>
      </c>
      <c r="P265" s="7">
        <v>9.8232089436926913</v>
      </c>
      <c r="Q265" s="7">
        <v>9.8417686649683631</v>
      </c>
      <c r="R265" s="7">
        <v>9.8523614876475847</v>
      </c>
      <c r="S265" s="7">
        <v>9.8515673522766072</v>
      </c>
      <c r="T265" s="7">
        <v>9.8396098278356021</v>
      </c>
      <c r="U265" s="7">
        <v>9.8181975460680988</v>
      </c>
      <c r="V265" s="7">
        <v>9.7894880414483918</v>
      </c>
      <c r="W265" s="7">
        <v>9.7555191717134431</v>
      </c>
      <c r="X265" s="7">
        <v>9.7180360770561869</v>
      </c>
      <c r="Y265" s="7">
        <v>9.6784717210276252</v>
      </c>
      <c r="Z265" s="7">
        <v>9.6379627468703646</v>
      </c>
      <c r="AA265" s="7">
        <v>9.5973625218136664</v>
      </c>
      <c r="AB265" s="7">
        <v>9.5572781769088273</v>
      </c>
      <c r="AC265" s="7">
        <v>9.5181251537266647</v>
      </c>
      <c r="AD265" s="7">
        <v>9.4801804704074808</v>
      </c>
      <c r="AE265" s="7">
        <v>9.4436164761433492</v>
      </c>
      <c r="AF265" s="7">
        <v>9.4085238690732353</v>
      </c>
      <c r="AG265" s="7">
        <v>9.3749300302790228</v>
      </c>
      <c r="AH265" s="7">
        <v>9.3428164208915749</v>
      </c>
      <c r="AI265" s="7">
        <v>9.3121351894454438</v>
      </c>
      <c r="AJ265" s="7">
        <v>9.2828205033733795</v>
      </c>
      <c r="AK265" s="7">
        <v>9.2548010168581918</v>
      </c>
      <c r="AL265" s="7">
        <v>9.2280044716645886</v>
      </c>
      <c r="AM265" s="7">
        <v>9.2023630932370715</v>
      </c>
      <c r="AN265" s="7">
        <v>9.1778130560749851</v>
      </c>
      <c r="AO265" s="7">
        <v>9.1542929436889597</v>
      </c>
      <c r="AP265" s="7">
        <v>9.1317433396491001</v>
      </c>
      <c r="AQ265" s="7">
        <v>9.1101064933721787</v>
      </c>
      <c r="AR265" s="7">
        <v>9.0893257641203142</v>
      </c>
      <c r="AS265" s="7">
        <v>9.0693451011310167</v>
      </c>
      <c r="AT265" s="7">
        <v>9.0501092007485155</v>
      </c>
      <c r="AU265" s="7">
        <v>9.0315644213416508</v>
      </c>
      <c r="AV265" s="7">
        <v>9.0136594679495676</v>
      </c>
      <c r="AW265" s="7">
        <v>8.9963465589398677</v>
      </c>
      <c r="AX265" s="7">
        <v>8.9795814318641867</v>
      </c>
    </row>
    <row r="266" spans="1:61" x14ac:dyDescent="0.25">
      <c r="A266" s="6">
        <v>33634</v>
      </c>
      <c r="D266" s="7">
        <v>10.125901811456449</v>
      </c>
      <c r="E266" s="7">
        <v>10.134253861245098</v>
      </c>
      <c r="F266" s="7">
        <v>10.118064762266352</v>
      </c>
      <c r="G266" s="7">
        <v>10.081342915774382</v>
      </c>
      <c r="H266" s="7">
        <v>9.7594013902738848</v>
      </c>
      <c r="I266" s="7">
        <v>9.6636521453943871</v>
      </c>
      <c r="J266" s="7">
        <v>9.5831375210552441</v>
      </c>
      <c r="K266" s="7">
        <v>9.5163246006748796</v>
      </c>
      <c r="L266" s="7">
        <v>9.4617292973630214</v>
      </c>
      <c r="M266" s="7">
        <v>9.4179018944793906</v>
      </c>
      <c r="N266" s="7">
        <v>9.3085339568511127</v>
      </c>
      <c r="O266" s="7">
        <v>9.327189603962891</v>
      </c>
      <c r="P266" s="7">
        <v>9.3748969407085276</v>
      </c>
      <c r="Q266" s="7">
        <v>9.4183790009956194</v>
      </c>
      <c r="R266" s="7">
        <v>9.4490550251410763</v>
      </c>
      <c r="S266" s="7">
        <v>9.4656149466048021</v>
      </c>
      <c r="T266" s="7">
        <v>9.4692241966864863</v>
      </c>
      <c r="U266" s="7">
        <v>9.4620014507988248</v>
      </c>
      <c r="V266" s="7">
        <v>9.446212964313963</v>
      </c>
      <c r="W266" s="7">
        <v>9.4238825850252201</v>
      </c>
      <c r="X266" s="7">
        <v>9.396744524883518</v>
      </c>
      <c r="Y266" s="7">
        <v>9.3662521201451678</v>
      </c>
      <c r="Z266" s="7">
        <v>9.3335849497951742</v>
      </c>
      <c r="AA266" s="7">
        <v>9.2996489649177292</v>
      </c>
      <c r="AB266" s="7">
        <v>9.2651150146350822</v>
      </c>
      <c r="AC266" s="7">
        <v>9.2304770870225532</v>
      </c>
      <c r="AD266" s="7">
        <v>9.1961079227253553</v>
      </c>
      <c r="AE266" s="7">
        <v>9.1622861252370846</v>
      </c>
      <c r="AF266" s="7">
        <v>9.1292107438339638</v>
      </c>
      <c r="AG266" s="7">
        <v>9.0970182878969084</v>
      </c>
      <c r="AH266" s="7">
        <v>9.0657956445014296</v>
      </c>
      <c r="AI266" s="7">
        <v>9.0355896821938426</v>
      </c>
      <c r="AJ266" s="7">
        <v>9.0064181043857054</v>
      </c>
      <c r="AK266" s="7">
        <v>8.978279540196441</v>
      </c>
      <c r="AL266" s="7">
        <v>8.9511590040564126</v>
      </c>
      <c r="AM266" s="7">
        <v>8.9250335805405392</v>
      </c>
      <c r="AN266" s="7">
        <v>8.8998745065828704</v>
      </c>
      <c r="AO266" s="7">
        <v>8.8756480802681672</v>
      </c>
      <c r="AP266" s="7">
        <v>8.8523164568021375</v>
      </c>
      <c r="AQ266" s="7">
        <v>8.8298383108677125</v>
      </c>
      <c r="AR266" s="7">
        <v>8.8081694899153362</v>
      </c>
      <c r="AS266" s="7">
        <v>8.7872635379191237</v>
      </c>
      <c r="AT266" s="7">
        <v>8.767072326877086</v>
      </c>
      <c r="AU266" s="7">
        <v>8.747547030759856</v>
      </c>
      <c r="AV266" s="7">
        <v>8.7286395104003951</v>
      </c>
      <c r="AW266" s="7">
        <v>8.710304348346229</v>
      </c>
      <c r="AX266" s="7">
        <v>8.7659176417401241</v>
      </c>
    </row>
    <row r="267" spans="1:61" x14ac:dyDescent="0.25">
      <c r="A267" s="6">
        <v>33663</v>
      </c>
      <c r="G267" s="7">
        <v>9.5653424138081018</v>
      </c>
      <c r="H267" s="7">
        <v>9.4640200489504132</v>
      </c>
      <c r="I267" s="7">
        <v>9.3807504881894506</v>
      </c>
      <c r="J267" s="7">
        <v>9.3136872577935339</v>
      </c>
      <c r="K267" s="7">
        <v>9.2609452405104022</v>
      </c>
      <c r="L267" s="7">
        <v>9.2206299741163971</v>
      </c>
      <c r="M267" s="7">
        <v>9.1908419536360828</v>
      </c>
      <c r="N267" s="7">
        <v>9.1470056462122162</v>
      </c>
      <c r="O267" s="7">
        <v>9.1950258560062679</v>
      </c>
      <c r="P267" s="7">
        <v>9.2479134862205026</v>
      </c>
      <c r="Q267" s="7">
        <v>9.2851893782440627</v>
      </c>
      <c r="R267" s="7">
        <v>9.3054662141602336</v>
      </c>
      <c r="S267" s="7">
        <v>9.3112302052694602</v>
      </c>
      <c r="T267" s="7">
        <v>9.3056913416910252</v>
      </c>
      <c r="U267" s="7">
        <v>9.2919821568834848</v>
      </c>
      <c r="V267" s="7">
        <v>9.2726990039198594</v>
      </c>
      <c r="W267" s="7">
        <v>9.2497831780528532</v>
      </c>
      <c r="X267" s="7">
        <v>9.2246647362159973</v>
      </c>
      <c r="Y267" s="7">
        <v>9.1983933694516402</v>
      </c>
      <c r="Z267" s="7">
        <v>9.1717206750906985</v>
      </c>
      <c r="AA267" s="7">
        <v>9.1451467342563806</v>
      </c>
      <c r="AB267" s="7">
        <v>9.1189793331432689</v>
      </c>
      <c r="AC267" s="7">
        <v>9.0933989225546288</v>
      </c>
      <c r="AD267" s="7">
        <v>9.0685107632231343</v>
      </c>
      <c r="AE267" s="7">
        <v>9.0443666195370884</v>
      </c>
      <c r="AF267" s="7">
        <v>9.0209764786951503</v>
      </c>
      <c r="AG267" s="7">
        <v>8.9983184475283888</v>
      </c>
      <c r="AH267" s="7">
        <v>8.9763507037472738</v>
      </c>
      <c r="AI267" s="7">
        <v>8.9550208586048452</v>
      </c>
      <c r="AJ267" s="7">
        <v>8.9342751244546719</v>
      </c>
      <c r="AK267" s="7">
        <v>8.9140658753538347</v>
      </c>
      <c r="AL267" s="7">
        <v>8.894354616797564</v>
      </c>
      <c r="AM267" s="7">
        <v>8.8751141829656621</v>
      </c>
      <c r="AN267" s="7">
        <v>8.8563230914898288</v>
      </c>
      <c r="AO267" s="7">
        <v>8.837963663908452</v>
      </c>
      <c r="AP267" s="7">
        <v>8.8200214094412228</v>
      </c>
      <c r="AQ267" s="7">
        <v>8.8024840137870086</v>
      </c>
      <c r="AR267" s="7">
        <v>8.7853381596236204</v>
      </c>
      <c r="AS267" s="7">
        <v>8.7685680236582897</v>
      </c>
      <c r="AT267" s="7">
        <v>8.7521553991354359</v>
      </c>
      <c r="AU267" s="7">
        <v>8.7360797957474414</v>
      </c>
      <c r="AV267" s="7">
        <v>8.7203196269604941</v>
      </c>
      <c r="AW267" s="7">
        <v>8.7048536261724117</v>
      </c>
      <c r="AX267" s="7">
        <v>8.689660980329613</v>
      </c>
      <c r="AY267" s="7">
        <v>8.6747214732243201</v>
      </c>
    </row>
    <row r="268" spans="1:61" x14ac:dyDescent="0.25">
      <c r="A268" s="6">
        <v>33694</v>
      </c>
      <c r="F268" s="7">
        <v>10.418250305556514</v>
      </c>
      <c r="G268" s="7">
        <v>10.320491684309506</v>
      </c>
      <c r="H268" s="7">
        <v>10.241009829181049</v>
      </c>
      <c r="I268" s="7">
        <v>10.177501002854918</v>
      </c>
      <c r="J268" s="7">
        <v>10.127767213422311</v>
      </c>
      <c r="K268" s="7">
        <v>10.089687421668339</v>
      </c>
      <c r="L268" s="7">
        <v>10.061183089880839</v>
      </c>
      <c r="M268" s="7">
        <v>10.04028159606481</v>
      </c>
      <c r="N268" s="7">
        <v>10.005286881078776</v>
      </c>
      <c r="O268" s="7">
        <v>10.02606265893383</v>
      </c>
      <c r="P268" s="7">
        <v>10.044866949638863</v>
      </c>
      <c r="Q268" s="7">
        <v>10.050414714090556</v>
      </c>
      <c r="R268" s="7">
        <v>10.042772593174673</v>
      </c>
      <c r="S268" s="7">
        <v>10.024060960261469</v>
      </c>
      <c r="T268" s="7">
        <v>9.9967768551819791</v>
      </c>
      <c r="U268" s="7">
        <v>9.9633230752798063</v>
      </c>
      <c r="V268" s="7">
        <v>9.9256573541823929</v>
      </c>
      <c r="W268" s="7">
        <v>9.8852336066858992</v>
      </c>
      <c r="X268" s="7">
        <v>9.8431452292341746</v>
      </c>
      <c r="Y268" s="7">
        <v>9.8002433770868311</v>
      </c>
      <c r="Z268" s="7">
        <v>9.7571987227356853</v>
      </c>
      <c r="AA268" s="7">
        <v>9.7145189138635466</v>
      </c>
      <c r="AB268" s="7">
        <v>9.6725733307795529</v>
      </c>
      <c r="AC268" s="7">
        <v>9.6316315812822619</v>
      </c>
      <c r="AD268" s="7">
        <v>9.5918959173465588</v>
      </c>
      <c r="AE268" s="7">
        <v>9.5535109198960626</v>
      </c>
      <c r="AF268" s="7">
        <v>9.5165720231815847</v>
      </c>
      <c r="AG268" s="7">
        <v>9.481136408676953</v>
      </c>
      <c r="AH268" s="7">
        <v>9.4472312352089673</v>
      </c>
      <c r="AI268" s="7">
        <v>9.4148601260883016</v>
      </c>
      <c r="AJ268" s="7">
        <v>9.3840100889836062</v>
      </c>
      <c r="AK268" s="7">
        <v>9.3546564241967545</v>
      </c>
      <c r="AL268" s="7">
        <v>9.3267656957501064</v>
      </c>
      <c r="AM268" s="7">
        <v>9.300297316889214</v>
      </c>
      <c r="AN268" s="7">
        <v>9.2752036917751983</v>
      </c>
      <c r="AO268" s="7">
        <v>9.2514312365449278</v>
      </c>
      <c r="AP268" s="7">
        <v>9.2289213453113703</v>
      </c>
      <c r="AQ268" s="7">
        <v>9.2076112028866337</v>
      </c>
      <c r="AR268" s="7">
        <v>9.1874345259991426</v>
      </c>
      <c r="AS268" s="7">
        <v>9.1683221930408791</v>
      </c>
      <c r="AT268" s="7">
        <v>9.1502037478322453</v>
      </c>
      <c r="AU268" s="7">
        <v>9.1330090911977724</v>
      </c>
      <c r="AV268" s="7">
        <v>9.1166707412114398</v>
      </c>
      <c r="AW268" s="7">
        <v>9.1011255545159955</v>
      </c>
      <c r="AX268" s="7">
        <v>9.0863143528024573</v>
      </c>
      <c r="AY268" s="7">
        <v>9.0721819280434559</v>
      </c>
    </row>
    <row r="269" spans="1:61" x14ac:dyDescent="0.25">
      <c r="A269" s="6">
        <v>33724</v>
      </c>
      <c r="E269" s="7">
        <v>9.9951273018429774</v>
      </c>
      <c r="F269" s="7">
        <v>9.8569687329104809</v>
      </c>
      <c r="G269" s="7">
        <v>9.7377433600679364</v>
      </c>
      <c r="H269" s="7">
        <v>9.6372718896687761</v>
      </c>
      <c r="I269" s="7">
        <v>9.5541656730041975</v>
      </c>
      <c r="J269" s="7">
        <v>9.4864832841340405</v>
      </c>
      <c r="K269" s="7">
        <v>9.4320074308259692</v>
      </c>
      <c r="L269" s="7">
        <v>9.3884592868316989</v>
      </c>
      <c r="M269" s="7">
        <v>9.3538628548995231</v>
      </c>
      <c r="N269" s="7">
        <v>9.2626048467147424</v>
      </c>
      <c r="O269" s="7">
        <v>9.2569003748066425</v>
      </c>
      <c r="P269" s="7">
        <v>9.2651442421685744</v>
      </c>
      <c r="Q269" s="7">
        <v>9.2692470161887783</v>
      </c>
      <c r="R269" s="7">
        <v>9.2655476927100278</v>
      </c>
      <c r="S269" s="7">
        <v>9.2541884865662674</v>
      </c>
      <c r="T269" s="7">
        <v>9.2365536339567775</v>
      </c>
      <c r="U269" s="7">
        <v>9.2143221504555299</v>
      </c>
      <c r="V269" s="7">
        <v>9.1889229072511913</v>
      </c>
      <c r="W269" s="7">
        <v>9.1614345124831598</v>
      </c>
      <c r="X269" s="7">
        <v>9.1326925368170695</v>
      </c>
      <c r="Y269" s="7">
        <v>9.1033686847475526</v>
      </c>
      <c r="Z269" s="7">
        <v>9.0740004275326491</v>
      </c>
      <c r="AA269" s="7">
        <v>9.0449951098041872</v>
      </c>
      <c r="AB269" s="7">
        <v>9.0166532775827619</v>
      </c>
      <c r="AC269" s="7">
        <v>8.9892056560927536</v>
      </c>
      <c r="AD269" s="7">
        <v>8.9628357055386143</v>
      </c>
      <c r="AE269" s="7">
        <v>8.9376742330105703</v>
      </c>
      <c r="AF269" s="7">
        <v>8.9138037474235858</v>
      </c>
      <c r="AG269" s="7">
        <v>8.8912682120347277</v>
      </c>
      <c r="AH269" s="7">
        <v>8.8700772079215593</v>
      </c>
      <c r="AI269" s="7">
        <v>8.8502122780105008</v>
      </c>
      <c r="AJ269" s="7">
        <v>8.8316379158415579</v>
      </c>
      <c r="AK269" s="7">
        <v>8.8143077312110893</v>
      </c>
      <c r="AL269" s="7">
        <v>8.7981672316758033</v>
      </c>
      <c r="AM269" s="7">
        <v>8.7831585052347929</v>
      </c>
      <c r="AN269" s="7">
        <v>8.7692233337711851</v>
      </c>
      <c r="AO269" s="7">
        <v>8.756303430625973</v>
      </c>
      <c r="AP269" s="7">
        <v>8.7443404635491024</v>
      </c>
      <c r="AQ269" s="7">
        <v>8.7332766761080762</v>
      </c>
      <c r="AR269" s="7">
        <v>8.7230563460395167</v>
      </c>
      <c r="AS269" s="7">
        <v>8.7136258527333599</v>
      </c>
      <c r="AT269" s="7">
        <v>8.7049328878920793</v>
      </c>
      <c r="AU269" s="7">
        <v>8.6969261090751111</v>
      </c>
      <c r="AV269" s="7">
        <v>8.6895565927086249</v>
      </c>
      <c r="AW269" s="7">
        <v>8.6827785931689832</v>
      </c>
      <c r="AX269" s="7">
        <v>8.6765491996738096</v>
      </c>
      <c r="AY269" s="7">
        <v>8.670828388301441</v>
      </c>
      <c r="AZ269" s="7">
        <v>8.6655796610895131</v>
      </c>
      <c r="BA269" s="7">
        <v>8.6607698947023213</v>
      </c>
      <c r="BB269" s="7">
        <v>8.6563689694304067</v>
      </c>
      <c r="BC269" s="7">
        <v>8.6523494350433356</v>
      </c>
      <c r="BD269" s="7">
        <v>8.6486862143072383</v>
      </c>
      <c r="BE269" s="7">
        <v>8.6453563450504038</v>
      </c>
      <c r="BF269" s="7">
        <v>8.6423387551566648</v>
      </c>
      <c r="BG269" s="7">
        <v>8.6396140656846203</v>
      </c>
      <c r="BH269" s="7">
        <v>8.6371644180946845</v>
      </c>
      <c r="BI269" s="7">
        <v>8.6349733222089213</v>
      </c>
    </row>
    <row r="270" spans="1:61" x14ac:dyDescent="0.25">
      <c r="A270" s="6">
        <v>33755</v>
      </c>
      <c r="D270" s="7">
        <v>9.597424673803026</v>
      </c>
      <c r="E270" s="7">
        <v>9.4886091551081417</v>
      </c>
      <c r="F270" s="7">
        <v>9.3884354754021846</v>
      </c>
      <c r="G270" s="7">
        <v>9.3005868537506426</v>
      </c>
      <c r="H270" s="7">
        <v>9.2257356536062414</v>
      </c>
      <c r="I270" s="7">
        <v>9.1633429686229899</v>
      </c>
      <c r="J270" s="7">
        <v>9.1123316614967198</v>
      </c>
      <c r="K270" s="7">
        <v>9.0713715740655392</v>
      </c>
      <c r="L270" s="7">
        <v>9.0390537102175479</v>
      </c>
      <c r="M270" s="7">
        <v>9.0140137339124955</v>
      </c>
      <c r="N270" s="7">
        <v>8.9608775166049401</v>
      </c>
      <c r="O270" s="7">
        <v>8.973356113929805</v>
      </c>
      <c r="P270" s="7">
        <v>8.991213297192779</v>
      </c>
      <c r="Q270" s="7">
        <v>9.0011989779120061</v>
      </c>
      <c r="R270" s="7">
        <v>9.0012507879014816</v>
      </c>
      <c r="S270" s="7">
        <v>8.9923461439508898</v>
      </c>
      <c r="T270" s="7">
        <v>8.976408937315874</v>
      </c>
      <c r="U270" s="7">
        <v>8.9554315999733571</v>
      </c>
      <c r="V270" s="7">
        <v>8.9310385116979116</v>
      </c>
      <c r="W270" s="7">
        <v>8.9044443425388327</v>
      </c>
      <c r="X270" s="7">
        <v>8.8765660037675733</v>
      </c>
      <c r="Y270" s="7">
        <v>8.8481100297113784</v>
      </c>
      <c r="Z270" s="7">
        <v>8.8196063208348168</v>
      </c>
      <c r="AA270" s="7">
        <v>8.7914290313734238</v>
      </c>
      <c r="AB270" s="7">
        <v>8.7638390731882598</v>
      </c>
      <c r="AC270" s="7">
        <v>8.7370348140854102</v>
      </c>
      <c r="AD270" s="7">
        <v>8.7111739742607401</v>
      </c>
      <c r="AE270" s="7">
        <v>8.6863704677840516</v>
      </c>
      <c r="AF270" s="7">
        <v>8.6627004804569552</v>
      </c>
      <c r="AG270" s="7">
        <v>8.6402100687153034</v>
      </c>
      <c r="AH270" s="7">
        <v>8.6189191188992069</v>
      </c>
      <c r="AI270" s="7">
        <v>8.5988269411711737</v>
      </c>
      <c r="AJ270" s="7">
        <v>8.5799194757717547</v>
      </c>
      <c r="AK270" s="7">
        <v>8.5621730616515741</v>
      </c>
      <c r="AL270" s="7">
        <v>8.5455570164460468</v>
      </c>
      <c r="AM270" s="7">
        <v>8.5300366731555197</v>
      </c>
      <c r="AN270" s="7">
        <v>8.5155749351820536</v>
      </c>
      <c r="AO270" s="7">
        <v>8.5021327178436437</v>
      </c>
      <c r="AP270" s="7">
        <v>8.4896692679375274</v>
      </c>
      <c r="AQ270" s="7">
        <v>8.478142397010922</v>
      </c>
      <c r="AR270" s="7">
        <v>8.4675086512654314</v>
      </c>
      <c r="AS270" s="7">
        <v>8.4577232977712065</v>
      </c>
      <c r="AT270" s="7">
        <v>8.4487394600677632</v>
      </c>
      <c r="AU270" s="7">
        <v>8.4405083660924713</v>
      </c>
      <c r="AV270" s="7">
        <v>8.4329819348225037</v>
      </c>
      <c r="AW270" s="7">
        <v>8.4261137679383484</v>
      </c>
      <c r="AX270" s="7">
        <v>8.419858999771483</v>
      </c>
      <c r="AY270" s="7">
        <v>8.4141749566880417</v>
      </c>
      <c r="AZ270" s="7">
        <v>8.4090223142408878</v>
      </c>
      <c r="BA270" s="7">
        <v>8.4043650262717708</v>
      </c>
      <c r="BB270" s="7">
        <v>8.4001701280729577</v>
      </c>
      <c r="BC270" s="7">
        <v>8.3964074319381723</v>
      </c>
      <c r="BD270" s="7">
        <v>8.3930492188906829</v>
      </c>
      <c r="BE270" s="7">
        <v>8.3900699703431432</v>
      </c>
      <c r="BF270" s="7">
        <v>8.3874461340136168</v>
      </c>
      <c r="BG270" s="7">
        <v>8.3851559191020915</v>
      </c>
      <c r="BH270" s="7">
        <v>8.3831791165474243</v>
      </c>
      <c r="BI270" s="7">
        <v>8.3814969408534665</v>
      </c>
    </row>
    <row r="271" spans="1:61" x14ac:dyDescent="0.25">
      <c r="A271" s="6">
        <v>33785</v>
      </c>
      <c r="D271" s="7">
        <v>9.5783744967783626</v>
      </c>
      <c r="E271" s="7">
        <v>9.4311907409733209</v>
      </c>
      <c r="F271" s="7">
        <v>9.3116821673206012</v>
      </c>
      <c r="G271" s="7">
        <v>9.2178571347867742</v>
      </c>
      <c r="H271" s="7">
        <v>9.1463514500941727</v>
      </c>
      <c r="I271" s="7">
        <v>9.0961868894090117</v>
      </c>
      <c r="J271" s="7">
        <v>9.0728413718630705</v>
      </c>
      <c r="K271" s="7">
        <v>9.0556147459281249</v>
      </c>
      <c r="L271" s="7">
        <v>9.0439614856053669</v>
      </c>
      <c r="M271" s="7">
        <v>9.0372799514210467</v>
      </c>
      <c r="N271" s="7">
        <v>9.062778227510174</v>
      </c>
      <c r="O271" s="7">
        <v>9.1117928535439852</v>
      </c>
      <c r="P271" s="7">
        <v>9.144182539866442</v>
      </c>
      <c r="Q271" s="7">
        <v>9.1603342458305317</v>
      </c>
      <c r="R271" s="7">
        <v>9.1640654222389575</v>
      </c>
      <c r="S271" s="7">
        <v>9.1585272180087305</v>
      </c>
      <c r="T271" s="7">
        <v>9.1463040582920012</v>
      </c>
      <c r="U271" s="7">
        <v>9.1294545798207238</v>
      </c>
      <c r="V271" s="7">
        <v>9.1094548551048877</v>
      </c>
      <c r="W271" s="7">
        <v>9.087332502673716</v>
      </c>
      <c r="X271" s="7">
        <v>9.0638436267506179</v>
      </c>
      <c r="Y271" s="7">
        <v>9.0395791441245965</v>
      </c>
      <c r="Z271" s="7">
        <v>9.0149844263174419</v>
      </c>
      <c r="AA271" s="7">
        <v>8.9903602841401522</v>
      </c>
      <c r="AB271" s="7">
        <v>8.9658954586703885</v>
      </c>
      <c r="AC271" s="7">
        <v>8.9417172260585698</v>
      </c>
      <c r="AD271" s="7">
        <v>8.917918675104147</v>
      </c>
      <c r="AE271" s="7">
        <v>8.8945699899339914</v>
      </c>
      <c r="AF271" s="7">
        <v>8.8717244155194503</v>
      </c>
      <c r="AG271" s="7">
        <v>8.8494244586994757</v>
      </c>
      <c r="AH271" s="7">
        <v>8.8277087567294998</v>
      </c>
      <c r="AI271" s="7">
        <v>8.8066127058771819</v>
      </c>
      <c r="AJ271" s="7">
        <v>8.7861665757109808</v>
      </c>
      <c r="AK271" s="7">
        <v>8.7663955169838701</v>
      </c>
      <c r="AL271" s="7">
        <v>8.7473182557339832</v>
      </c>
      <c r="AM271" s="7">
        <v>8.7289446469819136</v>
      </c>
      <c r="AN271" s="7">
        <v>8.7112759832386129</v>
      </c>
      <c r="AO271" s="7">
        <v>8.694306394751246</v>
      </c>
      <c r="AP271" s="7">
        <v>8.6780239213482595</v>
      </c>
      <c r="AQ271" s="7">
        <v>8.6624102689490297</v>
      </c>
      <c r="AR271" s="7">
        <v>8.6474403334104046</v>
      </c>
      <c r="AS271" s="7">
        <v>8.6330832005439344</v>
      </c>
      <c r="AT271" s="7">
        <v>8.6193035936575768</v>
      </c>
      <c r="AU271" s="7">
        <v>8.6060635070620428</v>
      </c>
      <c r="AV271" s="7">
        <v>8.5933248616388909</v>
      </c>
      <c r="AW271" s="7">
        <v>8.5810502370962727</v>
      </c>
      <c r="AX271" s="7">
        <v>8.5692029056442625</v>
      </c>
      <c r="AY271" s="7">
        <v>8.5577482432739949</v>
      </c>
      <c r="AZ271" s="7">
        <v>8.5466552187940348</v>
      </c>
      <c r="BA271" s="7">
        <v>8.5358961033930392</v>
      </c>
      <c r="BB271" s="7">
        <v>8.5254459929466329</v>
      </c>
      <c r="BC271" s="7">
        <v>8.5152824715986526</v>
      </c>
      <c r="BD271" s="7">
        <v>8.5053853352697111</v>
      </c>
      <c r="BE271" s="7">
        <v>8.4957363512466841</v>
      </c>
      <c r="BF271" s="7">
        <v>8.4863190484628959</v>
      </c>
      <c r="BG271" s="7">
        <v>8.4771185339932771</v>
      </c>
      <c r="BH271" s="7">
        <v>8.468121332019507</v>
      </c>
      <c r="BI271" s="7">
        <v>8.4593152421193434</v>
      </c>
    </row>
    <row r="272" spans="1:61" x14ac:dyDescent="0.25">
      <c r="A272" s="6">
        <v>33816</v>
      </c>
      <c r="H272" s="7">
        <v>9.5550208264403658</v>
      </c>
      <c r="I272" s="7">
        <v>9.5339183288730514</v>
      </c>
      <c r="J272" s="7">
        <v>9.5170030232832978</v>
      </c>
      <c r="K272" s="7">
        <v>9.5042877389365756</v>
      </c>
      <c r="L272" s="7">
        <v>9.4956295383150966</v>
      </c>
      <c r="M272" s="7">
        <v>9.4907484463261991</v>
      </c>
      <c r="N272" s="7">
        <v>9.5076342649387797</v>
      </c>
      <c r="O272" s="7">
        <v>9.5308478354268562</v>
      </c>
      <c r="P272" s="7">
        <v>9.5351020432079192</v>
      </c>
      <c r="Q272" s="7">
        <v>9.5231674356149654</v>
      </c>
      <c r="R272" s="7">
        <v>9.4991671288913349</v>
      </c>
      <c r="S272" s="7">
        <v>9.4665823184532698</v>
      </c>
      <c r="T272" s="7">
        <v>9.4284105782042449</v>
      </c>
      <c r="U272" s="7">
        <v>9.3870791952138042</v>
      </c>
      <c r="V272" s="7">
        <v>9.3443651300285868</v>
      </c>
      <c r="W272" s="7">
        <v>9.3015311229105375</v>
      </c>
      <c r="X272" s="7">
        <v>9.2594471866078329</v>
      </c>
      <c r="Y272" s="7">
        <v>9.2186605993151591</v>
      </c>
      <c r="Z272" s="7">
        <v>9.1794355881166023</v>
      </c>
      <c r="AA272" s="7">
        <v>9.1418292265835479</v>
      </c>
      <c r="AB272" s="7">
        <v>9.1057786770088889</v>
      </c>
      <c r="AC272" s="7">
        <v>9.0711713922714665</v>
      </c>
      <c r="AD272" s="7">
        <v>9.0378786185425675</v>
      </c>
      <c r="AE272" s="7">
        <v>9.0057730000105831</v>
      </c>
      <c r="AF272" s="7">
        <v>8.9747306724497342</v>
      </c>
      <c r="AG272" s="7">
        <v>8.9446421799753821</v>
      </c>
      <c r="AH272" s="7">
        <v>8.9154247157503974</v>
      </c>
      <c r="AI272" s="7">
        <v>8.8870203789359543</v>
      </c>
      <c r="AJ272" s="7">
        <v>8.8593939604642085</v>
      </c>
      <c r="AK272" s="7">
        <v>8.832529459326663</v>
      </c>
      <c r="AL272" s="7">
        <v>8.8064249508865586</v>
      </c>
      <c r="AM272" s="7">
        <v>8.7810831099605053</v>
      </c>
      <c r="AN272" s="7">
        <v>8.7565084238629272</v>
      </c>
      <c r="AO272" s="7">
        <v>8.7327068738233802</v>
      </c>
      <c r="AP272" s="7">
        <v>8.7096851846680359</v>
      </c>
      <c r="AQ272" s="7">
        <v>8.6874464125022435</v>
      </c>
      <c r="AR272" s="7">
        <v>8.6659870180001395</v>
      </c>
      <c r="AS272" s="7">
        <v>8.6452975759056478</v>
      </c>
      <c r="AT272" s="7">
        <v>8.625363579584274</v>
      </c>
      <c r="AU272" s="7">
        <v>8.6061664968332341</v>
      </c>
      <c r="AV272" s="7">
        <v>8.5876850126564275</v>
      </c>
      <c r="AW272" s="7">
        <v>8.5698955387630509</v>
      </c>
      <c r="AX272" s="7">
        <v>8.5527724543036179</v>
      </c>
      <c r="AY272" s="7">
        <v>8.5362879449590974</v>
      </c>
      <c r="AZ272" s="7">
        <v>8.520412058912509</v>
      </c>
      <c r="BA272" s="7">
        <v>8.5051143446571125</v>
      </c>
      <c r="BB272" s="7">
        <v>8.4903654190183229</v>
      </c>
      <c r="BC272" s="7">
        <v>8.4761369979060834</v>
      </c>
      <c r="BD272" s="7">
        <v>8.4624017741948077</v>
      </c>
      <c r="BE272" s="7">
        <v>8.4491333115316021</v>
      </c>
      <c r="BF272" s="7">
        <v>8.4363059517008629</v>
      </c>
      <c r="BG272" s="7">
        <v>8.423894733568309</v>
      </c>
      <c r="BH272" s="7">
        <v>8.4118753219502356</v>
      </c>
      <c r="BI272" s="7">
        <v>8.400223945018471</v>
      </c>
    </row>
    <row r="273" spans="1:61" x14ac:dyDescent="0.25">
      <c r="A273" s="6">
        <v>33847</v>
      </c>
      <c r="G273" s="7">
        <v>10.064127039129181</v>
      </c>
      <c r="H273" s="7">
        <v>10.002429898919399</v>
      </c>
      <c r="I273" s="7">
        <v>9.9512662345808476</v>
      </c>
      <c r="J273" s="7">
        <v>9.9104194711934284</v>
      </c>
      <c r="K273" s="7">
        <v>9.8793053032775511</v>
      </c>
      <c r="L273" s="7">
        <v>9.8570439159947387</v>
      </c>
      <c r="M273" s="7">
        <v>9.8425075298825924</v>
      </c>
      <c r="N273" s="7">
        <v>9.8395403391864971</v>
      </c>
      <c r="O273" s="7">
        <v>9.8607514059658872</v>
      </c>
      <c r="P273" s="7">
        <v>9.8677105610053903</v>
      </c>
      <c r="Q273" s="7">
        <v>9.8611743018875888</v>
      </c>
      <c r="R273" s="7">
        <v>9.8440359088619349</v>
      </c>
      <c r="S273" s="7">
        <v>9.8187761000780203</v>
      </c>
      <c r="T273" s="7">
        <v>9.7875518905681158</v>
      </c>
      <c r="U273" s="7">
        <v>9.7520306531348613</v>
      </c>
      <c r="V273" s="7">
        <v>9.7133371087831168</v>
      </c>
      <c r="W273" s="7">
        <v>9.672252113270531</v>
      </c>
      <c r="X273" s="7">
        <v>9.6293864553748172</v>
      </c>
      <c r="Y273" s="7">
        <v>9.5852644594979175</v>
      </c>
      <c r="Z273" s="7">
        <v>9.5403312175054982</v>
      </c>
      <c r="AA273" s="7">
        <v>9.4949544938876311</v>
      </c>
      <c r="AB273" s="7">
        <v>9.4494519443424316</v>
      </c>
      <c r="AC273" s="7">
        <v>9.4041194863159223</v>
      </c>
      <c r="AD273" s="7">
        <v>9.3592238735300448</v>
      </c>
      <c r="AE273" s="7">
        <v>9.3149948184203986</v>
      </c>
      <c r="AF273" s="7">
        <v>9.2716318841901906</v>
      </c>
      <c r="AG273" s="7">
        <v>9.2293047395787013</v>
      </c>
      <c r="AH273" s="7">
        <v>9.1881533893354916</v>
      </c>
      <c r="AI273" s="7">
        <v>9.1482916517158888</v>
      </c>
      <c r="AJ273" s="7">
        <v>9.1098100031779552</v>
      </c>
      <c r="AK273" s="7">
        <v>9.0727784543574153</v>
      </c>
      <c r="AL273" s="7">
        <v>9.0372464057145567</v>
      </c>
      <c r="AM273" s="7">
        <v>9.0032433491919139</v>
      </c>
      <c r="AN273" s="7">
        <v>8.9707818466992499</v>
      </c>
      <c r="AO273" s="7">
        <v>8.9398603504829932</v>
      </c>
      <c r="AP273" s="7">
        <v>8.9104652178594606</v>
      </c>
      <c r="AQ273" s="7">
        <v>8.8825711630550259</v>
      </c>
      <c r="AR273" s="7">
        <v>8.856142217362116</v>
      </c>
      <c r="AS273" s="7">
        <v>8.8311337407838817</v>
      </c>
      <c r="AT273" s="7">
        <v>8.8074945397632245</v>
      </c>
      <c r="AU273" s="7">
        <v>8.7851692928163239</v>
      </c>
      <c r="AV273" s="7">
        <v>8.7641009781797568</v>
      </c>
      <c r="AW273" s="7">
        <v>8.7442313517494146</v>
      </c>
      <c r="AX273" s="7">
        <v>8.7255011657815693</v>
      </c>
      <c r="AY273" s="7">
        <v>8.7078506234760287</v>
      </c>
      <c r="AZ273" s="7">
        <v>8.6912198943669168</v>
      </c>
      <c r="BA273" s="7">
        <v>8.6755511860491765</v>
      </c>
      <c r="BB273" s="7">
        <v>8.6607900731530698</v>
      </c>
      <c r="BC273" s="7">
        <v>8.6468852129238112</v>
      </c>
      <c r="BD273" s="7">
        <v>8.6337880027087923</v>
      </c>
      <c r="BE273" s="7">
        <v>8.6214522821203925</v>
      </c>
      <c r="BF273" s="7">
        <v>8.6098340732205543</v>
      </c>
      <c r="BG273" s="7">
        <v>8.5988913531822835</v>
      </c>
      <c r="BH273" s="7">
        <v>8.5885838547885243</v>
      </c>
      <c r="BI273" s="7">
        <v>8.5759728921472131</v>
      </c>
    </row>
    <row r="274" spans="1:61" x14ac:dyDescent="0.25">
      <c r="A274" s="6">
        <v>33877</v>
      </c>
      <c r="F274" s="7">
        <v>8.0666943637121449</v>
      </c>
      <c r="G274" s="7">
        <v>7.9795938238984556</v>
      </c>
      <c r="H274" s="7">
        <v>7.9138199565597676</v>
      </c>
      <c r="I274" s="7">
        <v>7.8681733765460304</v>
      </c>
      <c r="J274" s="7">
        <v>7.8404451168503488</v>
      </c>
      <c r="K274" s="7">
        <v>7.827845358366214</v>
      </c>
      <c r="L274" s="7">
        <v>7.8273815064174146</v>
      </c>
      <c r="M274" s="7">
        <v>7.8361995886708282</v>
      </c>
      <c r="N274" s="7">
        <v>7.971604343029</v>
      </c>
      <c r="O274" s="7">
        <v>8.1191695563174466</v>
      </c>
      <c r="P274" s="7">
        <v>8.2403714407406046</v>
      </c>
      <c r="Q274" s="7">
        <v>8.3363784379403452</v>
      </c>
      <c r="R274" s="7">
        <v>8.4127117155470401</v>
      </c>
      <c r="S274" s="7">
        <v>8.4749195092866607</v>
      </c>
      <c r="T274" s="7">
        <v>8.5277980989110205</v>
      </c>
      <c r="U274" s="7">
        <v>8.5748641461761075</v>
      </c>
      <c r="V274" s="7">
        <v>8.6183914124230085</v>
      </c>
      <c r="W274" s="7">
        <v>8.6597882388180452</v>
      </c>
      <c r="X274" s="7">
        <v>8.6999444786431717</v>
      </c>
      <c r="Y274" s="7">
        <v>8.7394276004837952</v>
      </c>
      <c r="Z274" s="7">
        <v>8.7785355926509929</v>
      </c>
      <c r="AA274" s="7">
        <v>8.8173485432688334</v>
      </c>
      <c r="AB274" s="7">
        <v>8.8558171846890978</v>
      </c>
      <c r="AC274" s="7">
        <v>8.8938330920640603</v>
      </c>
      <c r="AD274" s="7">
        <v>8.9312519318070596</v>
      </c>
      <c r="AE274" s="7">
        <v>8.9679033176329348</v>
      </c>
      <c r="AF274" s="7">
        <v>9.0035987049000799</v>
      </c>
      <c r="AG274" s="7">
        <v>9.0381460209964537</v>
      </c>
      <c r="AH274" s="7">
        <v>9.0713591615979166</v>
      </c>
      <c r="AI274" s="7">
        <v>9.103072001365069</v>
      </c>
      <c r="AJ274" s="7">
        <v>9.1331459184102286</v>
      </c>
      <c r="AK274" s="7">
        <v>9.1614715890538569</v>
      </c>
      <c r="AL274" s="7">
        <v>9.187973436404274</v>
      </c>
      <c r="AM274" s="7">
        <v>9.2126065467221672</v>
      </c>
      <c r="AN274" s="7">
        <v>9.2353516005580598</v>
      </c>
      <c r="AO274" s="7">
        <v>9.2562106071384207</v>
      </c>
      <c r="AP274" s="7">
        <v>9.2752034754420105</v>
      </c>
      <c r="AQ274" s="7">
        <v>9.2923652583298377</v>
      </c>
      <c r="AR274" s="7">
        <v>9.30774375023117</v>
      </c>
      <c r="AS274" s="7">
        <v>9.3213958911630517</v>
      </c>
      <c r="AT274" s="7">
        <v>9.3333843251444204</v>
      </c>
      <c r="AU274" s="7">
        <v>9.3437752483644481</v>
      </c>
      <c r="AV274" s="7">
        <v>9.3526368557676864</v>
      </c>
      <c r="AW274" s="7">
        <v>9.3600389860221593</v>
      </c>
      <c r="AX274" s="7">
        <v>9.3660529087915201</v>
      </c>
      <c r="AY274" s="7">
        <v>9.3707511373239729</v>
      </c>
      <c r="AZ274" s="7">
        <v>9.3742066512796161</v>
      </c>
      <c r="BA274" s="7">
        <v>9.3764897065032358</v>
      </c>
      <c r="BB274" s="7">
        <v>9.3776664895858062</v>
      </c>
      <c r="BC274" s="7">
        <v>9.3777995212324647</v>
      </c>
      <c r="BD274" s="7">
        <v>9.3769480635831499</v>
      </c>
      <c r="BE274" s="7">
        <v>9.3751684744044788</v>
      </c>
      <c r="BF274" s="7">
        <v>9.3725145160656389</v>
      </c>
      <c r="BG274" s="7">
        <v>9.369037625892263</v>
      </c>
      <c r="BH274" s="7">
        <v>9.3647871534158025</v>
      </c>
    </row>
    <row r="275" spans="1:61" x14ac:dyDescent="0.25">
      <c r="A275" s="6">
        <v>33908</v>
      </c>
      <c r="E275" s="7">
        <v>6.8636315074479972</v>
      </c>
      <c r="F275" s="7">
        <v>6.6508239971707299</v>
      </c>
      <c r="G275" s="7">
        <v>6.4972198432138297</v>
      </c>
      <c r="H275" s="7">
        <v>6.3949362711591151</v>
      </c>
      <c r="I275" s="7">
        <v>6.3345698579493739</v>
      </c>
      <c r="J275" s="7">
        <v>6.3063009384703994</v>
      </c>
      <c r="K275" s="7">
        <v>6.3009760336336935</v>
      </c>
      <c r="L275" s="7">
        <v>6.3115209224112681</v>
      </c>
      <c r="M275" s="7">
        <v>6.3326311785088434</v>
      </c>
      <c r="N275" s="7">
        <v>6.534198473774758</v>
      </c>
      <c r="O275" s="7">
        <v>6.7326210654191696</v>
      </c>
      <c r="P275" s="7">
        <v>6.8995331171960048</v>
      </c>
      <c r="Q275" s="7">
        <v>7.0414680682500226</v>
      </c>
      <c r="R275" s="7">
        <v>7.1656824505883767</v>
      </c>
      <c r="S275" s="7">
        <v>7.2777484843919993</v>
      </c>
      <c r="T275" s="7">
        <v>7.381783183834405</v>
      </c>
      <c r="U275" s="7">
        <v>7.4803311226829479</v>
      </c>
      <c r="V275" s="7">
        <v>7.5746918692248606</v>
      </c>
      <c r="W275" s="7">
        <v>7.6654523934506891</v>
      </c>
      <c r="X275" s="7">
        <v>7.7529328913456785</v>
      </c>
      <c r="Y275" s="7">
        <v>7.8373790335783289</v>
      </c>
      <c r="Z275" s="7">
        <v>7.9189273446772681</v>
      </c>
      <c r="AA275" s="7">
        <v>7.9975739443598188</v>
      </c>
      <c r="AB275" s="7">
        <v>8.0732420559132692</v>
      </c>
      <c r="AC275" s="7">
        <v>8.1458454460546896</v>
      </c>
      <c r="AD275" s="7">
        <v>8.2153138155907612</v>
      </c>
      <c r="AE275" s="7">
        <v>8.2815965043706772</v>
      </c>
      <c r="AF275" s="7">
        <v>8.3446630514113149</v>
      </c>
      <c r="AG275" s="7">
        <v>8.4045191013188028</v>
      </c>
      <c r="AH275" s="7">
        <v>8.4612084499582068</v>
      </c>
      <c r="AI275" s="7">
        <v>8.5148097301696701</v>
      </c>
      <c r="AJ275" s="7">
        <v>8.5654320973715201</v>
      </c>
      <c r="AK275" s="7">
        <v>8.6132121434918645</v>
      </c>
      <c r="AL275" s="7">
        <v>8.6583009574541592</v>
      </c>
      <c r="AM275" s="7">
        <v>8.7008522698404516</v>
      </c>
      <c r="AN275" s="7">
        <v>8.7410213128219407</v>
      </c>
      <c r="AO275" s="7">
        <v>8.7789644941615048</v>
      </c>
      <c r="AP275" s="7">
        <v>8.8148355524236699</v>
      </c>
      <c r="AQ275" s="7">
        <v>8.8487770671244164</v>
      </c>
      <c r="AR275" s="7">
        <v>8.8809196626947049</v>
      </c>
      <c r="AS275" s="7">
        <v>8.9113826978040507</v>
      </c>
      <c r="AT275" s="7">
        <v>8.9402749937425092</v>
      </c>
      <c r="AU275" s="7">
        <v>8.9676959978284678</v>
      </c>
      <c r="AV275" s="7">
        <v>8.9937368928216923</v>
      </c>
      <c r="AW275" s="7">
        <v>9.0184816891726829</v>
      </c>
      <c r="AX275" s="7">
        <v>9.0420087107153631</v>
      </c>
      <c r="AY275" s="7">
        <v>9.0643926378859341</v>
      </c>
      <c r="AZ275" s="7">
        <v>9.0857047557045902</v>
      </c>
      <c r="BA275" s="7">
        <v>9.106011589754111</v>
      </c>
      <c r="BB275" s="7">
        <v>9.1253748255399625</v>
      </c>
      <c r="BC275" s="7">
        <v>9.1438518480885236</v>
      </c>
      <c r="BD275" s="7">
        <v>9.1614962197780674</v>
      </c>
      <c r="BE275" s="7">
        <v>9.1783580958440307</v>
      </c>
      <c r="BF275" s="7">
        <v>9.1944845868409821</v>
      </c>
      <c r="BG275" s="7">
        <v>9.2099200757968962</v>
      </c>
      <c r="BH275" s="7">
        <v>9.2247064965321872</v>
      </c>
    </row>
    <row r="276" spans="1:61" x14ac:dyDescent="0.25">
      <c r="A276" s="6">
        <v>33938</v>
      </c>
      <c r="D276" s="7">
        <v>6.6925166343493379</v>
      </c>
      <c r="E276" s="7">
        <v>6.5499257477892279</v>
      </c>
      <c r="F276" s="7">
        <v>6.7010709999213161</v>
      </c>
      <c r="G276" s="7">
        <v>6.6002557323694058</v>
      </c>
      <c r="H276" s="7">
        <v>6.532194449089987</v>
      </c>
      <c r="I276" s="7">
        <v>6.4928195378150511</v>
      </c>
      <c r="J276" s="7">
        <v>6.4770834648071105</v>
      </c>
      <c r="K276" s="7">
        <v>6.4798084271510259</v>
      </c>
      <c r="L276" s="7">
        <v>6.4961131839832484</v>
      </c>
      <c r="M276" s="7">
        <v>6.5220227354595455</v>
      </c>
      <c r="N276" s="7">
        <v>6.7516213883035272</v>
      </c>
      <c r="O276" s="7">
        <v>6.9820129623556619</v>
      </c>
      <c r="P276" s="7">
        <v>7.1793708055228151</v>
      </c>
      <c r="Q276" s="7">
        <v>7.3471052475377929</v>
      </c>
      <c r="R276" s="7">
        <v>7.4919302569558592</v>
      </c>
      <c r="S276" s="7">
        <v>7.6200851570037127</v>
      </c>
      <c r="T276" s="7">
        <v>7.7366372577976472</v>
      </c>
      <c r="U276" s="7">
        <v>7.8449862171996729</v>
      </c>
      <c r="V276" s="7">
        <v>7.9470813591201797</v>
      </c>
      <c r="W276" s="7">
        <v>8.0439283118921789</v>
      </c>
      <c r="X276" s="7">
        <v>8.1360480169047698</v>
      </c>
      <c r="Y276" s="7">
        <v>8.2237146737610338</v>
      </c>
      <c r="Z276" s="7">
        <v>8.3070256715549107</v>
      </c>
      <c r="AA276" s="7">
        <v>8.3859559702320912</v>
      </c>
      <c r="AB276" s="7">
        <v>8.460454141054683</v>
      </c>
      <c r="AC276" s="7">
        <v>8.5304938060370841</v>
      </c>
      <c r="AD276" s="7">
        <v>8.5960836142378749</v>
      </c>
      <c r="AE276" s="7">
        <v>8.6572623445334198</v>
      </c>
      <c r="AF276" s="7">
        <v>8.7140970534581257</v>
      </c>
      <c r="AG276" s="7">
        <v>8.7666913757436173</v>
      </c>
      <c r="AH276" s="7">
        <v>8.8151823934180076</v>
      </c>
      <c r="AI276" s="7">
        <v>8.8597347875229246</v>
      </c>
      <c r="AJ276" s="7">
        <v>8.9005358819273273</v>
      </c>
      <c r="AK276" s="7">
        <v>8.9377904596640025</v>
      </c>
      <c r="AL276" s="7">
        <v>8.9717068981491828</v>
      </c>
      <c r="AM276" s="7">
        <v>9.0024898834469287</v>
      </c>
      <c r="AN276" s="7">
        <v>9.0303407626678691</v>
      </c>
      <c r="AO276" s="7">
        <v>9.0554579182560619</v>
      </c>
      <c r="AP276" s="7">
        <v>9.0780327331850579</v>
      </c>
      <c r="AQ276" s="7">
        <v>9.0982429640401161</v>
      </c>
      <c r="AR276" s="7">
        <v>9.1162532636084013</v>
      </c>
      <c r="AS276" s="7">
        <v>9.1322162378646023</v>
      </c>
      <c r="AT276" s="7">
        <v>9.1462733719711586</v>
      </c>
      <c r="AU276" s="7">
        <v>9.1585552622257964</v>
      </c>
      <c r="AV276" s="7">
        <v>9.1691824971066946</v>
      </c>
      <c r="AW276" s="7">
        <v>9.178266950870853</v>
      </c>
      <c r="AX276" s="7">
        <v>9.1859127327350212</v>
      </c>
      <c r="AY276" s="7">
        <v>9.1922168647176914</v>
      </c>
      <c r="AZ276" s="7">
        <v>9.1972695233953772</v>
      </c>
      <c r="BA276" s="7">
        <v>9.2011535452107225</v>
      </c>
      <c r="BB276" s="7">
        <v>9.2039449569032339</v>
      </c>
      <c r="BC276" s="7">
        <v>9.2057137473763468</v>
      </c>
      <c r="BD276" s="7">
        <v>9.2065245385681003</v>
      </c>
      <c r="BE276" s="7">
        <v>9.206437168816942</v>
      </c>
      <c r="BF276" s="7">
        <v>9.2055072017552995</v>
      </c>
      <c r="BG276" s="7">
        <v>9.2037863715914643</v>
      </c>
      <c r="BH276" s="7">
        <v>9.2013229738671409</v>
      </c>
    </row>
    <row r="277" spans="1:61" x14ac:dyDescent="0.25">
      <c r="A277" s="6">
        <v>33969</v>
      </c>
      <c r="E277" s="7">
        <v>6.512905375013232</v>
      </c>
      <c r="F277" s="7">
        <v>6.4477095205616122</v>
      </c>
      <c r="G277" s="7">
        <v>6.4042366238982567</v>
      </c>
      <c r="H277" s="7">
        <v>6.3789101883567358</v>
      </c>
      <c r="I277" s="7">
        <v>6.3678574258063776</v>
      </c>
      <c r="J277" s="7">
        <v>6.3679567752929378</v>
      </c>
      <c r="K277" s="7">
        <v>6.3767121996400133</v>
      </c>
      <c r="L277" s="7">
        <v>6.392158146278458</v>
      </c>
      <c r="M277" s="7">
        <v>6.4126990074742709</v>
      </c>
      <c r="N277" s="7">
        <v>6.5854703275169975</v>
      </c>
      <c r="O277" s="7">
        <v>6.7683962153427171</v>
      </c>
      <c r="P277" s="7">
        <v>6.9326064372520095</v>
      </c>
      <c r="Q277" s="7">
        <v>7.0774948768480739</v>
      </c>
      <c r="R277" s="7">
        <v>7.2067277262505476</v>
      </c>
      <c r="S277" s="7">
        <v>7.3244123120711286</v>
      </c>
      <c r="T277" s="7">
        <v>7.4339686787034145</v>
      </c>
      <c r="U277" s="7">
        <v>7.5375496698073814</v>
      </c>
      <c r="V277" s="7">
        <v>7.6361822241177695</v>
      </c>
      <c r="W277" s="7">
        <v>7.7302492884480438</v>
      </c>
      <c r="X277" s="7">
        <v>7.8199068094418323</v>
      </c>
      <c r="Y277" s="7">
        <v>7.9052346779232625</v>
      </c>
      <c r="Z277" s="7">
        <v>7.9862245037179171</v>
      </c>
      <c r="AA277" s="7">
        <v>8.0628030079852699</v>
      </c>
      <c r="AB277" s="7">
        <v>8.1349169442058376</v>
      </c>
      <c r="AC277" s="7">
        <v>8.2025723468642795</v>
      </c>
      <c r="AD277" s="7">
        <v>8.2658374709874565</v>
      </c>
      <c r="AE277" s="7">
        <v>8.3248304887279723</v>
      </c>
      <c r="AF277" s="7">
        <v>8.3797123643776477</v>
      </c>
      <c r="AG277" s="7">
        <v>8.4306859230560676</v>
      </c>
      <c r="AH277" s="7">
        <v>8.4779866177210828</v>
      </c>
      <c r="AI277" s="7">
        <v>8.5218702006660774</v>
      </c>
      <c r="AJ277" s="7">
        <v>8.5626080922555143</v>
      </c>
      <c r="AK277" s="7">
        <v>8.6004820744586912</v>
      </c>
      <c r="AL277" s="7">
        <v>8.6357631645320598</v>
      </c>
      <c r="AM277" s="7">
        <v>8.6687055383409906</v>
      </c>
      <c r="AN277" s="7">
        <v>8.6995492743824112</v>
      </c>
      <c r="AO277" s="7">
        <v>8.7285220020478675</v>
      </c>
      <c r="AP277" s="7">
        <v>8.7558316025421341</v>
      </c>
      <c r="AQ277" s="7">
        <v>8.7816586965921619</v>
      </c>
      <c r="AR277" s="7">
        <v>8.8061592982283017</v>
      </c>
      <c r="AS277" s="7">
        <v>8.8294673255776868</v>
      </c>
      <c r="AT277" s="7">
        <v>8.8516975610003126</v>
      </c>
      <c r="AU277" s="7">
        <v>8.8729489022608448</v>
      </c>
      <c r="AV277" s="7">
        <v>8.8933066886588765</v>
      </c>
      <c r="AW277" s="7">
        <v>8.9128445701860173</v>
      </c>
      <c r="AX277" s="7">
        <v>8.9316270641363804</v>
      </c>
      <c r="AY277" s="7">
        <v>8.949711868527519</v>
      </c>
      <c r="AZ277" s="7">
        <v>8.9671508633744761</v>
      </c>
      <c r="BA277" s="7">
        <v>8.9839908748387689</v>
      </c>
      <c r="BB277" s="7">
        <v>9.0002742739243153</v>
      </c>
      <c r="BC277" s="7">
        <v>9.0160394827536781</v>
      </c>
      <c r="BD277" s="7">
        <v>9.0313214133326749</v>
      </c>
      <c r="BE277" s="7">
        <v>9.0461518490847972</v>
      </c>
      <c r="BF277" s="7">
        <v>9.0605597776791154</v>
      </c>
      <c r="BG277" s="7">
        <v>9.0745716822547138</v>
      </c>
      <c r="BH277" s="7">
        <v>9.0882117969849503</v>
      </c>
    </row>
    <row r="278" spans="1:61" x14ac:dyDescent="0.25">
      <c r="A278" s="6">
        <v>34000</v>
      </c>
      <c r="D278" s="7">
        <v>6.4487433670589143</v>
      </c>
      <c r="E278" s="7">
        <v>6.3383336676673618</v>
      </c>
      <c r="F278" s="7">
        <v>6.2640559330454826</v>
      </c>
      <c r="G278" s="7">
        <v>5.6544732001191864</v>
      </c>
      <c r="H278" s="7">
        <v>5.6322181098971829</v>
      </c>
      <c r="I278" s="7">
        <v>5.6199650668625658</v>
      </c>
      <c r="J278" s="7">
        <v>5.6165653838338807</v>
      </c>
      <c r="K278" s="7">
        <v>5.6208209497821082</v>
      </c>
      <c r="L278" s="7">
        <v>5.6315703235962262</v>
      </c>
      <c r="M278" s="7">
        <v>5.6477629353466279</v>
      </c>
      <c r="N278" s="7">
        <v>5.8152832680591651</v>
      </c>
      <c r="O278" s="7">
        <v>6.0336727954867095</v>
      </c>
      <c r="P278" s="7">
        <v>6.25846922801985</v>
      </c>
      <c r="Q278" s="7">
        <v>6.4739905790629804</v>
      </c>
      <c r="R278" s="7">
        <v>6.6755777522806925</v>
      </c>
      <c r="S278" s="7">
        <v>6.8632322239675583</v>
      </c>
      <c r="T278" s="7">
        <v>7.0384910031887467</v>
      </c>
      <c r="U278" s="7">
        <v>7.2028684492400767</v>
      </c>
      <c r="V278" s="7">
        <v>7.3573810816623793</v>
      </c>
      <c r="W278" s="7">
        <v>7.5025953367500868</v>
      </c>
      <c r="X278" s="7">
        <v>7.6389266609794868</v>
      </c>
      <c r="Y278" s="7">
        <v>7.7667849063612575</v>
      </c>
      <c r="Z278" s="7">
        <v>7.8865354014413658</v>
      </c>
      <c r="AA278" s="7">
        <v>7.9984979725412773</v>
      </c>
      <c r="AB278" s="7">
        <v>8.1030023596160046</v>
      </c>
      <c r="AC278" s="7">
        <v>8.2003919263215508</v>
      </c>
      <c r="AD278" s="7">
        <v>8.2910065260150638</v>
      </c>
      <c r="AE278" s="7">
        <v>8.3751813297771598</v>
      </c>
      <c r="AF278" s="7">
        <v>8.4532450892059341</v>
      </c>
      <c r="AG278" s="7">
        <v>8.5255188300576563</v>
      </c>
      <c r="AH278" s="7">
        <v>8.5923218754370563</v>
      </c>
      <c r="AI278" s="7">
        <v>8.6539748328766528</v>
      </c>
      <c r="AJ278" s="7">
        <v>8.7108026814175989</v>
      </c>
      <c r="AK278" s="7">
        <v>8.7631359011461747</v>
      </c>
      <c r="AL278" s="7">
        <v>8.8112939926673164</v>
      </c>
      <c r="AM278" s="7">
        <v>8.8555825022691632</v>
      </c>
      <c r="AN278" s="7">
        <v>8.8962953861338558</v>
      </c>
      <c r="AO278" s="7">
        <v>8.9337158002608916</v>
      </c>
      <c r="AP278" s="7">
        <v>8.968108148756718</v>
      </c>
      <c r="AQ278" s="7">
        <v>8.9997131000335759</v>
      </c>
      <c r="AR278" s="7">
        <v>9.0287498145586493</v>
      </c>
      <c r="AS278" s="7">
        <v>9.0554171102882304</v>
      </c>
      <c r="AT278" s="7">
        <v>9.0798951944353128</v>
      </c>
      <c r="AU278" s="7">
        <v>9.102346972589892</v>
      </c>
      <c r="AV278" s="7">
        <v>9.1229201243090827</v>
      </c>
      <c r="AW278" s="7">
        <v>9.1417491370884978</v>
      </c>
      <c r="AX278" s="7">
        <v>9.1589572541021624</v>
      </c>
      <c r="AY278" s="7">
        <v>9.1746580165178582</v>
      </c>
      <c r="AZ278" s="7">
        <v>9.1889556466063755</v>
      </c>
      <c r="BA278" s="7">
        <v>9.2019452780161632</v>
      </c>
      <c r="BB278" s="7">
        <v>9.2137139233582932</v>
      </c>
      <c r="BC278" s="7">
        <v>9.2243413970512993</v>
      </c>
      <c r="BD278" s="7">
        <v>9.233901115120327</v>
      </c>
      <c r="BE278" s="7">
        <v>9.2424607906746807</v>
      </c>
      <c r="BF278" s="7">
        <v>9.2500830406010088</v>
      </c>
      <c r="BG278" s="7">
        <v>9.2568259164198157</v>
      </c>
      <c r="BH278" s="7">
        <v>9.2627433701391588</v>
      </c>
    </row>
    <row r="279" spans="1:61" x14ac:dyDescent="0.25">
      <c r="A279" s="6">
        <v>34028</v>
      </c>
      <c r="F279" s="7">
        <v>5.5289869656205486</v>
      </c>
      <c r="G279" s="7">
        <v>5.4871908987964417</v>
      </c>
      <c r="H279" s="7">
        <v>5.451768014223985</v>
      </c>
      <c r="I279" s="7">
        <v>5.4240097870444712</v>
      </c>
      <c r="J279" s="7">
        <v>5.4045934621531151</v>
      </c>
      <c r="K279" s="7">
        <v>5.3936477873574926</v>
      </c>
      <c r="L279" s="7">
        <v>5.3908006862942068</v>
      </c>
      <c r="M279" s="7">
        <v>5.3952796356081683</v>
      </c>
      <c r="N279" s="7">
        <v>5.5259283421119205</v>
      </c>
      <c r="O279" s="7">
        <v>5.7391702697639531</v>
      </c>
      <c r="P279" s="7">
        <v>5.9703410564666841</v>
      </c>
      <c r="Q279" s="7">
        <v>6.1960962956932422</v>
      </c>
      <c r="R279" s="7">
        <v>6.4083231973442087</v>
      </c>
      <c r="S279" s="7">
        <v>6.6051781818602269</v>
      </c>
      <c r="T279" s="7">
        <v>6.7872852600745714</v>
      </c>
      <c r="U279" s="7">
        <v>6.9559150615720586</v>
      </c>
      <c r="V279" s="7">
        <v>7.1122450864206286</v>
      </c>
      <c r="W279" s="7">
        <v>7.2572062395589407</v>
      </c>
      <c r="X279" s="7">
        <v>7.3916288692130916</v>
      </c>
      <c r="Y279" s="7">
        <v>7.5162806869447722</v>
      </c>
      <c r="Z279" s="7">
        <v>7.6318100676113598</v>
      </c>
      <c r="AA279" s="7">
        <v>7.7387612971846318</v>
      </c>
      <c r="AB279" s="7">
        <v>7.8376386982494104</v>
      </c>
      <c r="AC279" s="7">
        <v>7.9289248235367022</v>
      </c>
      <c r="AD279" s="7">
        <v>8.0130810827486645</v>
      </c>
      <c r="AE279" s="7">
        <v>8.0905522390932845</v>
      </c>
      <c r="AF279" s="7">
        <v>8.1617671061620669</v>
      </c>
      <c r="AG279" s="7">
        <v>8.2271397716016974</v>
      </c>
      <c r="AH279" s="7">
        <v>8.2870739373016864</v>
      </c>
      <c r="AI279" s="7">
        <v>8.341964911365169</v>
      </c>
      <c r="AJ279" s="7">
        <v>8.3922053817631213</v>
      </c>
      <c r="AK279" s="7">
        <v>8.4381823370496747</v>
      </c>
      <c r="AL279" s="7">
        <v>8.4802575217768386</v>
      </c>
      <c r="AM279" s="7">
        <v>8.5187677460492921</v>
      </c>
      <c r="AN279" s="7">
        <v>8.5540291721100701</v>
      </c>
      <c r="AO279" s="7">
        <v>8.5863384079977045</v>
      </c>
      <c r="AP279" s="7">
        <v>8.6159624640498578</v>
      </c>
      <c r="AQ279" s="7">
        <v>8.6431356699393387</v>
      </c>
      <c r="AR279" s="7">
        <v>8.6680638415155418</v>
      </c>
      <c r="AS279" s="7">
        <v>8.6909277003002767</v>
      </c>
      <c r="AT279" s="7">
        <v>8.7118866598587825</v>
      </c>
      <c r="AU279" s="7">
        <v>8.7310822605718279</v>
      </c>
      <c r="AV279" s="7">
        <v>8.7486406515622708</v>
      </c>
      <c r="AW279" s="7">
        <v>8.764674980180839</v>
      </c>
      <c r="AX279" s="7">
        <v>8.7792890352240232</v>
      </c>
      <c r="AY279" s="7">
        <v>8.7925793889591741</v>
      </c>
      <c r="AZ279" s="7">
        <v>8.8046351664834521</v>
      </c>
      <c r="BA279" s="7">
        <v>8.8155380391491658</v>
      </c>
      <c r="BB279" s="7">
        <v>8.8253630338310121</v>
      </c>
      <c r="BC279" s="7">
        <v>8.8341792879803318</v>
      </c>
      <c r="BD279" s="7">
        <v>8.8420507040055014</v>
      </c>
      <c r="BE279" s="7">
        <v>8.8490365182983233</v>
      </c>
      <c r="BF279" s="7">
        <v>8.8551917976187813</v>
      </c>
      <c r="BG279" s="7">
        <v>8.8605678734316857</v>
      </c>
      <c r="BH279" s="7">
        <v>8.8652127230592335</v>
      </c>
    </row>
    <row r="280" spans="1:61" x14ac:dyDescent="0.25">
      <c r="A280" s="6">
        <v>34059</v>
      </c>
      <c r="E280" s="7">
        <v>5.6714962853513047</v>
      </c>
      <c r="F280" s="7">
        <v>5.6256740288833837</v>
      </c>
      <c r="G280" s="7">
        <v>5.5878885214544445</v>
      </c>
      <c r="H280" s="7">
        <v>5.5607307213946182</v>
      </c>
      <c r="I280" s="7">
        <v>5.5451694050606601</v>
      </c>
      <c r="J280" s="7">
        <v>5.5409445041066228</v>
      </c>
      <c r="K280" s="7">
        <v>5.5469642897412879</v>
      </c>
      <c r="L280" s="7">
        <v>5.5615805326286871</v>
      </c>
      <c r="M280" s="7">
        <v>5.5829894563110392</v>
      </c>
      <c r="N280" s="7">
        <v>5.7829038015487333</v>
      </c>
      <c r="O280" s="7">
        <v>6.0129697567263216</v>
      </c>
      <c r="P280" s="7">
        <v>6.2317691450931649</v>
      </c>
      <c r="Q280" s="7">
        <v>6.4310975564783002</v>
      </c>
      <c r="R280" s="7">
        <v>6.6111221514180309</v>
      </c>
      <c r="S280" s="7">
        <v>6.7745510204107964</v>
      </c>
      <c r="T280" s="7">
        <v>6.9241832991194059</v>
      </c>
      <c r="U280" s="7">
        <v>7.0621033066836105</v>
      </c>
      <c r="V280" s="7">
        <v>7.1896460551887325</v>
      </c>
      <c r="W280" s="7">
        <v>7.3076520452026124</v>
      </c>
      <c r="X280" s="7">
        <v>7.4167987642019622</v>
      </c>
      <c r="Y280" s="7">
        <v>7.5177083994186216</v>
      </c>
      <c r="Z280" s="7">
        <v>7.6109353628626764</v>
      </c>
      <c r="AA280" s="7">
        <v>7.6970027429698646</v>
      </c>
      <c r="AB280" s="7">
        <v>7.7764493414584974</v>
      </c>
      <c r="AC280" s="7">
        <v>7.8498050224838005</v>
      </c>
      <c r="AD280" s="7">
        <v>7.9175733640347623</v>
      </c>
      <c r="AE280" s="7">
        <v>7.9802341889881045</v>
      </c>
      <c r="AF280" s="7">
        <v>8.0382298355764625</v>
      </c>
      <c r="AG280" s="7">
        <v>8.0919630301394587</v>
      </c>
      <c r="AH280" s="7">
        <v>8.1418050398055701</v>
      </c>
      <c r="AI280" s="7">
        <v>8.1880994043400737</v>
      </c>
      <c r="AJ280" s="7">
        <v>8.2311694269762228</v>
      </c>
      <c r="AK280" s="7">
        <v>8.2713149467597411</v>
      </c>
      <c r="AL280" s="7">
        <v>8.3088036542145858</v>
      </c>
      <c r="AM280" s="7">
        <v>8.3438752123042512</v>
      </c>
      <c r="AN280" s="7">
        <v>8.3767460710617314</v>
      </c>
      <c r="AO280" s="7">
        <v>8.4076109232811866</v>
      </c>
      <c r="AP280" s="7">
        <v>8.4366373266592358</v>
      </c>
      <c r="AQ280" s="7">
        <v>8.4639664245678983</v>
      </c>
      <c r="AR280" s="7">
        <v>8.489717335314289</v>
      </c>
      <c r="AS280" s="7">
        <v>8.5139911435979485</v>
      </c>
      <c r="AT280" s="7">
        <v>8.5368756950112328</v>
      </c>
      <c r="AU280" s="7">
        <v>8.5584494936253392</v>
      </c>
      <c r="AV280" s="7">
        <v>8.5787831509433321</v>
      </c>
      <c r="AW280" s="7">
        <v>8.597941506306185</v>
      </c>
      <c r="AX280" s="7">
        <v>8.6159882228025229</v>
      </c>
      <c r="AY280" s="7">
        <v>8.6329869121290379</v>
      </c>
      <c r="AZ280" s="7">
        <v>8.6489985502418261</v>
      </c>
      <c r="BA280" s="7">
        <v>8.6640803943226601</v>
      </c>
      <c r="BB280" s="7">
        <v>8.678286365080595</v>
      </c>
      <c r="BC280" s="7">
        <v>8.6916674258965951</v>
      </c>
      <c r="BD280" s="7">
        <v>8.7042719114155407</v>
      </c>
      <c r="BE280" s="7">
        <v>8.7161458132784055</v>
      </c>
      <c r="BF280" s="7">
        <v>8.7273330293780056</v>
      </c>
      <c r="BG280" s="7">
        <v>8.7378755819577503</v>
      </c>
    </row>
    <row r="281" spans="1:61" x14ac:dyDescent="0.25">
      <c r="A281" s="6">
        <v>34089</v>
      </c>
      <c r="D281" s="7">
        <v>5.7472896104537146</v>
      </c>
      <c r="E281" s="7">
        <v>5.711195276355884</v>
      </c>
      <c r="F281" s="7">
        <v>5.7700644521358555</v>
      </c>
      <c r="G281" s="7">
        <v>5.7720050920247514</v>
      </c>
      <c r="H281" s="7">
        <v>5.7877287326982936</v>
      </c>
      <c r="I281" s="7">
        <v>5.8145912970324911</v>
      </c>
      <c r="J281" s="7">
        <v>5.849879900495873</v>
      </c>
      <c r="K281" s="7">
        <v>5.8910920855676432</v>
      </c>
      <c r="L281" s="7">
        <v>5.936100827563771</v>
      </c>
      <c r="M281" s="7">
        <v>5.9833253142705276</v>
      </c>
      <c r="N281" s="7">
        <v>6.2688579911989306</v>
      </c>
      <c r="O281" s="7">
        <v>6.5219589394381394</v>
      </c>
      <c r="P281" s="7">
        <v>6.7399153103314333</v>
      </c>
      <c r="Q281" s="7">
        <v>6.9300536143887621</v>
      </c>
      <c r="R281" s="7">
        <v>7.0991158083164976</v>
      </c>
      <c r="S281" s="7">
        <v>7.2521856697991822</v>
      </c>
      <c r="T281" s="7">
        <v>7.3925104997048594</v>
      </c>
      <c r="U281" s="7">
        <v>7.5218799381263706</v>
      </c>
      <c r="V281" s="7">
        <v>7.6411011415544552</v>
      </c>
      <c r="W281" s="7">
        <v>7.750522958904881</v>
      </c>
      <c r="X281" s="7">
        <v>7.8504757678607247</v>
      </c>
      <c r="Y281" s="7">
        <v>7.9413876835699257</v>
      </c>
      <c r="Z281" s="7">
        <v>8.0237579613177807</v>
      </c>
      <c r="AA281" s="7">
        <v>8.0981658233979541</v>
      </c>
      <c r="AB281" s="7">
        <v>8.1652702838014299</v>
      </c>
      <c r="AC281" s="7">
        <v>8.2257385283780753</v>
      </c>
      <c r="AD281" s="7">
        <v>8.2802193693379618</v>
      </c>
      <c r="AE281" s="7">
        <v>8.3293367234633315</v>
      </c>
      <c r="AF281" s="7">
        <v>8.3736532312049388</v>
      </c>
      <c r="AG281" s="7">
        <v>8.413665476250463</v>
      </c>
      <c r="AH281" s="7">
        <v>8.4498164557109892</v>
      </c>
      <c r="AI281" s="7">
        <v>8.4825066560073186</v>
      </c>
      <c r="AJ281" s="7">
        <v>8.5121068604135743</v>
      </c>
      <c r="AK281" s="7">
        <v>8.5389553753173022</v>
      </c>
      <c r="AL281" s="7">
        <v>8.5633530753821478</v>
      </c>
      <c r="AM281" s="7">
        <v>8.5855692796539955</v>
      </c>
      <c r="AN281" s="7">
        <v>8.6058471109329542</v>
      </c>
      <c r="AO281" s="7">
        <v>8.6244039955735001</v>
      </c>
      <c r="AP281" s="7">
        <v>8.6414264547941411</v>
      </c>
      <c r="AQ281" s="7">
        <v>8.6570724806612827</v>
      </c>
      <c r="AR281" s="7">
        <v>8.6714759011337073</v>
      </c>
      <c r="AS281" s="7">
        <v>8.6847502111889252</v>
      </c>
      <c r="AT281" s="7">
        <v>8.6969929308442442</v>
      </c>
      <c r="AU281" s="7">
        <v>8.7082887571515251</v>
      </c>
      <c r="AV281" s="7">
        <v>8.7187113583512712</v>
      </c>
      <c r="AW281" s="7">
        <v>8.728325518003146</v>
      </c>
      <c r="AX281" s="7">
        <v>8.7371898996651876</v>
      </c>
      <c r="AY281" s="7">
        <v>8.7453581465562671</v>
      </c>
      <c r="AZ281" s="7">
        <v>8.7528792380319462</v>
      </c>
      <c r="BA281" s="7">
        <v>8.7597979324717965</v>
      </c>
      <c r="BB281" s="7">
        <v>8.7661551211251982</v>
      </c>
      <c r="BC281" s="7">
        <v>8.7719881767061292</v>
      </c>
      <c r="BD281" s="7">
        <v>8.7773313396148982</v>
      </c>
      <c r="BE281" s="7">
        <v>8.7822160584070303</v>
      </c>
      <c r="BF281" s="7">
        <v>8.7866712867980237</v>
      </c>
      <c r="BG281" s="7">
        <v>8.7907237435425145</v>
      </c>
    </row>
    <row r="282" spans="1:61" x14ac:dyDescent="0.25">
      <c r="A282" s="6">
        <v>34120</v>
      </c>
      <c r="E282" s="7">
        <v>5.6458378716048703</v>
      </c>
      <c r="F282" s="7">
        <v>5.622784199520372</v>
      </c>
      <c r="G282" s="7">
        <v>5.615377212905484</v>
      </c>
      <c r="H282" s="7">
        <v>5.6209684375609053</v>
      </c>
      <c r="I282" s="7">
        <v>5.6370153081503327</v>
      </c>
      <c r="J282" s="7">
        <v>5.6614348927763825</v>
      </c>
      <c r="K282" s="7">
        <v>5.6925783328757484</v>
      </c>
      <c r="L282" s="7">
        <v>5.7291439167342926</v>
      </c>
      <c r="M282" s="7">
        <v>5.7699530788636721</v>
      </c>
      <c r="N282" s="7">
        <v>6.0541671203727212</v>
      </c>
      <c r="O282" s="7">
        <v>6.3364426647969401</v>
      </c>
      <c r="P282" s="7">
        <v>6.5896006520275012</v>
      </c>
      <c r="Q282" s="7">
        <v>6.8132482875120361</v>
      </c>
      <c r="R282" s="7">
        <v>7.0117549059438788</v>
      </c>
      <c r="S282" s="7">
        <v>7.1897446080586889</v>
      </c>
      <c r="T282" s="7">
        <v>7.3506786792633472</v>
      </c>
      <c r="U282" s="7">
        <v>7.4968286971470448</v>
      </c>
      <c r="V282" s="7">
        <v>7.6295767461355126</v>
      </c>
      <c r="W282" s="7">
        <v>7.7498387512184186</v>
      </c>
      <c r="X282" s="7">
        <v>7.858453777120368</v>
      </c>
      <c r="Y282" s="7">
        <v>7.9562651598712071</v>
      </c>
      <c r="Z282" s="7">
        <v>8.0441138557506431</v>
      </c>
      <c r="AA282" s="7">
        <v>8.1228766000956139</v>
      </c>
      <c r="AB282" s="7">
        <v>8.1934634216195494</v>
      </c>
      <c r="AC282" s="7">
        <v>8.2567421351942691</v>
      </c>
      <c r="AD282" s="7">
        <v>8.3135276094773634</v>
      </c>
      <c r="AE282" s="7">
        <v>8.3645761220881134</v>
      </c>
      <c r="AF282" s="7">
        <v>8.4105469896088483</v>
      </c>
      <c r="AG282" s="7">
        <v>8.4520071894655207</v>
      </c>
      <c r="AH282" s="7">
        <v>8.4894506568606918</v>
      </c>
      <c r="AI282" s="7">
        <v>8.5233143669203617</v>
      </c>
      <c r="AJ282" s="7">
        <v>8.5539917391704829</v>
      </c>
      <c r="AK282" s="7">
        <v>8.581834416743618</v>
      </c>
      <c r="AL282" s="7">
        <v>8.6071548499435853</v>
      </c>
      <c r="AM282" s="7">
        <v>8.6302306441651755</v>
      </c>
      <c r="AN282" s="7">
        <v>8.6513023871733719</v>
      </c>
      <c r="AO282" s="7">
        <v>8.6705757283291192</v>
      </c>
      <c r="AP282" s="7">
        <v>8.6882250439368747</v>
      </c>
      <c r="AQ282" s="7">
        <v>8.7043977980958971</v>
      </c>
      <c r="AR282" s="7">
        <v>8.7192176376209591</v>
      </c>
      <c r="AS282" s="7">
        <v>8.7327881190155363</v>
      </c>
      <c r="AT282" s="7">
        <v>8.7451989199796181</v>
      </c>
      <c r="AU282" s="7">
        <v>8.7565293113890164</v>
      </c>
      <c r="AV282" s="7">
        <v>8.7668496572694217</v>
      </c>
      <c r="AW282" s="7">
        <v>8.7762237993839509</v>
      </c>
      <c r="AX282" s="7">
        <v>8.7847119115802652</v>
      </c>
      <c r="AY282" s="7">
        <v>8.7923710387916163</v>
      </c>
      <c r="AZ282" s="7">
        <v>8.7992548559383668</v>
      </c>
      <c r="BA282" s="7">
        <v>8.8054137517561308</v>
      </c>
      <c r="BB282" s="7">
        <v>8.8108944801938414</v>
      </c>
      <c r="BC282" s="7">
        <v>8.815740224178457</v>
      </c>
      <c r="BD282" s="7">
        <v>8.8199909820635582</v>
      </c>
      <c r="BE282" s="7">
        <v>8.8236839137786269</v>
      </c>
      <c r="BF282" s="7">
        <v>8.8268536427890645</v>
      </c>
      <c r="BG282" s="7">
        <v>8.8295325203111883</v>
      </c>
    </row>
    <row r="283" spans="1:61" x14ac:dyDescent="0.25">
      <c r="A283" s="6">
        <v>34150</v>
      </c>
      <c r="D283" s="7">
        <v>5.5018036582487335</v>
      </c>
      <c r="E283" s="7">
        <v>5.4851597636847291</v>
      </c>
      <c r="F283" s="7">
        <v>5.4792157398026164</v>
      </c>
      <c r="G283" s="7">
        <v>5.4503376229263667</v>
      </c>
      <c r="H283" s="7">
        <v>5.4356592776002985</v>
      </c>
      <c r="I283" s="7">
        <v>5.433888114398755</v>
      </c>
      <c r="J283" s="7">
        <v>5.4431919175521255</v>
      </c>
      <c r="K283" s="7">
        <v>5.4616630497915164</v>
      </c>
      <c r="L283" s="7">
        <v>5.487478657015064</v>
      </c>
      <c r="M283" s="7">
        <v>5.5190104112265193</v>
      </c>
      <c r="N283" s="7">
        <v>5.7680022408940275</v>
      </c>
      <c r="O283" s="7">
        <v>6.0370196274889185</v>
      </c>
      <c r="P283" s="7">
        <v>6.2854439060680143</v>
      </c>
      <c r="Q283" s="7">
        <v>6.5055633355090725</v>
      </c>
      <c r="R283" s="7">
        <v>6.6988025091439676</v>
      </c>
      <c r="S283" s="7">
        <v>6.8687226201557721</v>
      </c>
      <c r="T283" s="7">
        <v>7.0187063812352894</v>
      </c>
      <c r="U283" s="7">
        <v>7.1514175443879013</v>
      </c>
      <c r="V283" s="7">
        <v>7.2688074114485177</v>
      </c>
      <c r="W283" s="7">
        <v>7.372434319829746</v>
      </c>
      <c r="X283" s="7">
        <v>7.4637575567646905</v>
      </c>
      <c r="Y283" s="7">
        <v>7.5441552436452994</v>
      </c>
      <c r="Z283" s="7">
        <v>7.6149014263132946</v>
      </c>
      <c r="AA283" s="7">
        <v>7.677200887508576</v>
      </c>
      <c r="AB283" s="7">
        <v>7.732187199714593</v>
      </c>
      <c r="AC283" s="7">
        <v>7.7808728278532913</v>
      </c>
      <c r="AD283" s="7">
        <v>7.824165432049595</v>
      </c>
      <c r="AE283" s="7">
        <v>7.86286629120396</v>
      </c>
      <c r="AF283" s="7">
        <v>7.8976414381849338</v>
      </c>
      <c r="AG283" s="7">
        <v>7.9290380507006262</v>
      </c>
      <c r="AH283" s="7">
        <v>7.9575104301538957</v>
      </c>
      <c r="AI283" s="7">
        <v>7.983441191175495</v>
      </c>
      <c r="AJ283" s="7">
        <v>8.0071591033219676</v>
      </c>
      <c r="AK283" s="7">
        <v>8.0289472390351193</v>
      </c>
      <c r="AL283" s="7">
        <v>8.0490497053622487</v>
      </c>
      <c r="AM283" s="7">
        <v>8.0676772511501174</v>
      </c>
      <c r="AN283" s="7">
        <v>8.0850099672437619</v>
      </c>
      <c r="AO283" s="7">
        <v>8.1012011085920808</v>
      </c>
      <c r="AP283" s="7">
        <v>8.1163807715613174</v>
      </c>
      <c r="AQ283" s="7">
        <v>8.1306591982263097</v>
      </c>
      <c r="AR283" s="7">
        <v>8.1441289209820109</v>
      </c>
      <c r="AS283" s="7">
        <v>8.1568675565013269</v>
      </c>
      <c r="AT283" s="7">
        <v>8.1689414751356662</v>
      </c>
      <c r="AU283" s="7">
        <v>8.1804078516315855</v>
      </c>
      <c r="AV283" s="7">
        <v>8.1913159813726324</v>
      </c>
      <c r="AW283" s="7">
        <v>8.2017092425189393</v>
      </c>
      <c r="AX283" s="7">
        <v>8.2116269271558355</v>
      </c>
      <c r="AY283" s="7">
        <v>8.2211047372645467</v>
      </c>
      <c r="AZ283" s="7">
        <v>8.230175006238289</v>
      </c>
      <c r="BA283" s="7">
        <v>8.2388670427572741</v>
      </c>
      <c r="BB283" s="7">
        <v>8.2472074171479512</v>
      </c>
      <c r="BC283" s="7">
        <v>8.2552202509958743</v>
      </c>
      <c r="BD283" s="7">
        <v>8.2629274889352171</v>
      </c>
      <c r="BE283" s="7">
        <v>8.2703491352739107</v>
      </c>
      <c r="BF283" s="7">
        <v>8.2775034604113422</v>
      </c>
      <c r="BG283" s="7">
        <v>8.2844071814538207</v>
      </c>
    </row>
    <row r="284" spans="1:61" x14ac:dyDescent="0.25">
      <c r="A284" s="6">
        <v>34181</v>
      </c>
      <c r="E284" s="7">
        <v>5.3732052684477107</v>
      </c>
      <c r="F284" s="7">
        <v>5.3420584814744929</v>
      </c>
      <c r="G284" s="7">
        <v>5.3154174697549896</v>
      </c>
      <c r="H284" s="7">
        <v>5.2939996449357087</v>
      </c>
      <c r="I284" s="7">
        <v>5.2785820481154868</v>
      </c>
      <c r="J284" s="7">
        <v>5.2697254908357856</v>
      </c>
      <c r="K284" s="7">
        <v>5.2676222795791148</v>
      </c>
      <c r="L284" s="7">
        <v>5.2721259339106146</v>
      </c>
      <c r="M284" s="7">
        <v>5.2828165802213913</v>
      </c>
      <c r="N284" s="7">
        <v>5.4407848095500748</v>
      </c>
      <c r="O284" s="7">
        <v>5.6735708467034049</v>
      </c>
      <c r="P284" s="7">
        <v>5.9159620279340803</v>
      </c>
      <c r="Q284" s="7">
        <v>6.1443102490094255</v>
      </c>
      <c r="R284" s="7">
        <v>6.3517318473206785</v>
      </c>
      <c r="S284" s="7">
        <v>6.5372845541766758</v>
      </c>
      <c r="T284" s="7">
        <v>6.7018591984256961</v>
      </c>
      <c r="U284" s="7">
        <v>6.846820873918614</v>
      </c>
      <c r="V284" s="7">
        <v>6.973597633296496</v>
      </c>
      <c r="W284" s="7">
        <v>7.0837756930509839</v>
      </c>
      <c r="X284" s="7">
        <v>7.1791648587053363</v>
      </c>
      <c r="Y284" s="7">
        <v>7.2616350810232433</v>
      </c>
      <c r="Z284" s="7">
        <v>7.3329986051227118</v>
      </c>
      <c r="AA284" s="7">
        <v>7.3949757070061279</v>
      </c>
      <c r="AB284" s="7">
        <v>7.4491502950075414</v>
      </c>
      <c r="AC284" s="7">
        <v>7.4969231311880424</v>
      </c>
      <c r="AD284" s="7">
        <v>7.5394822851103411</v>
      </c>
      <c r="AE284" s="7">
        <v>7.577794849912908</v>
      </c>
      <c r="AF284" s="7">
        <v>7.6126019627995731</v>
      </c>
      <c r="AG284" s="7">
        <v>7.6444478008704948</v>
      </c>
      <c r="AH284" s="7">
        <v>7.6737372080268962</v>
      </c>
      <c r="AI284" s="7">
        <v>7.7007759103342579</v>
      </c>
      <c r="AJ284" s="7">
        <v>7.7258074049862246</v>
      </c>
      <c r="AK284" s="7">
        <v>7.7490285007968671</v>
      </c>
      <c r="AL284" s="7">
        <v>7.7705975551200819</v>
      </c>
      <c r="AM284" s="7">
        <v>7.7906417044294969</v>
      </c>
      <c r="AN284" s="7">
        <v>7.809263167458262</v>
      </c>
      <c r="AO284" s="7">
        <v>7.8265464497916692</v>
      </c>
      <c r="AP284" s="7">
        <v>7.8425636428509637</v>
      </c>
      <c r="AQ284" s="7">
        <v>7.8573774511788015</v>
      </c>
      <c r="AR284" s="7">
        <v>7.8710448619193221</v>
      </c>
      <c r="AS284" s="7">
        <v>7.8836192621017407</v>
      </c>
      <c r="AT284" s="7">
        <v>7.8951523014799427</v>
      </c>
      <c r="AU284" s="7">
        <v>7.9056944128844719</v>
      </c>
      <c r="AV284" s="7">
        <v>7.9152950436411329</v>
      </c>
      <c r="AW284" s="7">
        <v>7.9240033282558473</v>
      </c>
      <c r="AX284" s="7">
        <v>7.931868515009171</v>
      </c>
      <c r="AY284" s="7">
        <v>7.9389394184860338</v>
      </c>
      <c r="AZ284" s="7">
        <v>7.9452638405436726</v>
      </c>
      <c r="BA284" s="7">
        <v>7.9508879225348164</v>
      </c>
      <c r="BB284" s="7">
        <v>7.9558549046514022</v>
      </c>
      <c r="BC284" s="7">
        <v>7.9602051439453305</v>
      </c>
      <c r="BD284" s="7">
        <v>7.9639764334530669</v>
      </c>
      <c r="BE284" s="7">
        <v>7.9672042808929771</v>
      </c>
      <c r="BF284" s="7">
        <v>7.9699221517842727</v>
      </c>
      <c r="BG284" s="7">
        <v>7.9721616821760906</v>
      </c>
    </row>
    <row r="285" spans="1:61" x14ac:dyDescent="0.25">
      <c r="A285" s="6">
        <v>34212</v>
      </c>
      <c r="D285" s="7">
        <v>5.5465846732287183</v>
      </c>
      <c r="E285" s="7">
        <v>5.4958718322169933</v>
      </c>
      <c r="F285" s="7">
        <v>5.4512517078821894</v>
      </c>
      <c r="G285" s="7">
        <v>5.4170413425408706</v>
      </c>
      <c r="H285" s="7">
        <v>5.3821420004513945</v>
      </c>
      <c r="I285" s="7">
        <v>5.3557433942823343</v>
      </c>
      <c r="J285" s="7">
        <v>5.3374500374564589</v>
      </c>
      <c r="K285" s="7">
        <v>5.3268542614564511</v>
      </c>
      <c r="L285" s="7">
        <v>5.3234457627408158</v>
      </c>
      <c r="M285" s="7">
        <v>5.3265568587827676</v>
      </c>
      <c r="N285" s="7">
        <v>5.4407268825389492</v>
      </c>
      <c r="O285" s="7">
        <v>5.6301119540740494</v>
      </c>
      <c r="P285" s="7">
        <v>5.8295015761079183</v>
      </c>
      <c r="Q285" s="7">
        <v>6.0146515220812624</v>
      </c>
      <c r="R285" s="7">
        <v>6.1780183921835103</v>
      </c>
      <c r="S285" s="7">
        <v>6.3186386358579716</v>
      </c>
      <c r="T285" s="7">
        <v>6.4380511784815431</v>
      </c>
      <c r="U285" s="7">
        <v>6.5386111085843313</v>
      </c>
      <c r="V285" s="7">
        <v>6.6228182942795204</v>
      </c>
      <c r="W285" s="7">
        <v>6.6931688456007423</v>
      </c>
      <c r="X285" s="7">
        <v>6.7520534517039961</v>
      </c>
      <c r="Y285" s="7">
        <v>6.80162711191831</v>
      </c>
      <c r="Z285" s="7">
        <v>6.8437886209843208</v>
      </c>
      <c r="AA285" s="7">
        <v>6.8802201650458086</v>
      </c>
      <c r="AB285" s="7">
        <v>6.9123849891779754</v>
      </c>
      <c r="AC285" s="7">
        <v>6.9415108069473437</v>
      </c>
      <c r="AD285" s="7">
        <v>6.968579795479525</v>
      </c>
      <c r="AE285" s="7">
        <v>6.9943255052447055</v>
      </c>
      <c r="AF285" s="7">
        <v>7.0192338747122589</v>
      </c>
      <c r="AG285" s="7">
        <v>7.0435776038386555</v>
      </c>
      <c r="AH285" s="7">
        <v>7.0674784209005281</v>
      </c>
      <c r="AI285" s="7">
        <v>7.0909499466632679</v>
      </c>
      <c r="AJ285" s="7">
        <v>7.1139423393302321</v>
      </c>
      <c r="AK285" s="7">
        <v>7.1363710012368431</v>
      </c>
      <c r="AL285" s="7">
        <v>7.1581263323380595</v>
      </c>
      <c r="AM285" s="7">
        <v>7.1790888883479544</v>
      </c>
      <c r="AN285" s="7">
        <v>7.1991443073753993</v>
      </c>
      <c r="AO285" s="7">
        <v>7.2181924631055319</v>
      </c>
      <c r="AP285" s="7">
        <v>7.2361503387078541</v>
      </c>
      <c r="AQ285" s="7">
        <v>7.252952856679129</v>
      </c>
      <c r="AR285" s="7">
        <v>7.2685557338968536</v>
      </c>
      <c r="AS285" s="7">
        <v>7.2829338336144573</v>
      </c>
      <c r="AT285" s="7">
        <v>7.2960790238767252</v>
      </c>
      <c r="AU285" s="7">
        <v>7.3079978959247303</v>
      </c>
      <c r="AV285" s="7">
        <v>7.3187096840015116</v>
      </c>
      <c r="AW285" s="7">
        <v>7.3282441208704201</v>
      </c>
      <c r="AX285" s="7">
        <v>7.3366397483902137</v>
      </c>
      <c r="AY285" s="7">
        <v>7.3439422131108669</v>
      </c>
      <c r="AZ285" s="7">
        <v>7.3502028147068375</v>
      </c>
      <c r="BA285" s="7">
        <v>7.3554753499584633</v>
      </c>
      <c r="BB285" s="7">
        <v>7.3598123490219685</v>
      </c>
      <c r="BC285" s="7">
        <v>7.363264724206493</v>
      </c>
      <c r="BD285" s="7">
        <v>7.3658819495191565</v>
      </c>
      <c r="BE285" s="7">
        <v>7.3677122170022358</v>
      </c>
      <c r="BF285" s="7">
        <v>7.3688025731124096</v>
      </c>
      <c r="BG285" s="7">
        <v>7.4270710018695576</v>
      </c>
    </row>
    <row r="286" spans="1:61" x14ac:dyDescent="0.25">
      <c r="A286" s="6">
        <v>34242</v>
      </c>
      <c r="F286" s="7">
        <v>5.4684048795077471</v>
      </c>
      <c r="G286" s="7">
        <v>5.4516511012063855</v>
      </c>
      <c r="H286" s="7">
        <v>5.4388075763067878</v>
      </c>
      <c r="I286" s="7">
        <v>5.4303472733093487</v>
      </c>
      <c r="J286" s="7">
        <v>5.426680938917313</v>
      </c>
      <c r="K286" s="7">
        <v>5.4279678266276328</v>
      </c>
      <c r="L286" s="7">
        <v>5.4340294888367495</v>
      </c>
      <c r="M286" s="7">
        <v>5.4444696986342294</v>
      </c>
      <c r="N286" s="7">
        <v>5.5715432732648358</v>
      </c>
      <c r="O286" s="7">
        <v>5.7478611359680105</v>
      </c>
      <c r="P286" s="7">
        <v>5.9278468218177709</v>
      </c>
      <c r="Q286" s="7">
        <v>6.0947101517974218</v>
      </c>
      <c r="R286" s="7">
        <v>6.2438935384269243</v>
      </c>
      <c r="S286" s="7">
        <v>6.3753936614853526</v>
      </c>
      <c r="T286" s="7">
        <v>6.4905768257171497</v>
      </c>
      <c r="U286" s="7">
        <v>6.5909605506645814</v>
      </c>
      <c r="V286" s="7">
        <v>6.6779701539816498</v>
      </c>
      <c r="W286" s="7">
        <v>6.7530967703931308</v>
      </c>
      <c r="X286" s="7">
        <v>6.8178910900587315</v>
      </c>
      <c r="Y286" s="7">
        <v>6.8738420397009152</v>
      </c>
      <c r="Z286" s="7">
        <v>6.9223413307669723</v>
      </c>
      <c r="AA286" s="7">
        <v>6.9646835474146744</v>
      </c>
      <c r="AB286" s="7">
        <v>7.002024986353085</v>
      </c>
      <c r="AC286" s="7">
        <v>7.0353497672357213</v>
      </c>
      <c r="AD286" s="7">
        <v>7.0654566074570457</v>
      </c>
      <c r="AE286" s="7">
        <v>7.0929563426114157</v>
      </c>
      <c r="AF286" s="7">
        <v>7.1182792551763479</v>
      </c>
      <c r="AG286" s="7">
        <v>7.1417112919308208</v>
      </c>
      <c r="AH286" s="7">
        <v>7.1634412088484103</v>
      </c>
      <c r="AI286" s="7">
        <v>7.1835954325269542</v>
      </c>
      <c r="AJ286" s="7">
        <v>7.2022653306779487</v>
      </c>
      <c r="AK286" s="7">
        <v>7.2195197821508748</v>
      </c>
      <c r="AL286" s="7">
        <v>7.23541051417169</v>
      </c>
      <c r="AM286" s="7">
        <v>7.2499785741805232</v>
      </c>
      <c r="AN286" s="7">
        <v>7.2632593958650187</v>
      </c>
      <c r="AO286" s="7">
        <v>7.2752862249902197</v>
      </c>
      <c r="AP286" s="7">
        <v>7.2860914546197879</v>
      </c>
      <c r="AQ286" s="7">
        <v>7.2957075948481958</v>
      </c>
      <c r="AR286" s="7">
        <v>7.3041683049564723</v>
      </c>
      <c r="AS286" s="7">
        <v>7.3115092664397601</v>
      </c>
      <c r="AT286" s="7">
        <v>7.3177687794315327</v>
      </c>
      <c r="AU286" s="7">
        <v>7.3229874754301454</v>
      </c>
      <c r="AV286" s="7">
        <v>7.3272080796950112</v>
      </c>
      <c r="AW286" s="7">
        <v>7.3304754096515152</v>
      </c>
      <c r="AX286" s="7">
        <v>7.3328361223609635</v>
      </c>
      <c r="AY286" s="7">
        <v>7.3343380350335892</v>
      </c>
      <c r="AZ286" s="7">
        <v>7.3350295959253584</v>
      </c>
      <c r="BA286" s="7">
        <v>7.3349581809602462</v>
      </c>
      <c r="BB286" s="7">
        <v>7.3341686172936997</v>
      </c>
      <c r="BC286" s="7">
        <v>7.3327033284149081</v>
      </c>
      <c r="BD286" s="7">
        <v>7.3306026012208383</v>
      </c>
      <c r="BE286" s="7">
        <v>7.3279048182545106</v>
      </c>
      <c r="BF286" s="7">
        <v>7.3246466602958504</v>
      </c>
    </row>
    <row r="287" spans="1:61" x14ac:dyDescent="0.25">
      <c r="A287" s="6">
        <v>34273</v>
      </c>
      <c r="E287" s="7">
        <v>5.3443521967105401</v>
      </c>
      <c r="F287" s="7">
        <v>5.2728908811676387</v>
      </c>
      <c r="G287" s="7">
        <v>5.2240362087281085</v>
      </c>
      <c r="H287" s="7">
        <v>5.1920857204822317</v>
      </c>
      <c r="I287" s="7">
        <v>5.1722972759945725</v>
      </c>
      <c r="J287" s="7">
        <v>5.1615718568358924</v>
      </c>
      <c r="K287" s="7">
        <v>5.1579616240540602</v>
      </c>
      <c r="L287" s="7">
        <v>5.1601835145309476</v>
      </c>
      <c r="M287" s="7">
        <v>5.1673124858219461</v>
      </c>
      <c r="N287" s="7">
        <v>5.2799172741889402</v>
      </c>
      <c r="O287" s="7">
        <v>5.4540488452762395</v>
      </c>
      <c r="P287" s="7">
        <v>5.6434696427790003</v>
      </c>
      <c r="Q287" s="7">
        <v>5.8270416083983179</v>
      </c>
      <c r="R287" s="7">
        <v>5.9963600358675793</v>
      </c>
      <c r="S287" s="7">
        <v>6.1489107638734195</v>
      </c>
      <c r="T287" s="7">
        <v>6.2846737988893704</v>
      </c>
      <c r="U287" s="7">
        <v>6.4045992760652295</v>
      </c>
      <c r="V287" s="7">
        <v>6.510027382671387</v>
      </c>
      <c r="W287" s="7">
        <v>6.6025329692233319</v>
      </c>
      <c r="X287" s="7">
        <v>6.6837552104189095</v>
      </c>
      <c r="Y287" s="7">
        <v>6.7552465285287084</v>
      </c>
      <c r="Z287" s="7">
        <v>6.8184293534302336</v>
      </c>
      <c r="AA287" s="7">
        <v>6.8745813287756006</v>
      </c>
      <c r="AB287" s="7">
        <v>6.9247918108933106</v>
      </c>
      <c r="AC287" s="7">
        <v>6.9699509197879648</v>
      </c>
      <c r="AD287" s="7">
        <v>7.0107664503200642</v>
      </c>
      <c r="AE287" s="7">
        <v>7.0477911724805722</v>
      </c>
      <c r="AF287" s="7">
        <v>7.0814459773871832</v>
      </c>
      <c r="AG287" s="7">
        <v>7.1120458883423314</v>
      </c>
      <c r="AH287" s="7">
        <v>7.1398267245868334</v>
      </c>
      <c r="AI287" s="7">
        <v>7.1649650823761641</v>
      </c>
      <c r="AJ287" s="7">
        <v>7.1875965054610598</v>
      </c>
      <c r="AK287" s="7">
        <v>7.2078278006432219</v>
      </c>
      <c r="AL287" s="7">
        <v>7.225743768522249</v>
      </c>
      <c r="AM287" s="7">
        <v>7.2414165097331251</v>
      </c>
      <c r="AN287" s="7">
        <v>7.2549122488192967</v>
      </c>
      <c r="AO287" s="7">
        <v>7.2662969307845682</v>
      </c>
      <c r="AP287" s="7">
        <v>7.2756376960042806</v>
      </c>
      <c r="AQ287" s="7">
        <v>7.2830045496290543</v>
      </c>
      <c r="AR287" s="7">
        <v>7.2884714598527562</v>
      </c>
      <c r="AS287" s="7">
        <v>7.2921161088800597</v>
      </c>
      <c r="AT287" s="7">
        <v>7.2940195132558143</v>
      </c>
      <c r="AU287" s="7">
        <v>7.294265558318326</v>
      </c>
      <c r="AV287" s="7">
        <v>7.2929401481380838</v>
      </c>
      <c r="AW287" s="7">
        <v>7.2901298303384383</v>
      </c>
      <c r="AX287" s="7">
        <v>7.2859209464894681</v>
      </c>
      <c r="AY287" s="7">
        <v>7.2803980597143179</v>
      </c>
      <c r="AZ287" s="7">
        <v>7.273643266304644</v>
      </c>
      <c r="BA287" s="7">
        <v>7.2657342575879529</v>
      </c>
      <c r="BB287" s="7">
        <v>7.2567433158337735</v>
      </c>
      <c r="BC287" s="7">
        <v>7.2467378478838063</v>
      </c>
      <c r="BD287" s="7">
        <v>7.2357809268661164</v>
      </c>
      <c r="BE287" s="7">
        <v>7.2239317632509685</v>
      </c>
      <c r="BF287" s="7">
        <v>7.2112461157718686</v>
      </c>
    </row>
    <row r="288" spans="1:61" x14ac:dyDescent="0.25">
      <c r="A288" s="6">
        <v>34303</v>
      </c>
      <c r="D288" s="7">
        <v>5.0325945888139341</v>
      </c>
      <c r="E288" s="7">
        <v>5.0181615686582006</v>
      </c>
      <c r="F288" s="7">
        <v>5.008747946295018</v>
      </c>
      <c r="G288" s="7">
        <v>5.0033727930621383</v>
      </c>
      <c r="H288" s="7">
        <v>5.0013117806036584</v>
      </c>
      <c r="I288" s="7">
        <v>5.0023109797263992</v>
      </c>
      <c r="J288" s="7">
        <v>5.0063111889809271</v>
      </c>
      <c r="K288" s="7">
        <v>5.0133235134904695</v>
      </c>
      <c r="L288" s="7">
        <v>5.0233056169893429</v>
      </c>
      <c r="M288" s="7">
        <v>5.0361422051830989</v>
      </c>
      <c r="N288" s="7">
        <v>5.161004956053298</v>
      </c>
      <c r="O288" s="7">
        <v>5.3323171879659004</v>
      </c>
      <c r="P288" s="7">
        <v>5.5152603102471547</v>
      </c>
      <c r="Q288" s="7">
        <v>5.6925414550420763</v>
      </c>
      <c r="R288" s="7">
        <v>5.8567905545227834</v>
      </c>
      <c r="S288" s="7">
        <v>6.0053186401125336</v>
      </c>
      <c r="T288" s="7">
        <v>6.1374954357079927</v>
      </c>
      <c r="U288" s="7">
        <v>6.2535691278752221</v>
      </c>
      <c r="V288" s="7">
        <v>6.3542759231883252</v>
      </c>
      <c r="W288" s="7">
        <v>6.4407535940188865</v>
      </c>
      <c r="X288" s="7">
        <v>6.5143698335480815</v>
      </c>
      <c r="Y288" s="7">
        <v>6.5765758558425613</v>
      </c>
      <c r="Z288" s="7">
        <v>6.6288571605834878</v>
      </c>
      <c r="AA288" s="7">
        <v>6.6726752680585006</v>
      </c>
      <c r="AB288" s="7">
        <v>6.7093825064104058</v>
      </c>
      <c r="AC288" s="7">
        <v>6.7401798247925226</v>
      </c>
      <c r="AD288" s="7">
        <v>6.7661107612470737</v>
      </c>
      <c r="AE288" s="7">
        <v>6.7880656776551023</v>
      </c>
      <c r="AF288" s="7">
        <v>6.8067897638379335</v>
      </c>
      <c r="AG288" s="7">
        <v>6.8228867731830922</v>
      </c>
      <c r="AH288" s="7">
        <v>6.8368397187642538</v>
      </c>
      <c r="AI288" s="7">
        <v>6.8490227094041849</v>
      </c>
      <c r="AJ288" s="7">
        <v>6.8597204041463593</v>
      </c>
      <c r="AK288" s="7">
        <v>6.8691447696198003</v>
      </c>
      <c r="AL288" s="7">
        <v>6.8774481911176526</v>
      </c>
      <c r="AM288" s="7">
        <v>6.8847332937776899</v>
      </c>
      <c r="AN288" s="7">
        <v>6.8910650008334917</v>
      </c>
      <c r="AO288" s="7">
        <v>6.8964833542857971</v>
      </c>
      <c r="AP288" s="7">
        <v>6.9010095900218609</v>
      </c>
      <c r="AQ288" s="7">
        <v>6.9046539336483681</v>
      </c>
      <c r="AR288" s="7">
        <v>6.9074214284582736</v>
      </c>
      <c r="AS288" s="7">
        <v>6.9093188201336835</v>
      </c>
      <c r="AT288" s="7">
        <v>6.9103570549965587</v>
      </c>
      <c r="AU288" s="7">
        <v>6.9105508411159731</v>
      </c>
      <c r="AV288" s="7">
        <v>6.9099197823269947</v>
      </c>
      <c r="AW288" s="7">
        <v>6.9084904419410664</v>
      </c>
      <c r="AX288" s="7">
        <v>6.9062952601443639</v>
      </c>
      <c r="AY288" s="7">
        <v>6.9033703141190852</v>
      </c>
      <c r="AZ288" s="7">
        <v>6.8997539623416833</v>
      </c>
      <c r="BA288" s="7">
        <v>6.89548416138752</v>
      </c>
      <c r="BB288" s="7">
        <v>6.8905973670944345</v>
      </c>
      <c r="BC288" s="7">
        <v>6.8851286716109579</v>
      </c>
      <c r="BD288" s="7">
        <v>6.8791119549173523</v>
      </c>
      <c r="BE288" s="7">
        <v>6.8725800165830373</v>
      </c>
      <c r="BF288" s="7">
        <v>6.865564690703911</v>
      </c>
    </row>
    <row r="289" spans="1:58" x14ac:dyDescent="0.25">
      <c r="A289" s="6">
        <v>34334</v>
      </c>
      <c r="D289" s="7">
        <v>5.0326674350802785</v>
      </c>
      <c r="E289" s="7">
        <v>4.9801185845220042</v>
      </c>
      <c r="F289" s="7">
        <v>4.9516850918608331</v>
      </c>
      <c r="G289" s="7">
        <v>4.9277853400951521</v>
      </c>
      <c r="H289" s="7">
        <v>4.9083211970653906</v>
      </c>
      <c r="I289" s="7">
        <v>4.8932658626990397</v>
      </c>
      <c r="J289" s="7">
        <v>4.8826169771098531</v>
      </c>
      <c r="K289" s="7">
        <v>4.8762990235633188</v>
      </c>
      <c r="L289" s="7">
        <v>4.8741663782133751</v>
      </c>
      <c r="M289" s="7">
        <v>4.8760014744565483</v>
      </c>
      <c r="N289" s="7">
        <v>4.9496727219502432</v>
      </c>
      <c r="O289" s="7">
        <v>5.0803040123857954</v>
      </c>
      <c r="P289" s="7">
        <v>5.2237026272178495</v>
      </c>
      <c r="Q289" s="7">
        <v>5.3607644710889666</v>
      </c>
      <c r="R289" s="7">
        <v>5.4850085104509958</v>
      </c>
      <c r="S289" s="7">
        <v>5.5954464163969595</v>
      </c>
      <c r="T289" s="7">
        <v>5.6930558317903213</v>
      </c>
      <c r="U289" s="7">
        <v>5.7792492982159605</v>
      </c>
      <c r="V289" s="7">
        <v>5.8553680597425597</v>
      </c>
      <c r="W289" s="7">
        <v>5.9226128158772831</v>
      </c>
      <c r="X289" s="7">
        <v>5.9820151588242236</v>
      </c>
      <c r="Y289" s="7">
        <v>6.0344848063064189</v>
      </c>
      <c r="Z289" s="7">
        <v>6.0808971000950347</v>
      </c>
      <c r="AA289" s="7">
        <v>6.1221026419853057</v>
      </c>
      <c r="AB289" s="7">
        <v>6.1588873640967385</v>
      </c>
      <c r="AC289" s="7">
        <v>6.1919529588397832</v>
      </c>
      <c r="AD289" s="7">
        <v>6.2219137202571817</v>
      </c>
      <c r="AE289" s="7">
        <v>6.2492946154027056</v>
      </c>
      <c r="AF289" s="7">
        <v>6.2745245558960434</v>
      </c>
      <c r="AG289" s="7">
        <v>6.2979299406033951</v>
      </c>
      <c r="AH289" s="7">
        <v>6.3197453728234043</v>
      </c>
      <c r="AI289" s="7">
        <v>6.3401181991909974</v>
      </c>
      <c r="AJ289" s="7">
        <v>6.3591346837551246</v>
      </c>
      <c r="AK289" s="7">
        <v>6.3768362143580752</v>
      </c>
      <c r="AL289" s="7">
        <v>6.3932312898957777</v>
      </c>
      <c r="AM289" s="7">
        <v>6.4083096486207811</v>
      </c>
      <c r="AN289" s="7">
        <v>6.4220532197940905</v>
      </c>
      <c r="AO289" s="7">
        <v>6.4344441353601116</v>
      </c>
      <c r="AP289" s="7">
        <v>6.4454669350792759</v>
      </c>
      <c r="AQ289" s="7">
        <v>6.4551133931918789</v>
      </c>
      <c r="AR289" s="7">
        <v>6.4633844322698852</v>
      </c>
      <c r="AS289" s="7">
        <v>6.4702917415370242</v>
      </c>
      <c r="AT289" s="7">
        <v>6.4758571122885185</v>
      </c>
      <c r="AU289" s="7">
        <v>6.4801110995766145</v>
      </c>
      <c r="AV289" s="7">
        <v>6.4830925419955889</v>
      </c>
      <c r="AW289" s="7">
        <v>6.4848482179965936</v>
      </c>
      <c r="AX289" s="7">
        <v>6.4854312866006367</v>
      </c>
      <c r="AY289" s="7">
        <v>6.4848995312984083</v>
      </c>
      <c r="AZ289" s="7">
        <v>6.4833133288872187</v>
      </c>
      <c r="BA289" s="7">
        <v>6.4807315674592827</v>
      </c>
      <c r="BB289" s="7">
        <v>6.4772106435779948</v>
      </c>
      <c r="BC289" s="7">
        <v>6.4728047315474786</v>
      </c>
      <c r="BD289" s="7">
        <v>6.4675660303302998</v>
      </c>
      <c r="BE289" s="7">
        <v>6.4615449782584902</v>
      </c>
      <c r="BF289" s="7">
        <v>6.4547904403346816</v>
      </c>
    </row>
    <row r="290" spans="1:58" x14ac:dyDescent="0.25">
      <c r="A290" s="6">
        <v>34365</v>
      </c>
      <c r="D290" s="7">
        <v>5.0683893104316748</v>
      </c>
      <c r="E290" s="7">
        <v>5.0430413559029557</v>
      </c>
      <c r="F290" s="7">
        <v>5.0540354098677627</v>
      </c>
      <c r="G290" s="7">
        <v>5.0068103487073747</v>
      </c>
      <c r="H290" s="7">
        <v>4.9716115005237063</v>
      </c>
      <c r="I290" s="7">
        <v>4.9474462515381363</v>
      </c>
      <c r="J290" s="7">
        <v>4.9330569730749119</v>
      </c>
      <c r="K290" s="7">
        <v>4.9270651309363398</v>
      </c>
      <c r="L290" s="7">
        <v>4.9280637953828093</v>
      </c>
      <c r="M290" s="7">
        <v>4.9347332824583807</v>
      </c>
      <c r="N290" s="7">
        <v>5.0405692456713416</v>
      </c>
      <c r="O290" s="7">
        <v>5.184981320415023</v>
      </c>
      <c r="P290" s="7">
        <v>5.3277813172922945</v>
      </c>
      <c r="Q290" s="7">
        <v>5.4591245018935624</v>
      </c>
      <c r="R290" s="7">
        <v>5.5775849892486056</v>
      </c>
      <c r="S290" s="7">
        <v>5.6840370223319363</v>
      </c>
      <c r="T290" s="7">
        <v>5.7797931597867453</v>
      </c>
      <c r="U290" s="7">
        <v>5.8660219270409346</v>
      </c>
      <c r="V290" s="7">
        <v>5.943682601572613</v>
      </c>
      <c r="W290" s="7">
        <v>6.0135896131419457</v>
      </c>
      <c r="X290" s="7">
        <v>6.0764165745042975</v>
      </c>
      <c r="Y290" s="7">
        <v>6.1327781007706914</v>
      </c>
      <c r="Z290" s="7">
        <v>6.1833118993409952</v>
      </c>
      <c r="AA290" s="7">
        <v>6.2286620206790895</v>
      </c>
      <c r="AB290" s="7">
        <v>6.269432804307586</v>
      </c>
      <c r="AC290" s="7">
        <v>6.3061701300519086</v>
      </c>
      <c r="AD290" s="7">
        <v>6.3393579479678568</v>
      </c>
      <c r="AE290" s="7">
        <v>6.3694162858729033</v>
      </c>
      <c r="AF290" s="7">
        <v>6.3966911575882408</v>
      </c>
      <c r="AG290" s="7">
        <v>6.42145065673094</v>
      </c>
      <c r="AH290" s="7">
        <v>6.4438911057944379</v>
      </c>
      <c r="AI290" s="7">
        <v>6.4641416108012528</v>
      </c>
      <c r="AJ290" s="7">
        <v>6.4822873978666529</v>
      </c>
      <c r="AK290" s="7">
        <v>6.498381467256765</v>
      </c>
      <c r="AL290" s="7">
        <v>6.5124553244646117</v>
      </c>
      <c r="AM290" s="7">
        <v>6.5245308537109921</v>
      </c>
      <c r="AN290" s="7">
        <v>6.5346291110824648</v>
      </c>
      <c r="AO290" s="7">
        <v>6.542775351724349</v>
      </c>
      <c r="AP290" s="7">
        <v>6.5490004752134876</v>
      </c>
      <c r="AQ290" s="7">
        <v>6.5533444379776844</v>
      </c>
      <c r="AR290" s="7">
        <v>6.5558558717814064</v>
      </c>
      <c r="AS290" s="7">
        <v>6.5565905578666888</v>
      </c>
      <c r="AT290" s="7">
        <v>6.5556104144021274</v>
      </c>
      <c r="AU290" s="7">
        <v>6.5529828509296575</v>
      </c>
      <c r="AV290" s="7">
        <v>6.5487797058050177</v>
      </c>
      <c r="AW290" s="7">
        <v>6.5430762823416124</v>
      </c>
      <c r="AX290" s="7">
        <v>6.5359504118384457</v>
      </c>
      <c r="AY290" s="7">
        <v>6.5274815771050525</v>
      </c>
      <c r="AZ290" s="7">
        <v>6.5177488961907866</v>
      </c>
      <c r="BA290" s="7">
        <v>6.5068276078140661</v>
      </c>
      <c r="BB290" s="7">
        <v>6.4947887546676171</v>
      </c>
      <c r="BC290" s="7">
        <v>6.4816996573000401</v>
      </c>
      <c r="BD290" s="7">
        <v>6.4676243276873748</v>
      </c>
      <c r="BE290" s="7">
        <v>6.4526238288605606</v>
      </c>
      <c r="BF290" s="7">
        <v>6.4367565886229983</v>
      </c>
    </row>
    <row r="291" spans="1:58" x14ac:dyDescent="0.25">
      <c r="A291" s="6">
        <v>34393</v>
      </c>
      <c r="E291" s="7">
        <v>4.8831362424221094</v>
      </c>
      <c r="F291" s="7">
        <v>4.8429937453868668</v>
      </c>
      <c r="G291" s="7">
        <v>4.8186298729040615</v>
      </c>
      <c r="H291" s="7">
        <v>4.808511660808473</v>
      </c>
      <c r="I291" s="7">
        <v>4.8108694165125208</v>
      </c>
      <c r="J291" s="7">
        <v>4.8239305997012503</v>
      </c>
      <c r="K291" s="7">
        <v>4.8459451185423177</v>
      </c>
      <c r="L291" s="7">
        <v>4.8752434206385145</v>
      </c>
      <c r="M291" s="7">
        <v>4.9102560404989042</v>
      </c>
      <c r="N291" s="7">
        <v>5.1822267809949638</v>
      </c>
      <c r="O291" s="7">
        <v>5.4727325414304149</v>
      </c>
      <c r="P291" s="7">
        <v>5.7333954825102378</v>
      </c>
      <c r="Q291" s="7">
        <v>5.955978713461576</v>
      </c>
      <c r="R291" s="7">
        <v>6.1437352372601932</v>
      </c>
      <c r="S291" s="7">
        <v>6.3021740914786379</v>
      </c>
      <c r="T291" s="7">
        <v>6.4362967867662562</v>
      </c>
      <c r="U291" s="7">
        <v>6.5501138260691647</v>
      </c>
      <c r="V291" s="7">
        <v>6.6468424035420801</v>
      </c>
      <c r="W291" s="7">
        <v>6.7290945861794986</v>
      </c>
      <c r="X291" s="7">
        <v>6.7989686523890844</v>
      </c>
      <c r="Y291" s="7">
        <v>6.8582170657403747</v>
      </c>
      <c r="Z291" s="7">
        <v>6.9083771738521058</v>
      </c>
      <c r="AA291" s="7">
        <v>6.9507901179839893</v>
      </c>
      <c r="AB291" s="7">
        <v>6.9866020616313893</v>
      </c>
      <c r="AC291" s="7">
        <v>7.0167909555671297</v>
      </c>
      <c r="AD291" s="7">
        <v>7.042198830168128</v>
      </c>
      <c r="AE291" s="7">
        <v>7.0635557321655256</v>
      </c>
      <c r="AF291" s="7">
        <v>7.0814788151432726</v>
      </c>
      <c r="AG291" s="7">
        <v>7.0964735794428151</v>
      </c>
      <c r="AH291" s="7">
        <v>7.1089399240511435</v>
      </c>
      <c r="AI291" s="7">
        <v>7.119180859295323</v>
      </c>
      <c r="AJ291" s="7">
        <v>7.1274299116828397</v>
      </c>
      <c r="AK291" s="7">
        <v>7.1338662294457569</v>
      </c>
      <c r="AL291" s="7">
        <v>7.1386288084267182</v>
      </c>
      <c r="AM291" s="7">
        <v>7.1418291208518623</v>
      </c>
      <c r="AN291" s="7">
        <v>7.143561196086857</v>
      </c>
      <c r="AO291" s="7">
        <v>7.1439074207860154</v>
      </c>
      <c r="AP291" s="7">
        <v>7.1429423166722099</v>
      </c>
      <c r="AQ291" s="7">
        <v>7.1407368140164822</v>
      </c>
      <c r="AR291" s="7">
        <v>7.1373592726191228</v>
      </c>
      <c r="AS291" s="7">
        <v>7.1328757646181442</v>
      </c>
      <c r="AT291" s="7">
        <v>7.1273503463317764</v>
      </c>
      <c r="AU291" s="7">
        <v>7.1208451935524266</v>
      </c>
      <c r="AV291" s="7">
        <v>7.1134206912214637</v>
      </c>
      <c r="AW291" s="7">
        <v>7.1051354937206073</v>
      </c>
      <c r="AX291" s="7">
        <v>7.0960459212381926</v>
      </c>
      <c r="AY291" s="7">
        <v>7.0862055747328281</v>
      </c>
      <c r="AZ291" s="7">
        <v>7.0756648524547288</v>
      </c>
      <c r="BA291" s="7">
        <v>7.0644702164759394</v>
      </c>
      <c r="BB291" s="7">
        <v>7.0526644880399934</v>
      </c>
      <c r="BC291" s="7">
        <v>7.0402872612093317</v>
      </c>
      <c r="BD291" s="7">
        <v>7.0273752614409819</v>
      </c>
      <c r="BE291" s="7">
        <v>7.0139626573914935</v>
      </c>
      <c r="BF291" s="7">
        <v>7.000081332916988</v>
      </c>
    </row>
    <row r="292" spans="1:58" x14ac:dyDescent="0.25">
      <c r="A292" s="6">
        <v>34424</v>
      </c>
      <c r="D292" s="7">
        <v>4.9667616084869763</v>
      </c>
      <c r="E292" s="7">
        <v>4.9027678917571951</v>
      </c>
      <c r="F292" s="7">
        <v>4.9704842268132499</v>
      </c>
      <c r="G292" s="7">
        <v>5.0395330816788242</v>
      </c>
      <c r="H292" s="7">
        <v>5.105724400917806</v>
      </c>
      <c r="I292" s="7">
        <v>5.1703810007126787</v>
      </c>
      <c r="J292" s="7">
        <v>5.2348791986125152</v>
      </c>
      <c r="K292" s="7">
        <v>5.3000388063120081</v>
      </c>
      <c r="L292" s="7">
        <v>5.3662225008291555</v>
      </c>
      <c r="M292" s="7">
        <v>5.4335034940624558</v>
      </c>
      <c r="N292" s="7">
        <v>5.847327997553097</v>
      </c>
      <c r="O292" s="7">
        <v>6.2311132630813697</v>
      </c>
      <c r="P292" s="7">
        <v>6.5512514987652057</v>
      </c>
      <c r="Q292" s="7">
        <v>6.8057791813009816</v>
      </c>
      <c r="R292" s="7">
        <v>7.0043847733279572</v>
      </c>
      <c r="S292" s="7">
        <v>7.1582668111206811</v>
      </c>
      <c r="T292" s="7">
        <v>7.2770067854956109</v>
      </c>
      <c r="U292" s="7">
        <v>7.3681744965453841</v>
      </c>
      <c r="V292" s="7">
        <v>7.4377128567894717</v>
      </c>
      <c r="W292" s="7">
        <v>7.4902145312693342</v>
      </c>
      <c r="X292" s="7">
        <v>7.5291909754883566</v>
      </c>
      <c r="Y292" s="7">
        <v>7.5574281417330331</v>
      </c>
      <c r="Z292" s="7">
        <v>7.5772198076152852</v>
      </c>
      <c r="AA292" s="7">
        <v>7.5904526066107616</v>
      </c>
      <c r="AB292" s="7">
        <v>7.5986663092191424</v>
      </c>
      <c r="AC292" s="7">
        <v>7.6031180422374876</v>
      </c>
      <c r="AD292" s="7">
        <v>7.6048404750819998</v>
      </c>
      <c r="AE292" s="7">
        <v>7.6046835658374956</v>
      </c>
      <c r="AF292" s="7">
        <v>7.6033262747455153</v>
      </c>
      <c r="AG292" s="7">
        <v>7.6012950171602709</v>
      </c>
      <c r="AH292" s="7">
        <v>7.5989765201403543</v>
      </c>
      <c r="AI292" s="7">
        <v>7.5966404371113212</v>
      </c>
      <c r="AJ292" s="7">
        <v>7.5944710001092934</v>
      </c>
      <c r="AK292" s="7">
        <v>7.5925849902233544</v>
      </c>
      <c r="AL292" s="7">
        <v>7.5910497516022319</v>
      </c>
      <c r="AM292" s="7">
        <v>7.589897870247504</v>
      </c>
      <c r="AN292" s="7">
        <v>7.5891398226606368</v>
      </c>
      <c r="AO292" s="7">
        <v>7.5887703171310585</v>
      </c>
      <c r="AP292" s="7">
        <v>7.58877375855102</v>
      </c>
      <c r="AQ292" s="7">
        <v>7.5891291203466924</v>
      </c>
      <c r="AR292" s="7">
        <v>7.5898113824719537</v>
      </c>
      <c r="AS292" s="7">
        <v>7.5907923843118192</v>
      </c>
      <c r="AT292" s="7">
        <v>7.592041939340624</v>
      </c>
      <c r="AU292" s="7">
        <v>7.5935299794365045</v>
      </c>
      <c r="AV292" s="7">
        <v>7.5952289873386931</v>
      </c>
      <c r="AW292" s="7">
        <v>7.5971146626986688</v>
      </c>
      <c r="AX292" s="7">
        <v>7.5991664281801494</v>
      </c>
      <c r="AY292" s="7">
        <v>7.6013673738513603</v>
      </c>
      <c r="AZ292" s="7">
        <v>7.6037033192885497</v>
      </c>
      <c r="BA292" s="7">
        <v>7.6061620094532012</v>
      </c>
      <c r="BB292" s="7">
        <v>7.6087328499301936</v>
      </c>
      <c r="BC292" s="7">
        <v>7.6114067182206062</v>
      </c>
      <c r="BD292" s="7">
        <v>7.6141758001954614</v>
      </c>
      <c r="BE292" s="7">
        <v>7.6170334478816129</v>
      </c>
    </row>
    <row r="293" spans="1:58" x14ac:dyDescent="0.25">
      <c r="A293" s="6">
        <v>34454</v>
      </c>
      <c r="E293" s="7">
        <v>4.8087473366883753</v>
      </c>
      <c r="F293" s="7">
        <v>4.8600057800270715</v>
      </c>
      <c r="G293" s="7">
        <v>4.9211315251294092</v>
      </c>
      <c r="H293" s="7">
        <v>4.9917279623928659</v>
      </c>
      <c r="I293" s="7">
        <v>5.0708686393633577</v>
      </c>
      <c r="J293" s="7">
        <v>5.1568458809202458</v>
      </c>
      <c r="K293" s="7">
        <v>5.2474981701473622</v>
      </c>
      <c r="L293" s="7">
        <v>5.3409725709754712</v>
      </c>
      <c r="M293" s="7">
        <v>5.4359114249083618</v>
      </c>
      <c r="N293" s="7">
        <v>5.9898355465496094</v>
      </c>
      <c r="O293" s="7">
        <v>6.4580961167155326</v>
      </c>
      <c r="P293" s="7">
        <v>6.8288899657427065</v>
      </c>
      <c r="Q293" s="7">
        <v>7.1169383337485392</v>
      </c>
      <c r="R293" s="7">
        <v>7.3396721427940168</v>
      </c>
      <c r="S293" s="7">
        <v>7.5114934573901948</v>
      </c>
      <c r="T293" s="7">
        <v>7.6433701048428686</v>
      </c>
      <c r="U293" s="7">
        <v>7.7435939137872536</v>
      </c>
      <c r="V293" s="7">
        <v>7.8185992616167601</v>
      </c>
      <c r="W293" s="7">
        <v>7.8734394029869677</v>
      </c>
      <c r="X293" s="7">
        <v>7.912117756546488</v>
      </c>
      <c r="Y293" s="7">
        <v>7.9378967851701017</v>
      </c>
      <c r="Z293" s="7">
        <v>7.9534745311492827</v>
      </c>
      <c r="AA293" s="7">
        <v>7.961045496469259</v>
      </c>
      <c r="AB293" s="7">
        <v>7.9623747993899654</v>
      </c>
      <c r="AC293" s="7">
        <v>7.9588858887675018</v>
      </c>
      <c r="AD293" s="7">
        <v>7.9517448774823984</v>
      </c>
      <c r="AE293" s="7">
        <v>7.9419153592587151</v>
      </c>
      <c r="AF293" s="7">
        <v>7.9301804453585047</v>
      </c>
      <c r="AG293" s="7">
        <v>7.9171701346977246</v>
      </c>
      <c r="AH293" s="7">
        <v>7.9033772050835767</v>
      </c>
      <c r="AI293" s="7">
        <v>7.8891786463760418</v>
      </c>
      <c r="AJ293" s="7">
        <v>7.8748586577309858</v>
      </c>
      <c r="AK293" s="7">
        <v>7.8606265425699497</v>
      </c>
      <c r="AL293" s="7">
        <v>7.8466313278081978</v>
      </c>
      <c r="AM293" s="7">
        <v>7.8329752071709891</v>
      </c>
      <c r="AN293" s="7">
        <v>7.8197272841848964</v>
      </c>
      <c r="AO293" s="7">
        <v>7.8069309858131932</v>
      </c>
      <c r="AP293" s="7">
        <v>7.7946115152033411</v>
      </c>
      <c r="AQ293" s="7">
        <v>7.7827813549779137</v>
      </c>
      <c r="AR293" s="7">
        <v>7.7714423755168953</v>
      </c>
      <c r="AS293" s="7">
        <v>7.7605874082773951</v>
      </c>
      <c r="AT293" s="7">
        <v>7.7502017824350036</v>
      </c>
      <c r="AU293" s="7">
        <v>7.7402656954066185</v>
      </c>
      <c r="AV293" s="7">
        <v>7.7307573872368573</v>
      </c>
      <c r="AW293" s="7">
        <v>7.7216542102574337</v>
      </c>
      <c r="AX293" s="7">
        <v>7.7129333544291541</v>
      </c>
      <c r="AY293" s="7">
        <v>7.7045721930147026</v>
      </c>
      <c r="AZ293" s="7">
        <v>7.6965489847192599</v>
      </c>
      <c r="BA293" s="7">
        <v>7.6888432569763321</v>
      </c>
      <c r="BB293" s="7">
        <v>7.6814356842877913</v>
      </c>
      <c r="BC293" s="7">
        <v>7.6743079578751825</v>
      </c>
      <c r="BD293" s="7">
        <v>7.6674426727108775</v>
      </c>
      <c r="BE293" s="7">
        <v>7.6608232292842988</v>
      </c>
    </row>
    <row r="294" spans="1:58" x14ac:dyDescent="0.25">
      <c r="A294" s="6">
        <v>34485</v>
      </c>
      <c r="D294" s="7">
        <v>4.7655968673357192</v>
      </c>
      <c r="E294" s="7">
        <v>4.7695400243272283</v>
      </c>
      <c r="F294" s="7">
        <v>4.7962332205615352</v>
      </c>
      <c r="G294" s="7">
        <v>4.9802911703543895</v>
      </c>
      <c r="H294" s="7">
        <v>5.0506919669209687</v>
      </c>
      <c r="I294" s="7">
        <v>5.1350512270650279</v>
      </c>
      <c r="J294" s="7">
        <v>5.2302327304897878</v>
      </c>
      <c r="K294" s="7">
        <v>5.3332579241274409</v>
      </c>
      <c r="L294" s="7">
        <v>5.441823358396638</v>
      </c>
      <c r="M294" s="7">
        <v>5.5540479182566074</v>
      </c>
      <c r="N294" s="7">
        <v>6.2268390887117748</v>
      </c>
      <c r="O294" s="7">
        <v>6.7965868349294469</v>
      </c>
      <c r="P294" s="7">
        <v>7.2418568155145477</v>
      </c>
      <c r="Q294" s="7">
        <v>7.5848222428130212</v>
      </c>
      <c r="R294" s="7">
        <v>7.8497033901608884</v>
      </c>
      <c r="S294" s="7">
        <v>8.0553620976082101</v>
      </c>
      <c r="T294" s="7">
        <v>8.2155598309817766</v>
      </c>
      <c r="U294" s="7">
        <v>8.3401772090726798</v>
      </c>
      <c r="V294" s="7">
        <v>8.4364063953954407</v>
      </c>
      <c r="W294" s="7">
        <v>8.5095899644542445</v>
      </c>
      <c r="X294" s="7">
        <v>8.5638452963670009</v>
      </c>
      <c r="Y294" s="7">
        <v>8.6025263561155096</v>
      </c>
      <c r="Z294" s="7">
        <v>8.628444031529785</v>
      </c>
      <c r="AA294" s="7">
        <v>8.6439391602051874</v>
      </c>
      <c r="AB294" s="7">
        <v>8.6509604036591767</v>
      </c>
      <c r="AC294" s="7">
        <v>8.651145721027186</v>
      </c>
      <c r="AD294" s="7">
        <v>8.6458926219979499</v>
      </c>
      <c r="AE294" s="7">
        <v>8.6364000561491476</v>
      </c>
      <c r="AF294" s="7">
        <v>8.6236824248577886</v>
      </c>
      <c r="AG294" s="7">
        <v>8.6085962533398384</v>
      </c>
      <c r="AH294" s="7">
        <v>8.5918514837836053</v>
      </c>
      <c r="AI294" s="7">
        <v>8.5740269345811573</v>
      </c>
      <c r="AJ294" s="7">
        <v>8.5555899196401786</v>
      </c>
      <c r="AK294" s="7">
        <v>8.5369149540805704</v>
      </c>
      <c r="AL294" s="7">
        <v>8.5182929212564389</v>
      </c>
      <c r="AM294" s="7">
        <v>8.4999437286876276</v>
      </c>
      <c r="AN294" s="7">
        <v>8.4820296196640701</v>
      </c>
      <c r="AO294" s="7">
        <v>8.4646652508224918</v>
      </c>
      <c r="AP294" s="7">
        <v>8.4479268156059071</v>
      </c>
      <c r="AQ294" s="7">
        <v>8.4318593155104562</v>
      </c>
      <c r="AR294" s="7">
        <v>8.416483194756049</v>
      </c>
      <c r="AS294" s="7">
        <v>8.4017989856396245</v>
      </c>
      <c r="AT294" s="7">
        <v>8.387792078484047</v>
      </c>
      <c r="AU294" s="7">
        <v>8.3744384965930632</v>
      </c>
      <c r="AV294" s="7">
        <v>8.3617095512361761</v>
      </c>
      <c r="AW294" s="7">
        <v>8.3495736518496955</v>
      </c>
      <c r="AX294" s="7">
        <v>8.3379981235615102</v>
      </c>
      <c r="AY294" s="7">
        <v>8.3269500286786773</v>
      </c>
      <c r="AZ294" s="7">
        <v>8.316397669768115</v>
      </c>
      <c r="BA294" s="7">
        <v>8.3063111442367887</v>
      </c>
      <c r="BB294" s="7">
        <v>8.296662156379119</v>
      </c>
      <c r="BC294" s="7">
        <v>8.2874238347761349</v>
      </c>
      <c r="BD294" s="7">
        <v>8.2785705740414155</v>
      </c>
      <c r="BE294" s="7">
        <v>8.2700778972088411</v>
      </c>
    </row>
    <row r="295" spans="1:58" x14ac:dyDescent="0.25">
      <c r="A295" s="6">
        <v>34515</v>
      </c>
      <c r="F295" s="7">
        <v>5.0784104878704275</v>
      </c>
      <c r="G295" s="7">
        <v>5.1480143834424723</v>
      </c>
      <c r="H295" s="7">
        <v>5.2339594249773267</v>
      </c>
      <c r="I295" s="7">
        <v>5.3323415569295554</v>
      </c>
      <c r="J295" s="7">
        <v>5.4395213520099981</v>
      </c>
      <c r="K295" s="7">
        <v>5.5528006306075977</v>
      </c>
      <c r="L295" s="7">
        <v>5.6700352036651376</v>
      </c>
      <c r="M295" s="7">
        <v>5.7894041008255668</v>
      </c>
      <c r="N295" s="7">
        <v>6.4776405220969195</v>
      </c>
      <c r="O295" s="7">
        <v>7.0411378682232684</v>
      </c>
      <c r="P295" s="7">
        <v>7.4777273536857125</v>
      </c>
      <c r="Q295" s="7">
        <v>7.814494613391413</v>
      </c>
      <c r="R295" s="7">
        <v>8.0748707695007571</v>
      </c>
      <c r="S295" s="7">
        <v>8.2761987575648135</v>
      </c>
      <c r="T295" s="7">
        <v>8.4311807383386661</v>
      </c>
      <c r="U295" s="7">
        <v>8.5491760898511853</v>
      </c>
      <c r="V295" s="7">
        <v>8.6372610125259897</v>
      </c>
      <c r="W295" s="7">
        <v>8.7009178820097244</v>
      </c>
      <c r="X295" s="7">
        <v>8.7445413800660514</v>
      </c>
      <c r="Y295" s="7">
        <v>8.7717801190910816</v>
      </c>
      <c r="Z295" s="7">
        <v>8.7856972945680685</v>
      </c>
      <c r="AA295" s="7">
        <v>8.7888386470210609</v>
      </c>
      <c r="AB295" s="7">
        <v>8.7833161525929313</v>
      </c>
      <c r="AC295" s="7">
        <v>8.7708985552137229</v>
      </c>
      <c r="AD295" s="7">
        <v>8.7530881746660043</v>
      </c>
      <c r="AE295" s="7">
        <v>8.7311658019851581</v>
      </c>
      <c r="AF295" s="7">
        <v>8.7062114384093974</v>
      </c>
      <c r="AG295" s="7">
        <v>8.6791343761630788</v>
      </c>
      <c r="AH295" s="7">
        <v>8.6506862927412467</v>
      </c>
      <c r="AI295" s="7">
        <v>8.6214816486547612</v>
      </c>
      <c r="AJ295" s="7">
        <v>8.5920206422840479</v>
      </c>
      <c r="AK295" s="7">
        <v>8.5627080345099635</v>
      </c>
      <c r="AL295" s="7">
        <v>8.5338638580778294</v>
      </c>
      <c r="AM295" s="7">
        <v>8.5057366642492287</v>
      </c>
      <c r="AN295" s="7">
        <v>8.478515649030081</v>
      </c>
      <c r="AO295" s="7">
        <v>8.4523404681237633</v>
      </c>
      <c r="AP295" s="7">
        <v>8.4273090228889025</v>
      </c>
      <c r="AQ295" s="7">
        <v>8.4034838152303788</v>
      </c>
      <c r="AR295" s="7">
        <v>8.3808970523893631</v>
      </c>
      <c r="AS295" s="7">
        <v>8.3595550667613523</v>
      </c>
      <c r="AT295" s="7">
        <v>8.3394425254804716</v>
      </c>
      <c r="AU295" s="7">
        <v>8.3205285240599434</v>
      </c>
      <c r="AV295" s="7">
        <v>8.3027720935233678</v>
      </c>
      <c r="AW295" s="7">
        <v>8.2861247191606644</v>
      </c>
      <c r="AX295" s="7">
        <v>8.2705326277054727</v>
      </c>
      <c r="AY295" s="7">
        <v>8.2559389214642849</v>
      </c>
      <c r="AZ295" s="7">
        <v>8.2422877712977485</v>
      </c>
      <c r="BA295" s="7">
        <v>8.2295255465123454</v>
      </c>
      <c r="BB295" s="7">
        <v>8.2176005762782012</v>
      </c>
      <c r="BC295" s="7">
        <v>8.2064629269173039</v>
      </c>
      <c r="BD295" s="7">
        <v>8.1960642088866233</v>
      </c>
      <c r="BE295" s="7">
        <v>8.1863574089373827</v>
      </c>
    </row>
    <row r="296" spans="1:58" x14ac:dyDescent="0.25">
      <c r="A296" s="6">
        <v>34546</v>
      </c>
      <c r="E296" s="7">
        <v>5.5929544200465839</v>
      </c>
      <c r="F296" s="7">
        <v>5.6560362842766931</v>
      </c>
      <c r="G296" s="7">
        <v>5.7348081865869673</v>
      </c>
      <c r="H296" s="7">
        <v>5.8248357296199353</v>
      </c>
      <c r="I296" s="7">
        <v>5.922251282440878</v>
      </c>
      <c r="J296" s="7">
        <v>6.0243888564102237</v>
      </c>
      <c r="K296" s="7">
        <v>6.1292275238250937</v>
      </c>
      <c r="L296" s="7">
        <v>6.2350982084026265</v>
      </c>
      <c r="M296" s="7">
        <v>6.3405374649179693</v>
      </c>
      <c r="N296" s="7">
        <v>6.9149165466014253</v>
      </c>
      <c r="O296" s="7">
        <v>7.3575610386109727</v>
      </c>
      <c r="P296" s="7">
        <v>7.6873707968361389</v>
      </c>
      <c r="Q296" s="7">
        <v>7.9343224868897728</v>
      </c>
      <c r="R296" s="7">
        <v>8.1210777999620323</v>
      </c>
      <c r="S296" s="7">
        <v>8.2631455737615251</v>
      </c>
      <c r="T296" s="7">
        <v>8.3710829770649227</v>
      </c>
      <c r="U296" s="7">
        <v>8.4522504189140744</v>
      </c>
      <c r="V296" s="7">
        <v>8.511994115973387</v>
      </c>
      <c r="W296" s="7">
        <v>8.5543302564006058</v>
      </c>
      <c r="X296" s="7">
        <v>8.5824117681689991</v>
      </c>
      <c r="Y296" s="7">
        <v>8.5988270678666563</v>
      </c>
      <c r="Z296" s="7">
        <v>8.6057309213511655</v>
      </c>
      <c r="AA296" s="7">
        <v>8.6049081692368929</v>
      </c>
      <c r="AB296" s="7">
        <v>8.5978462977979273</v>
      </c>
      <c r="AC296" s="7">
        <v>8.585804015383566</v>
      </c>
      <c r="AD296" s="7">
        <v>8.5698630987741993</v>
      </c>
      <c r="AE296" s="7">
        <v>8.5509469563226634</v>
      </c>
      <c r="AF296" s="7">
        <v>8.5298270102200107</v>
      </c>
      <c r="AG296" s="7">
        <v>8.5071396403004069</v>
      </c>
      <c r="AH296" s="7">
        <v>8.4833925084352817</v>
      </c>
      <c r="AI296" s="7">
        <v>8.4589868879436985</v>
      </c>
      <c r="AJ296" s="7">
        <v>8.43423793383384</v>
      </c>
      <c r="AK296" s="7">
        <v>8.4093906051928471</v>
      </c>
      <c r="AL296" s="7">
        <v>8.3846320414800886</v>
      </c>
      <c r="AM296" s="7">
        <v>8.3601048748892648</v>
      </c>
      <c r="AN296" s="7">
        <v>8.3359175282482507</v>
      </c>
      <c r="AO296" s="7">
        <v>8.312151205977182</v>
      </c>
      <c r="AP296" s="7">
        <v>8.2888669726634276</v>
      </c>
      <c r="AQ296" s="7">
        <v>8.2661090909228978</v>
      </c>
      <c r="AR296" s="7">
        <v>8.2439065290362148</v>
      </c>
      <c r="AS296" s="7">
        <v>8.22227479885475</v>
      </c>
      <c r="AT296" s="7">
        <v>8.2012172953242359</v>
      </c>
      <c r="AU296" s="7">
        <v>8.1807286051711845</v>
      </c>
      <c r="AV296" s="7">
        <v>8.1607972900254797</v>
      </c>
      <c r="AW296" s="7">
        <v>8.141406704886009</v>
      </c>
      <c r="AX296" s="7">
        <v>8.1225356052422608</v>
      </c>
      <c r="AY296" s="7">
        <v>8.1041597944653905</v>
      </c>
      <c r="AZ296" s="7">
        <v>8.0862547058193499</v>
      </c>
      <c r="BA296" s="7">
        <v>8.068795935554661</v>
      </c>
      <c r="BB296" s="7">
        <v>8.0517592259732673</v>
      </c>
      <c r="BC296" s="7">
        <v>8.0351204488317887</v>
      </c>
      <c r="BD296" s="7">
        <v>8.0188555909576564</v>
      </c>
      <c r="BE296" s="7">
        <v>8.0029407417414298</v>
      </c>
    </row>
    <row r="297" spans="1:58" x14ac:dyDescent="0.25">
      <c r="A297" s="6">
        <v>34577</v>
      </c>
      <c r="D297" s="7">
        <v>5.3436886406459481</v>
      </c>
      <c r="E297" s="7">
        <v>5.441794562173528</v>
      </c>
      <c r="F297" s="7">
        <v>5.5212534571500873</v>
      </c>
      <c r="G297" s="7">
        <v>5.6657063545730688</v>
      </c>
      <c r="H297" s="7">
        <v>5.8066599465647828</v>
      </c>
      <c r="I297" s="7">
        <v>5.9436859729318554</v>
      </c>
      <c r="J297" s="7">
        <v>6.0763859389988379</v>
      </c>
      <c r="K297" s="7">
        <v>6.2043762328492402</v>
      </c>
      <c r="L297" s="7">
        <v>6.3272816058800254</v>
      </c>
      <c r="M297" s="7">
        <v>6.4447695074659777</v>
      </c>
      <c r="N297" s="7">
        <v>7.0353963336938463</v>
      </c>
      <c r="O297" s="7">
        <v>7.4607567489501401</v>
      </c>
      <c r="P297" s="7">
        <v>7.7685122509151627</v>
      </c>
      <c r="Q297" s="7">
        <v>7.9938851337934418</v>
      </c>
      <c r="R297" s="7">
        <v>8.1603347905708059</v>
      </c>
      <c r="S297" s="7">
        <v>8.2836244562574173</v>
      </c>
      <c r="T297" s="7">
        <v>8.3745295052749817</v>
      </c>
      <c r="U297" s="7">
        <v>8.4406405961655455</v>
      </c>
      <c r="V297" s="7">
        <v>8.4874790526052077</v>
      </c>
      <c r="W297" s="7">
        <v>8.5191424137071738</v>
      </c>
      <c r="X297" s="7">
        <v>8.5387701504310414</v>
      </c>
      <c r="Y297" s="7">
        <v>8.5488434840403222</v>
      </c>
      <c r="Z297" s="7">
        <v>8.5513312863862971</v>
      </c>
      <c r="AA297" s="7">
        <v>8.5477864564604911</v>
      </c>
      <c r="AB297" s="7">
        <v>8.5394424246027345</v>
      </c>
      <c r="AC297" s="7">
        <v>8.5273003626662653</v>
      </c>
      <c r="AD297" s="7">
        <v>8.5121921708741812</v>
      </c>
      <c r="AE297" s="7">
        <v>8.4948119491954639</v>
      </c>
      <c r="AF297" s="7">
        <v>8.475737853399016</v>
      </c>
      <c r="AG297" s="7">
        <v>8.4554491153268323</v>
      </c>
      <c r="AH297" s="7">
        <v>8.4343368019652392</v>
      </c>
      <c r="AI297" s="7">
        <v>8.4127178215450353</v>
      </c>
      <c r="AJ297" s="7">
        <v>8.3908486711228765</v>
      </c>
      <c r="AK297" s="7">
        <v>8.3689349421485453</v>
      </c>
      <c r="AL297" s="7">
        <v>8.3471386793137459</v>
      </c>
      <c r="AM297" s="7">
        <v>8.3255871397000423</v>
      </c>
      <c r="AN297" s="7">
        <v>8.3043794974794611</v>
      </c>
      <c r="AO297" s="7">
        <v>8.283591848207255</v>
      </c>
      <c r="AP297" s="7">
        <v>8.2632813694592411</v>
      </c>
      <c r="AQ297" s="7">
        <v>8.2434883737959979</v>
      </c>
      <c r="AR297" s="7">
        <v>8.2242375188646957</v>
      </c>
      <c r="AS297" s="7">
        <v>8.2055396647143599</v>
      </c>
      <c r="AT297" s="7">
        <v>8.1873935646106943</v>
      </c>
      <c r="AU297" s="7">
        <v>8.1697898238598121</v>
      </c>
      <c r="AV297" s="7">
        <v>8.1527134442537328</v>
      </c>
      <c r="AW297" s="7">
        <v>8.1361450274358944</v>
      </c>
      <c r="AX297" s="7">
        <v>8.1200617218855573</v>
      </c>
      <c r="AY297" s="7">
        <v>8.1044389476021834</v>
      </c>
      <c r="AZ297" s="7">
        <v>8.0892524066554916</v>
      </c>
      <c r="BA297" s="7">
        <v>8.0744783058921001</v>
      </c>
      <c r="BB297" s="7">
        <v>8.0600932983520295</v>
      </c>
      <c r="BC297" s="7">
        <v>8.046074432564895</v>
      </c>
      <c r="BD297" s="7">
        <v>8.0323991086066346</v>
      </c>
      <c r="BE297" s="7">
        <v>8.0196048843380794</v>
      </c>
    </row>
    <row r="298" spans="1:58" x14ac:dyDescent="0.25">
      <c r="A298" s="6">
        <v>34607</v>
      </c>
      <c r="E298" s="7">
        <v>5.6013083752711958</v>
      </c>
      <c r="F298" s="7">
        <v>5.7950896482083296</v>
      </c>
      <c r="G298" s="7">
        <v>5.9783314854871836</v>
      </c>
      <c r="H298" s="7">
        <v>6.150960841849022</v>
      </c>
      <c r="I298" s="7">
        <v>6.3132342035761395</v>
      </c>
      <c r="J298" s="7">
        <v>6.4655545154135163</v>
      </c>
      <c r="K298" s="7">
        <v>6.6083978771731031</v>
      </c>
      <c r="L298" s="7">
        <v>6.7422725341891363</v>
      </c>
      <c r="M298" s="7">
        <v>6.8676803576563517</v>
      </c>
      <c r="N298" s="7">
        <v>7.4688026088164241</v>
      </c>
      <c r="O298" s="7">
        <v>7.8753776661069947</v>
      </c>
      <c r="P298" s="7">
        <v>8.1579370264151692</v>
      </c>
      <c r="Q298" s="7">
        <v>8.3602405749457169</v>
      </c>
      <c r="R298" s="7">
        <v>8.5077507377199897</v>
      </c>
      <c r="S298" s="7">
        <v>8.6160327189804953</v>
      </c>
      <c r="T298" s="7">
        <v>8.6951112162353184</v>
      </c>
      <c r="U298" s="7">
        <v>8.7517997464827477</v>
      </c>
      <c r="V298" s="7">
        <v>8.7909092616450444</v>
      </c>
      <c r="W298" s="7">
        <v>8.8159185056485594</v>
      </c>
      <c r="X298" s="7">
        <v>8.8294657369430372</v>
      </c>
      <c r="Y298" s="7">
        <v>8.8336583984547232</v>
      </c>
      <c r="Z298" s="7">
        <v>8.830221394138956</v>
      </c>
      <c r="AA298" s="7">
        <v>8.8205890642477947</v>
      </c>
      <c r="AB298" s="7">
        <v>8.8059760617399565</v>
      </c>
      <c r="AC298" s="7">
        <v>8.7874278777863122</v>
      </c>
      <c r="AD298" s="7">
        <v>8.7658545562572332</v>
      </c>
      <c r="AE298" s="7">
        <v>8.7420381657284487</v>
      </c>
      <c r="AF298" s="7">
        <v>8.716645651479336</v>
      </c>
      <c r="AG298" s="7">
        <v>8.6902366397733442</v>
      </c>
      <c r="AH298" s="7">
        <v>8.6632688346099549</v>
      </c>
      <c r="AI298" s="7">
        <v>8.6361108506800583</v>
      </c>
      <c r="AJ298" s="7">
        <v>8.6090539250295439</v>
      </c>
      <c r="AK298" s="7">
        <v>8.5823244865569386</v>
      </c>
      <c r="AL298" s="7">
        <v>8.5560956025913448</v>
      </c>
      <c r="AM298" s="7">
        <v>8.5304973741908725</v>
      </c>
      <c r="AN298" s="7">
        <v>8.5056247563866574</v>
      </c>
      <c r="AO298" s="7">
        <v>8.4815442073434308</v>
      </c>
      <c r="AP298" s="7">
        <v>8.4582991605150983</v>
      </c>
      <c r="AQ298" s="7">
        <v>8.4359135040365594</v>
      </c>
      <c r="AR298" s="7">
        <v>8.4143943449286951</v>
      </c>
      <c r="AS298" s="7">
        <v>8.393734558431138</v>
      </c>
      <c r="AT298" s="7">
        <v>8.3739158020778124</v>
      </c>
      <c r="AU298" s="7">
        <v>8.3549128851876997</v>
      </c>
      <c r="AV298" s="7">
        <v>8.3366957547731371</v>
      </c>
      <c r="AW298" s="7">
        <v>8.3192302498292854</v>
      </c>
      <c r="AX298" s="7">
        <v>8.3024788660878848</v>
      </c>
      <c r="AY298" s="7">
        <v>8.2864031682428596</v>
      </c>
      <c r="AZ298" s="7">
        <v>8.2709658244296307</v>
      </c>
      <c r="BA298" s="7">
        <v>8.2561306426357444</v>
      </c>
      <c r="BB298" s="7">
        <v>8.2418624381599361</v>
      </c>
      <c r="BC298" s="7">
        <v>8.2281269191449429</v>
      </c>
      <c r="BD298" s="7">
        <v>8.214890587372615</v>
      </c>
    </row>
    <row r="299" spans="1:58" x14ac:dyDescent="0.25">
      <c r="A299" s="6">
        <v>34638</v>
      </c>
      <c r="D299" s="7">
        <v>5.5642574685799202</v>
      </c>
      <c r="E299" s="7">
        <v>5.7318774291133456</v>
      </c>
      <c r="F299" s="7">
        <v>5.8891340538866688</v>
      </c>
      <c r="G299" s="7">
        <v>6.0363701404039949</v>
      </c>
      <c r="H299" s="7">
        <v>6.1744005759150049</v>
      </c>
      <c r="I299" s="7">
        <v>6.3042172813239681</v>
      </c>
      <c r="J299" s="7">
        <v>6.4327526200637637</v>
      </c>
      <c r="K299" s="7">
        <v>6.5557899197612182</v>
      </c>
      <c r="L299" s="7">
        <v>6.6737379727211836</v>
      </c>
      <c r="M299" s="7">
        <v>6.7866945571094881</v>
      </c>
      <c r="N299" s="7">
        <v>7.3632082407152959</v>
      </c>
      <c r="O299" s="7">
        <v>7.783013887568627</v>
      </c>
      <c r="P299" s="7">
        <v>8.0825675919924613</v>
      </c>
      <c r="Q299" s="7">
        <v>8.2964964777075441</v>
      </c>
      <c r="R299" s="7">
        <v>8.4497192558047676</v>
      </c>
      <c r="S299" s="7">
        <v>8.5592244035774492</v>
      </c>
      <c r="T299" s="7">
        <v>8.6365842407819979</v>
      </c>
      <c r="U299" s="7">
        <v>8.6898639613789435</v>
      </c>
      <c r="V299" s="7">
        <v>8.7247962143623177</v>
      </c>
      <c r="W299" s="7">
        <v>8.7455138326574104</v>
      </c>
      <c r="X299" s="7">
        <v>8.7550720339584718</v>
      </c>
      <c r="Y299" s="7">
        <v>8.7557844588785265</v>
      </c>
      <c r="Z299" s="7">
        <v>8.7494382816348182</v>
      </c>
      <c r="AA299" s="7">
        <v>8.7374528124456834</v>
      </c>
      <c r="AB299" s="7">
        <v>8.7209891571470752</v>
      </c>
      <c r="AC299" s="7">
        <v>8.7010245408706872</v>
      </c>
      <c r="AD299" s="7">
        <v>8.6783990134700613</v>
      </c>
      <c r="AE299" s="7">
        <v>8.6538324515595058</v>
      </c>
      <c r="AF299" s="7">
        <v>8.6279413517382597</v>
      </c>
      <c r="AG299" s="7">
        <v>8.6012451900043221</v>
      </c>
      <c r="AH299" s="7">
        <v>8.5741721839726228</v>
      </c>
      <c r="AI299" s="7">
        <v>8.5470683000376297</v>
      </c>
      <c r="AJ299" s="7">
        <v>8.5202064840347695</v>
      </c>
      <c r="AK299" s="7">
        <v>8.4937975260212628</v>
      </c>
      <c r="AL299" s="7">
        <v>8.4680005217832868</v>
      </c>
      <c r="AM299" s="7">
        <v>8.442932295973927</v>
      </c>
      <c r="AN299" s="7">
        <v>8.4186748729778351</v>
      </c>
      <c r="AO299" s="7">
        <v>8.3952822932746241</v>
      </c>
      <c r="AP299" s="7">
        <v>8.3727859717220792</v>
      </c>
      <c r="AQ299" s="7">
        <v>8.3511984381675415</v>
      </c>
      <c r="AR299" s="7">
        <v>8.3305163098411867</v>
      </c>
      <c r="AS299" s="7">
        <v>8.3107228994102478</v>
      </c>
      <c r="AT299" s="7">
        <v>8.2917916683540298</v>
      </c>
      <c r="AU299" s="7">
        <v>8.2736905790561011</v>
      </c>
      <c r="AV299" s="7">
        <v>8.2563837305329422</v>
      </c>
      <c r="AW299" s="7">
        <v>8.2398323076392082</v>
      </c>
      <c r="AX299" s="7">
        <v>8.2239954219243305</v>
      </c>
      <c r="AY299" s="7">
        <v>8.2088324745237351</v>
      </c>
      <c r="AZ299" s="7">
        <v>8.1943045529238727</v>
      </c>
      <c r="BA299" s="7">
        <v>8.1803743066559456</v>
      </c>
      <c r="BB299" s="7">
        <v>8.1670057656627861</v>
      </c>
      <c r="BC299" s="7">
        <v>8.1541641834339043</v>
      </c>
      <c r="BD299" s="7">
        <v>8.1418159010558568</v>
      </c>
    </row>
    <row r="300" spans="1:58" x14ac:dyDescent="0.25">
      <c r="A300" s="6">
        <v>34668</v>
      </c>
      <c r="I300" s="7">
        <v>6.195828335219959</v>
      </c>
      <c r="J300" s="7">
        <v>6.3144584250556308</v>
      </c>
      <c r="K300" s="7">
        <v>6.4308914041095795</v>
      </c>
      <c r="L300" s="7">
        <v>6.5446633403100973</v>
      </c>
      <c r="M300" s="7">
        <v>6.6552084560645683</v>
      </c>
      <c r="N300" s="7">
        <v>7.225924664275432</v>
      </c>
      <c r="O300" s="7">
        <v>7.6291856365494928</v>
      </c>
      <c r="P300" s="7">
        <v>7.9030537889192516</v>
      </c>
      <c r="Q300" s="7">
        <v>8.0887998234944796</v>
      </c>
      <c r="R300" s="7">
        <v>8.2151883314355683</v>
      </c>
      <c r="S300" s="7">
        <v>8.3011614561927427</v>
      </c>
      <c r="T300" s="7">
        <v>8.3590812818076792</v>
      </c>
      <c r="U300" s="7">
        <v>8.3971201972445204</v>
      </c>
      <c r="V300" s="7">
        <v>8.4207497974709593</v>
      </c>
      <c r="W300" s="7">
        <v>8.4337050872208099</v>
      </c>
      <c r="X300" s="7">
        <v>8.4386145182242132</v>
      </c>
      <c r="Y300" s="7">
        <v>8.4373753407922685</v>
      </c>
      <c r="Z300" s="7">
        <v>8.4313887837066872</v>
      </c>
      <c r="AA300" s="7">
        <v>8.4217261237847314</v>
      </c>
      <c r="AB300" s="7">
        <v>8.4092382631396045</v>
      </c>
      <c r="AC300" s="7">
        <v>8.3946290663052991</v>
      </c>
      <c r="AD300" s="7">
        <v>8.3784958970049903</v>
      </c>
      <c r="AE300" s="7">
        <v>8.3613414012904936</v>
      </c>
      <c r="AF300" s="7">
        <v>8.3435857777182747</v>
      </c>
      <c r="AG300" s="7">
        <v>8.325567734078815</v>
      </c>
      <c r="AH300" s="7">
        <v>8.3075507938653796</v>
      </c>
      <c r="AI300" s="7">
        <v>8.2897331908088248</v>
      </c>
      <c r="AJ300" s="7">
        <v>8.2722584478144761</v>
      </c>
      <c r="AK300" s="7">
        <v>8.2552269269176577</v>
      </c>
      <c r="AL300" s="7">
        <v>8.2387058386510166</v>
      </c>
      <c r="AM300" s="7">
        <v>8.2227378417449479</v>
      </c>
      <c r="AN300" s="7">
        <v>8.2073460643497569</v>
      </c>
      <c r="AO300" s="7">
        <v>8.1925390496761761</v>
      </c>
      <c r="AP300" s="7">
        <v>8.1783141304526499</v>
      </c>
      <c r="AQ300" s="7">
        <v>8.1646595065413052</v>
      </c>
      <c r="AR300" s="7">
        <v>8.151555818750893</v>
      </c>
      <c r="AS300" s="7">
        <v>8.1389779352710541</v>
      </c>
      <c r="AT300" s="7">
        <v>8.1268977885664562</v>
      </c>
      <c r="AU300" s="7">
        <v>8.1152872105002203</v>
      </c>
      <c r="AV300" s="7">
        <v>8.1041185133183813</v>
      </c>
      <c r="AW300" s="7">
        <v>8.0933647876997785</v>
      </c>
      <c r="AX300" s="7">
        <v>8.0830000370561326</v>
      </c>
      <c r="AY300" s="7">
        <v>8.0729997103724038</v>
      </c>
      <c r="AZ300" s="7">
        <v>8.0633408328984828</v>
      </c>
      <c r="BA300" s="7">
        <v>8.0540018274632033</v>
      </c>
      <c r="BB300" s="7">
        <v>8.0449623519651592</v>
      </c>
      <c r="BC300" s="7">
        <v>8.0362031590238772</v>
      </c>
      <c r="BD300" s="7">
        <v>8.0277059743441441</v>
      </c>
    </row>
    <row r="301" spans="1:58" x14ac:dyDescent="0.25">
      <c r="A301" s="6">
        <v>34699</v>
      </c>
      <c r="H301" s="7">
        <v>6.5805965377776916</v>
      </c>
      <c r="I301" s="7">
        <v>6.6766246344535576</v>
      </c>
      <c r="J301" s="7">
        <v>6.7765697929046551</v>
      </c>
      <c r="K301" s="7">
        <v>6.8790536533308666</v>
      </c>
      <c r="L301" s="7">
        <v>6.9823732086997623</v>
      </c>
      <c r="M301" s="7">
        <v>7.0847870767328498</v>
      </c>
      <c r="N301" s="7">
        <v>7.6220560287954173</v>
      </c>
      <c r="O301" s="7">
        <v>7.9925603426139062</v>
      </c>
      <c r="P301" s="7">
        <v>8.2341244209595281</v>
      </c>
      <c r="Q301" s="7">
        <v>8.3921875306443869</v>
      </c>
      <c r="R301" s="7">
        <v>8.4967137788643701</v>
      </c>
      <c r="S301" s="7">
        <v>8.566163532380223</v>
      </c>
      <c r="T301" s="7">
        <v>8.6120015507458945</v>
      </c>
      <c r="U301" s="7">
        <v>8.641528332184091</v>
      </c>
      <c r="V301" s="7">
        <v>8.6594504142738717</v>
      </c>
      <c r="W301" s="7">
        <v>8.6688308378501482</v>
      </c>
      <c r="X301" s="7">
        <v>8.6716973574870071</v>
      </c>
      <c r="Y301" s="7">
        <v>8.6694183472442088</v>
      </c>
      <c r="Z301" s="7">
        <v>8.6629518901088538</v>
      </c>
      <c r="AA301" s="7">
        <v>8.6530155263730979</v>
      </c>
      <c r="AB301" s="7">
        <v>8.640187451654004</v>
      </c>
      <c r="AC301" s="7">
        <v>8.6249703740135644</v>
      </c>
      <c r="AD301" s="7">
        <v>8.6078185925341106</v>
      </c>
      <c r="AE301" s="7">
        <v>8.5891443476590545</v>
      </c>
      <c r="AF301" s="7">
        <v>8.5693215258286521</v>
      </c>
      <c r="AG301" s="7">
        <v>8.5486809215294173</v>
      </c>
      <c r="AH301" s="7">
        <v>8.5275075318744022</v>
      </c>
      <c r="AI301" s="7">
        <v>8.5060397552944647</v>
      </c>
      <c r="AJ301" s="7">
        <v>8.4844726599088638</v>
      </c>
      <c r="AK301" s="7">
        <v>8.4629637423194133</v>
      </c>
      <c r="AL301" s="7">
        <v>8.4416388770661648</v>
      </c>
      <c r="AM301" s="7">
        <v>8.4205974144673323</v>
      </c>
      <c r="AN301" s="7">
        <v>8.3999166269809606</v>
      </c>
      <c r="AO301" s="7">
        <v>8.3796551510870447</v>
      </c>
      <c r="AP301" s="7">
        <v>8.3598555082294368</v>
      </c>
      <c r="AQ301" s="7">
        <v>8.3405455238045381</v>
      </c>
      <c r="AR301" s="7">
        <v>8.3217401243191222</v>
      </c>
      <c r="AS301" s="7">
        <v>8.3034427468898766</v>
      </c>
      <c r="AT301" s="7">
        <v>8.285648324861322</v>
      </c>
      <c r="AU301" s="7">
        <v>8.2683463897358482</v>
      </c>
      <c r="AV301" s="7">
        <v>8.2515219915225924</v>
      </c>
      <c r="AW301" s="7">
        <v>8.2351562748073235</v>
      </c>
      <c r="AX301" s="7">
        <v>8.2192276457762112</v>
      </c>
      <c r="AY301" s="7">
        <v>8.2037140479417019</v>
      </c>
      <c r="AZ301" s="7">
        <v>8.1885936281465135</v>
      </c>
      <c r="BA301" s="7">
        <v>8.1738447197675583</v>
      </c>
      <c r="BB301" s="7">
        <v>8.1594458210259386</v>
      </c>
      <c r="BC301" s="7">
        <v>8.1453755762546365</v>
      </c>
      <c r="BD301" s="7">
        <v>8.131612759663879</v>
      </c>
    </row>
    <row r="302" spans="1:58" x14ac:dyDescent="0.25">
      <c r="A302" s="6">
        <v>34730</v>
      </c>
      <c r="G302" s="7">
        <v>6.5536076958109053</v>
      </c>
      <c r="H302" s="7">
        <v>6.6250269301066709</v>
      </c>
      <c r="I302" s="7">
        <v>6.7039955033204102</v>
      </c>
      <c r="J302" s="7">
        <v>6.7887411994711124</v>
      </c>
      <c r="K302" s="7">
        <v>6.8770393303804926</v>
      </c>
      <c r="L302" s="7">
        <v>6.9666115342296999</v>
      </c>
      <c r="M302" s="7">
        <v>7.0556105733925607</v>
      </c>
      <c r="N302" s="7">
        <v>7.5248011194884947</v>
      </c>
      <c r="O302" s="7">
        <v>7.8588665470643653</v>
      </c>
      <c r="P302" s="7">
        <v>8.0882945390263643</v>
      </c>
      <c r="Q302" s="7">
        <v>8.2461655546382371</v>
      </c>
      <c r="R302" s="7">
        <v>8.3549856256846375</v>
      </c>
      <c r="S302" s="7">
        <v>8.429575622110228</v>
      </c>
      <c r="T302" s="7">
        <v>8.47989637681526</v>
      </c>
      <c r="U302" s="7">
        <v>8.5127867064938787</v>
      </c>
      <c r="V302" s="7">
        <v>8.5329577476823317</v>
      </c>
      <c r="W302" s="7">
        <v>8.5436724930205585</v>
      </c>
      <c r="X302" s="7">
        <v>8.5472178437128612</v>
      </c>
      <c r="Y302" s="7">
        <v>8.5452201255821016</v>
      </c>
      <c r="Z302" s="7">
        <v>8.5388705568518937</v>
      </c>
      <c r="AA302" s="7">
        <v>8.5290828434613992</v>
      </c>
      <c r="AB302" s="7">
        <v>8.5165906932378181</v>
      </c>
      <c r="AC302" s="7">
        <v>8.5020100003954386</v>
      </c>
      <c r="AD302" s="7">
        <v>8.4858671315046017</v>
      </c>
      <c r="AE302" s="7">
        <v>8.4686110962567778</v>
      </c>
      <c r="AF302" s="7">
        <v>8.4506237385450547</v>
      </c>
      <c r="AG302" s="7">
        <v>8.4322200992169272</v>
      </c>
      <c r="AH302" s="7">
        <v>8.4136522588147287</v>
      </c>
      <c r="AI302" s="7">
        <v>8.3951148159822306</v>
      </c>
      <c r="AJ302" s="7">
        <v>8.3767532550241999</v>
      </c>
      <c r="AK302" s="7">
        <v>8.3586728914084585</v>
      </c>
      <c r="AL302" s="7">
        <v>8.3409477033999053</v>
      </c>
      <c r="AM302" s="7">
        <v>8.323627151389303</v>
      </c>
      <c r="AN302" s="7">
        <v>8.3067413713888758</v>
      </c>
      <c r="AO302" s="7">
        <v>8.2903065247020944</v>
      </c>
      <c r="AP302" s="7">
        <v>8.2743278692549467</v>
      </c>
      <c r="AQ302" s="7">
        <v>8.2588019776126185</v>
      </c>
      <c r="AR302" s="7">
        <v>8.2437183570763573</v>
      </c>
      <c r="AS302" s="7">
        <v>8.2290615398529159</v>
      </c>
      <c r="AT302" s="7">
        <v>8.214813923432823</v>
      </c>
      <c r="AU302" s="7">
        <v>8.200957505872017</v>
      </c>
      <c r="AV302" s="7">
        <v>8.1874745949818504</v>
      </c>
      <c r="AW302" s="7">
        <v>8.1743483669214427</v>
      </c>
      <c r="AX302" s="7">
        <v>8.1615625522114073</v>
      </c>
      <c r="AY302" s="7">
        <v>8.1491008341197784</v>
      </c>
      <c r="AZ302" s="7">
        <v>8.136946739688776</v>
      </c>
      <c r="BA302" s="7">
        <v>8.1250836580250443</v>
      </c>
      <c r="BB302" s="7">
        <v>8.11349491178375</v>
      </c>
      <c r="BC302" s="7">
        <v>8.1021640440964138</v>
      </c>
      <c r="BD302" s="7">
        <v>8.0910749423709749</v>
      </c>
    </row>
    <row r="303" spans="1:58" x14ac:dyDescent="0.25">
      <c r="A303" s="6">
        <v>34758</v>
      </c>
      <c r="F303" s="7">
        <v>6.5391658299696287</v>
      </c>
      <c r="G303" s="7">
        <v>6.6052190692568669</v>
      </c>
      <c r="H303" s="7">
        <v>6.6800200345824443</v>
      </c>
      <c r="I303" s="7">
        <v>6.7617705319832009</v>
      </c>
      <c r="J303" s="7">
        <v>6.8481376924057811</v>
      </c>
      <c r="K303" s="7">
        <v>6.9366857688327084</v>
      </c>
      <c r="L303" s="7">
        <v>7.0253915376031459</v>
      </c>
      <c r="M303" s="7">
        <v>7.1126593581772841</v>
      </c>
      <c r="N303" s="7">
        <v>7.5662779052287741</v>
      </c>
      <c r="O303" s="7">
        <v>7.8885483411565342</v>
      </c>
      <c r="P303" s="7">
        <v>8.1117731879102504</v>
      </c>
      <c r="Q303" s="7">
        <v>8.2674450122186158</v>
      </c>
      <c r="R303" s="7">
        <v>8.3769609122091087</v>
      </c>
      <c r="S303" s="7">
        <v>8.4543199793237918</v>
      </c>
      <c r="T303" s="7">
        <v>8.5087731935753883</v>
      </c>
      <c r="U303" s="7">
        <v>8.5465363931003946</v>
      </c>
      <c r="V303" s="7">
        <v>8.5718358664173735</v>
      </c>
      <c r="W303" s="7">
        <v>8.587602468039103</v>
      </c>
      <c r="X303" s="7">
        <v>8.5959072115679991</v>
      </c>
      <c r="Y303" s="7">
        <v>8.5982398646209273</v>
      </c>
      <c r="Z303" s="7">
        <v>8.5957084180531069</v>
      </c>
      <c r="AA303" s="7">
        <v>8.5891771251747286</v>
      </c>
      <c r="AB303" s="7">
        <v>8.5793541070337724</v>
      </c>
      <c r="AC303" s="7">
        <v>8.5668467147393574</v>
      </c>
      <c r="AD303" s="7">
        <v>8.5521862153592298</v>
      </c>
      <c r="AE303" s="7">
        <v>8.5358395703008547</v>
      </c>
      <c r="AF303" s="7">
        <v>8.5182166323994206</v>
      </c>
      <c r="AG303" s="7">
        <v>8.4996694572545142</v>
      </c>
      <c r="AH303" s="7">
        <v>8.4804935717081502</v>
      </c>
      <c r="AI303" s="7">
        <v>8.4609307594623058</v>
      </c>
      <c r="AJ303" s="7">
        <v>8.4411758274690332</v>
      </c>
      <c r="AK303" s="7">
        <v>8.4213840761568317</v>
      </c>
      <c r="AL303" s="7">
        <v>8.4016783556893966</v>
      </c>
      <c r="AM303" s="7">
        <v>8.3821548113078279</v>
      </c>
      <c r="AN303" s="7">
        <v>8.3628877339063372</v>
      </c>
      <c r="AO303" s="7">
        <v>8.3439336077602135</v>
      </c>
      <c r="AP303" s="7">
        <v>8.325333720093143</v>
      </c>
      <c r="AQ303" s="7">
        <v>8.3071160693912951</v>
      </c>
      <c r="AR303" s="7">
        <v>8.2892973180963168</v>
      </c>
      <c r="AS303" s="7">
        <v>8.2718848010182686</v>
      </c>
      <c r="AT303" s="7">
        <v>8.2548796562581881</v>
      </c>
      <c r="AU303" s="7">
        <v>8.2382787020834325</v>
      </c>
      <c r="AV303" s="7">
        <v>8.2220750893095733</v>
      </c>
      <c r="AW303" s="7">
        <v>8.2062588139578185</v>
      </c>
      <c r="AX303" s="7">
        <v>8.1908172739498077</v>
      </c>
      <c r="AY303" s="7">
        <v>8.1757358107497762</v>
      </c>
      <c r="AZ303" s="7">
        <v>8.1609979917003734</v>
      </c>
      <c r="BA303" s="7">
        <v>8.1465858241744229</v>
      </c>
      <c r="BB303" s="7">
        <v>8.1324802663455724</v>
      </c>
      <c r="BC303" s="7">
        <v>8.1186624864435011</v>
      </c>
      <c r="BD303" s="7">
        <v>8.1051142690146527</v>
      </c>
    </row>
    <row r="304" spans="1:58" x14ac:dyDescent="0.25">
      <c r="A304" s="6">
        <v>34789</v>
      </c>
      <c r="E304" s="7">
        <v>6.3035876387797831</v>
      </c>
      <c r="F304" s="7">
        <v>6.3291059234959182</v>
      </c>
      <c r="G304" s="7">
        <v>6.3783473401986637</v>
      </c>
      <c r="H304" s="7">
        <v>6.4469995337667934</v>
      </c>
      <c r="I304" s="7">
        <v>6.5294645790975263</v>
      </c>
      <c r="J304" s="7">
        <v>6.6201490118252506</v>
      </c>
      <c r="K304" s="7">
        <v>6.7147982927346863</v>
      </c>
      <c r="L304" s="7">
        <v>6.8103049031509082</v>
      </c>
      <c r="M304" s="7">
        <v>6.9045459043820205</v>
      </c>
      <c r="N304" s="7">
        <v>7.3938780896850709</v>
      </c>
      <c r="O304" s="7">
        <v>7.7344036206983615</v>
      </c>
      <c r="P304" s="7">
        <v>7.9631774850456747</v>
      </c>
      <c r="Q304" s="7">
        <v>8.117918750104506</v>
      </c>
      <c r="R304" s="7">
        <v>8.2238010400982926</v>
      </c>
      <c r="S304" s="7">
        <v>8.2967917327799192</v>
      </c>
      <c r="T304" s="7">
        <v>8.3471957037125311</v>
      </c>
      <c r="U304" s="7">
        <v>8.3818173301156289</v>
      </c>
      <c r="V304" s="7">
        <v>8.4052231320876061</v>
      </c>
      <c r="W304" s="7">
        <v>8.4205318892704906</v>
      </c>
      <c r="X304" s="7">
        <v>8.429888762790684</v>
      </c>
      <c r="Y304" s="7">
        <v>8.4347726822647129</v>
      </c>
      <c r="Z304" s="7">
        <v>8.4362238180257645</v>
      </c>
      <c r="AA304" s="7">
        <v>8.4349944169198547</v>
      </c>
      <c r="AB304" s="7">
        <v>8.4316395616661595</v>
      </c>
      <c r="AC304" s="7">
        <v>8.4265733464758892</v>
      </c>
      <c r="AD304" s="7">
        <v>8.4201140400957826</v>
      </c>
      <c r="AE304" s="7">
        <v>8.4125177149460608</v>
      </c>
      <c r="AF304" s="7">
        <v>8.4039974988124051</v>
      </c>
      <c r="AG304" s="7">
        <v>8.3947332297155555</v>
      </c>
      <c r="AH304" s="7">
        <v>8.3848735137546218</v>
      </c>
      <c r="AI304" s="7">
        <v>8.3745384325902794</v>
      </c>
      <c r="AJ304" s="7">
        <v>8.3638243064016642</v>
      </c>
      <c r="AK304" s="7">
        <v>8.3528084661851825</v>
      </c>
      <c r="AL304" s="7">
        <v>8.3415538933876849</v>
      </c>
      <c r="AM304" s="7">
        <v>8.3301122932256266</v>
      </c>
      <c r="AN304" s="7">
        <v>8.3185270221891532</v>
      </c>
      <c r="AO304" s="7">
        <v>8.3068356206658169</v>
      </c>
      <c r="AP304" s="7">
        <v>8.2950710835788772</v>
      </c>
      <c r="AQ304" s="7">
        <v>8.2832627762863922</v>
      </c>
      <c r="AR304" s="7">
        <v>8.271437355667274</v>
      </c>
      <c r="AS304" s="7">
        <v>8.2596200200181062</v>
      </c>
      <c r="AT304" s="7">
        <v>8.2478354379550129</v>
      </c>
      <c r="AU304" s="7">
        <v>8.2361074208283345</v>
      </c>
      <c r="AV304" s="7">
        <v>8.2244559924796707</v>
      </c>
      <c r="AW304" s="7">
        <v>8.2128962595183115</v>
      </c>
      <c r="AX304" s="7">
        <v>8.2014385115409585</v>
      </c>
      <c r="AY304" s="7">
        <v>8.1900883620636105</v>
      </c>
      <c r="AZ304" s="7">
        <v>8.1788472781961801</v>
      </c>
      <c r="BA304" s="7">
        <v>8.1677130900831472</v>
      </c>
      <c r="BB304" s="7">
        <v>8.1566810752636361</v>
      </c>
      <c r="BC304" s="7">
        <v>8.1457457586372062</v>
      </c>
    </row>
    <row r="305" spans="1:61" x14ac:dyDescent="0.25">
      <c r="A305" s="6">
        <v>34819</v>
      </c>
      <c r="D305" s="7">
        <v>6.2243307534146313</v>
      </c>
      <c r="E305" s="7">
        <v>6.2540624801785398</v>
      </c>
      <c r="F305" s="7">
        <v>6.3066271425805569</v>
      </c>
      <c r="G305" s="7">
        <v>6.3776237105005782</v>
      </c>
      <c r="H305" s="7">
        <v>6.7404761356798435</v>
      </c>
      <c r="I305" s="7">
        <v>6.8302453189306735</v>
      </c>
      <c r="J305" s="7">
        <v>6.9158619412546329</v>
      </c>
      <c r="K305" s="7">
        <v>6.9974192205178367</v>
      </c>
      <c r="L305" s="7">
        <v>7.0750132533335428</v>
      </c>
      <c r="M305" s="7">
        <v>7.1487183260559579</v>
      </c>
      <c r="N305" s="7">
        <v>7.5134946022565572</v>
      </c>
      <c r="O305" s="7">
        <v>7.7670000842540263</v>
      </c>
      <c r="P305" s="7">
        <v>7.9430331038056909</v>
      </c>
      <c r="Q305" s="7">
        <v>8.0669978652499559</v>
      </c>
      <c r="R305" s="7">
        <v>8.1555025256649554</v>
      </c>
      <c r="S305" s="7">
        <v>8.2193053337500288</v>
      </c>
      <c r="T305" s="7">
        <v>8.2656413082695206</v>
      </c>
      <c r="U305" s="7">
        <v>8.2994915460296106</v>
      </c>
      <c r="V305" s="7">
        <v>8.3242677423448015</v>
      </c>
      <c r="W305" s="7">
        <v>8.3422748297297264</v>
      </c>
      <c r="X305" s="7">
        <v>8.3550250539836917</v>
      </c>
      <c r="Y305" s="7">
        <v>8.3635046508886752</v>
      </c>
      <c r="Z305" s="7">
        <v>8.3683883229957186</v>
      </c>
      <c r="AA305" s="7">
        <v>8.3701753447624281</v>
      </c>
      <c r="AB305" s="7">
        <v>8.3692742626941374</v>
      </c>
      <c r="AC305" s="7">
        <v>8.3660470020286439</v>
      </c>
      <c r="AD305" s="7">
        <v>8.3608276892561229</v>
      </c>
      <c r="AE305" s="7">
        <v>8.3539286699428565</v>
      </c>
      <c r="AF305" s="7">
        <v>8.3456404465910055</v>
      </c>
      <c r="AG305" s="7">
        <v>8.3362266238657554</v>
      </c>
      <c r="AH305" s="7">
        <v>8.325918710719769</v>
      </c>
      <c r="AI305" s="7">
        <v>8.3149138149894828</v>
      </c>
      <c r="AJ305" s="7">
        <v>8.3033766479632156</v>
      </c>
      <c r="AK305" s="7">
        <v>8.2914430004363613</v>
      </c>
      <c r="AL305" s="7">
        <v>8.2792229335038581</v>
      </c>
      <c r="AM305" s="7">
        <v>8.2668047199548003</v>
      </c>
      <c r="AN305" s="7">
        <v>8.2542578857646767</v>
      </c>
      <c r="AO305" s="7">
        <v>8.2416357976567873</v>
      </c>
      <c r="AP305" s="7">
        <v>8.2289785405926938</v>
      </c>
      <c r="AQ305" s="7">
        <v>8.2163152343011117</v>
      </c>
      <c r="AR305" s="7">
        <v>8.2036663083484012</v>
      </c>
      <c r="AS305" s="7">
        <v>8.1910462073943808</v>
      </c>
      <c r="AT305" s="7">
        <v>8.1784658467709512</v>
      </c>
      <c r="AU305" s="7">
        <v>8.1659335640000634</v>
      </c>
      <c r="AV305" s="7">
        <v>8.1534557024550924</v>
      </c>
      <c r="AW305" s="7">
        <v>8.1410369224632042</v>
      </c>
      <c r="AX305" s="7">
        <v>8.1286801631451162</v>
      </c>
      <c r="AY305" s="7">
        <v>8.1163866804192892</v>
      </c>
      <c r="AZ305" s="7">
        <v>8.1041562425589415</v>
      </c>
      <c r="BA305" s="7">
        <v>8.0919873162405764</v>
      </c>
      <c r="BB305" s="7">
        <v>8.079877420296258</v>
      </c>
      <c r="BC305" s="7">
        <v>8.0678235623245804</v>
      </c>
    </row>
    <row r="306" spans="1:61" x14ac:dyDescent="0.25">
      <c r="A306" s="6">
        <v>34850</v>
      </c>
      <c r="G306" s="7">
        <v>6.3460466796218604</v>
      </c>
      <c r="H306" s="7">
        <v>6.3799582842107974</v>
      </c>
      <c r="I306" s="7">
        <v>6.4208074588888238</v>
      </c>
      <c r="J306" s="7">
        <v>6.4670443697390505</v>
      </c>
      <c r="K306" s="7">
        <v>6.5170873159467098</v>
      </c>
      <c r="L306" s="7">
        <v>6.5694913269204704</v>
      </c>
      <c r="M306" s="7">
        <v>6.6229017079146013</v>
      </c>
      <c r="N306" s="7">
        <v>6.9189416582788743</v>
      </c>
      <c r="O306" s="7">
        <v>7.1403984024131697</v>
      </c>
      <c r="P306" s="7">
        <v>7.2987311203984788</v>
      </c>
      <c r="Q306" s="7">
        <v>7.4141220575179005</v>
      </c>
      <c r="R306" s="7">
        <v>7.5009145178026744</v>
      </c>
      <c r="S306" s="7">
        <v>7.5683933591033457</v>
      </c>
      <c r="T306" s="7">
        <v>7.6225866013139267</v>
      </c>
      <c r="U306" s="7">
        <v>7.6674275966881336</v>
      </c>
      <c r="V306" s="7">
        <v>7.7054387493319316</v>
      </c>
      <c r="W306" s="7">
        <v>7.73818877199552</v>
      </c>
      <c r="X306" s="7">
        <v>7.7666242038681945</v>
      </c>
      <c r="Y306" s="7">
        <v>7.7913159549608979</v>
      </c>
      <c r="Z306" s="7">
        <v>7.8126276064646616</v>
      </c>
      <c r="AA306" s="7">
        <v>7.8308162130125023</v>
      </c>
      <c r="AB306" s="7">
        <v>7.8460969006302399</v>
      </c>
      <c r="AC306" s="7">
        <v>7.8586740161293465</v>
      </c>
      <c r="AD306" s="7">
        <v>7.8687570743319819</v>
      </c>
      <c r="AE306" s="7">
        <v>7.8765620304525488</v>
      </c>
      <c r="AF306" s="7">
        <v>7.882309010238318</v>
      </c>
      <c r="AG306" s="7">
        <v>7.8862115763024798</v>
      </c>
      <c r="AH306" s="7">
        <v>7.8884674898635776</v>
      </c>
      <c r="AI306" s="7">
        <v>7.8892549508715</v>
      </c>
      <c r="AJ306" s="7">
        <v>7.8887331513926604</v>
      </c>
      <c r="AK306" s="7">
        <v>7.8870433075988036</v>
      </c>
      <c r="AL306" s="7">
        <v>7.8843091509266463</v>
      </c>
      <c r="AM306" s="7">
        <v>7.8806391847873298</v>
      </c>
      <c r="AN306" s="7">
        <v>7.876127348482604</v>
      </c>
      <c r="AO306" s="7">
        <v>7.8708544320810283</v>
      </c>
      <c r="AP306" s="7">
        <v>7.8648905812795826</v>
      </c>
      <c r="AQ306" s="7">
        <v>7.8582972258405217</v>
      </c>
      <c r="AR306" s="7">
        <v>7.8511291354812958</v>
      </c>
      <c r="AS306" s="7">
        <v>7.8434363174881225</v>
      </c>
      <c r="AT306" s="7">
        <v>7.8352651401988185</v>
      </c>
      <c r="AU306" s="7">
        <v>7.8266588337289322</v>
      </c>
      <c r="AV306" s="7">
        <v>7.8176577493302695</v>
      </c>
      <c r="AW306" s="7">
        <v>7.8082993793954403</v>
      </c>
      <c r="AX306" s="7">
        <v>7.7986173008021042</v>
      </c>
      <c r="AY306" s="7">
        <v>7.788640984890101</v>
      </c>
      <c r="AZ306" s="7">
        <v>7.7783962780832061</v>
      </c>
      <c r="BA306" s="7">
        <v>7.7679058202454359</v>
      </c>
      <c r="BB306" s="7">
        <v>7.7571892467828896</v>
      </c>
      <c r="BC306" s="7">
        <v>7.7462633385936472</v>
      </c>
    </row>
    <row r="307" spans="1:61" x14ac:dyDescent="0.25">
      <c r="A307" s="6">
        <v>34880</v>
      </c>
      <c r="F307" s="7">
        <v>6.5504187311733224</v>
      </c>
      <c r="G307" s="7">
        <v>6.6023036441100702</v>
      </c>
      <c r="H307" s="7">
        <v>6.6572346940160276</v>
      </c>
      <c r="I307" s="7">
        <v>6.7149657038390327</v>
      </c>
      <c r="J307" s="7">
        <v>6.7749147373331464</v>
      </c>
      <c r="K307" s="7">
        <v>6.8362303803328404</v>
      </c>
      <c r="L307" s="7">
        <v>6.8979002291832314</v>
      </c>
      <c r="M307" s="7">
        <v>6.958855941886438</v>
      </c>
      <c r="N307" s="7">
        <v>7.2819365889849399</v>
      </c>
      <c r="O307" s="7">
        <v>7.5226246269276942</v>
      </c>
      <c r="P307" s="7">
        <v>7.7020783185267616</v>
      </c>
      <c r="Q307" s="7">
        <v>7.8399184669018176</v>
      </c>
      <c r="R307" s="7">
        <v>7.9485405523604502</v>
      </c>
      <c r="S307" s="7">
        <v>8.035849093300639</v>
      </c>
      <c r="T307" s="7">
        <v>8.1071332002961416</v>
      </c>
      <c r="U307" s="7">
        <v>8.1660357769923131</v>
      </c>
      <c r="V307" s="7">
        <v>8.2150936218985819</v>
      </c>
      <c r="W307" s="7">
        <v>8.2560971594882151</v>
      </c>
      <c r="X307" s="7">
        <v>8.290332615649346</v>
      </c>
      <c r="Y307" s="7">
        <v>8.318758748982102</v>
      </c>
      <c r="Z307" s="7">
        <v>8.3421278121938869</v>
      </c>
      <c r="AA307" s="7">
        <v>8.3610595960010876</v>
      </c>
      <c r="AB307" s="7">
        <v>8.3760883795545347</v>
      </c>
      <c r="AC307" s="7">
        <v>8.387687971034369</v>
      </c>
      <c r="AD307" s="7">
        <v>8.3962869916418938</v>
      </c>
      <c r="AE307" s="7">
        <v>8.4022792188779754</v>
      </c>
      <c r="AF307" s="7">
        <v>8.4060267477953037</v>
      </c>
      <c r="AG307" s="7">
        <v>8.4078560504922866</v>
      </c>
      <c r="AH307" s="7">
        <v>8.4080536708363773</v>
      </c>
      <c r="AI307" s="7">
        <v>8.4068660293855295</v>
      </c>
      <c r="AJ307" s="7">
        <v>8.4045017685912793</v>
      </c>
      <c r="AK307" s="7">
        <v>8.4011359331748103</v>
      </c>
      <c r="AL307" s="7">
        <v>8.3969140439009244</v>
      </c>
      <c r="AM307" s="7">
        <v>8.391956991491174</v>
      </c>
      <c r="AN307" s="7">
        <v>8.3863648015101599</v>
      </c>
      <c r="AO307" s="7">
        <v>8.3802202228558649</v>
      </c>
      <c r="AP307" s="7">
        <v>8.3735923477625711</v>
      </c>
      <c r="AQ307" s="7">
        <v>8.3665391370371509</v>
      </c>
      <c r="AR307" s="7">
        <v>8.359109986125933</v>
      </c>
      <c r="AS307" s="7">
        <v>8.351347750949131</v>
      </c>
      <c r="AT307" s="7">
        <v>8.3432899516556702</v>
      </c>
      <c r="AU307" s="7">
        <v>8.3349696950433252</v>
      </c>
      <c r="AV307" s="7">
        <v>8.3264165097099028</v>
      </c>
      <c r="AW307" s="7">
        <v>8.3176566203259341</v>
      </c>
      <c r="AX307" s="7">
        <v>8.308712680126904</v>
      </c>
      <c r="AY307" s="7">
        <v>8.2996039953858549</v>
      </c>
      <c r="AZ307" s="7">
        <v>8.2903469307524791</v>
      </c>
      <c r="BA307" s="7">
        <v>8.2809552601561762</v>
      </c>
      <c r="BB307" s="7">
        <v>8.2714404736043043</v>
      </c>
      <c r="BC307" s="7">
        <v>8.2618120409663351</v>
      </c>
    </row>
    <row r="308" spans="1:61" x14ac:dyDescent="0.25">
      <c r="A308" s="6">
        <v>34911</v>
      </c>
      <c r="E308" s="7">
        <v>6.1732665765367649</v>
      </c>
      <c r="F308" s="7">
        <v>6.2467354905734158</v>
      </c>
      <c r="G308" s="7">
        <v>6.3134158800975593</v>
      </c>
      <c r="H308" s="7">
        <v>6.3761801051834999</v>
      </c>
      <c r="I308" s="7">
        <v>6.4369913324052908</v>
      </c>
      <c r="J308" s="7">
        <v>6.4967332463917407</v>
      </c>
      <c r="K308" s="7">
        <v>6.5556862658945994</v>
      </c>
      <c r="L308" s="7">
        <v>6.6135549575537977</v>
      </c>
      <c r="M308" s="7">
        <v>6.6699580612108855</v>
      </c>
      <c r="N308" s="7">
        <v>6.9684762924390631</v>
      </c>
      <c r="O308" s="7">
        <v>7.1970329238526531</v>
      </c>
      <c r="P308" s="7">
        <v>7.3704765277147475</v>
      </c>
      <c r="Q308" s="7">
        <v>7.5045640959001441</v>
      </c>
      <c r="R308" s="7">
        <v>7.6109300305233205</v>
      </c>
      <c r="S308" s="7">
        <v>7.6977048634728513</v>
      </c>
      <c r="T308" s="7">
        <v>7.7705177723926511</v>
      </c>
      <c r="U308" s="7">
        <v>7.8331607897185735</v>
      </c>
      <c r="V308" s="7">
        <v>7.8881070273953648</v>
      </c>
      <c r="W308" s="7">
        <v>7.936919246048272</v>
      </c>
      <c r="X308" s="7">
        <v>7.9805582831180208</v>
      </c>
      <c r="Y308" s="7">
        <v>8.0196197182453766</v>
      </c>
      <c r="Z308" s="7">
        <v>8.054495374443281</v>
      </c>
      <c r="AA308" s="7">
        <v>8.0854696359320055</v>
      </c>
      <c r="AB308" s="7">
        <v>8.1127801078125383</v>
      </c>
      <c r="AC308" s="7">
        <v>8.1366501679033885</v>
      </c>
      <c r="AD308" s="7">
        <v>8.1573089960364857</v>
      </c>
      <c r="AE308" s="7">
        <v>8.1749963891044821</v>
      </c>
      <c r="AF308" s="7">
        <v>8.1899638748093402</v>
      </c>
      <c r="AG308" s="7">
        <v>8.2024624599867551</v>
      </c>
      <c r="AH308" s="7">
        <v>8.2127312962360932</v>
      </c>
      <c r="AI308" s="7">
        <v>8.2209924219707702</v>
      </c>
      <c r="AJ308" s="7">
        <v>8.2274489908894211</v>
      </c>
      <c r="AK308" s="7">
        <v>8.2322849767675894</v>
      </c>
      <c r="AL308" s="7">
        <v>8.2356660914848501</v>
      </c>
      <c r="AM308" s="7">
        <v>8.2377419506200678</v>
      </c>
      <c r="AN308" s="7">
        <v>8.2386466088738484</v>
      </c>
      <c r="AO308" s="7">
        <v>8.2385000636594228</v>
      </c>
      <c r="AP308" s="7">
        <v>8.2374095381536012</v>
      </c>
      <c r="AQ308" s="7">
        <v>8.2354711227521893</v>
      </c>
      <c r="AR308" s="7">
        <v>8.2327708019864172</v>
      </c>
      <c r="AS308" s="7">
        <v>8.2293854681944651</v>
      </c>
      <c r="AT308" s="7">
        <v>8.2253840365654103</v>
      </c>
      <c r="AU308" s="7">
        <v>8.2208281515905632</v>
      </c>
      <c r="AV308" s="7">
        <v>8.2157727289594664</v>
      </c>
      <c r="AW308" s="7">
        <v>8.2102664158180652</v>
      </c>
      <c r="AX308" s="7">
        <v>8.2043516137630128</v>
      </c>
      <c r="AY308" s="7">
        <v>8.1980650879303969</v>
      </c>
      <c r="AZ308" s="7">
        <v>8.1914386537270403</v>
      </c>
      <c r="BA308" s="7">
        <v>8.1844997963805923</v>
      </c>
      <c r="BB308" s="7">
        <v>8.1772723302397043</v>
      </c>
      <c r="BC308" s="7">
        <v>8.1697769000825247</v>
      </c>
    </row>
    <row r="309" spans="1:61" x14ac:dyDescent="0.25">
      <c r="A309" s="6">
        <v>34942</v>
      </c>
      <c r="D309" s="7">
        <v>6.3197636931230576</v>
      </c>
      <c r="E309" s="7">
        <v>6.3126394318906662</v>
      </c>
      <c r="F309" s="7">
        <v>6.4865818580486678</v>
      </c>
      <c r="G309" s="7">
        <v>6.4497996453581115</v>
      </c>
      <c r="H309" s="7">
        <v>6.4292428301738509</v>
      </c>
      <c r="I309" s="7">
        <v>6.4231414413493058</v>
      </c>
      <c r="J309" s="7">
        <v>6.4289797107520839</v>
      </c>
      <c r="K309" s="7">
        <v>6.4439147891503383</v>
      </c>
      <c r="L309" s="7">
        <v>6.4656596334394845</v>
      </c>
      <c r="M309" s="7">
        <v>6.4925257723679382</v>
      </c>
      <c r="N309" s="7">
        <v>6.7013941304891373</v>
      </c>
      <c r="O309" s="7">
        <v>6.9093958798841255</v>
      </c>
      <c r="P309" s="7">
        <v>7.0853669639964609</v>
      </c>
      <c r="Q309" s="7">
        <v>7.2312350403085235</v>
      </c>
      <c r="R309" s="7">
        <v>7.3535796615429243</v>
      </c>
      <c r="S309" s="7">
        <v>7.4581817609372756</v>
      </c>
      <c r="T309" s="7">
        <v>7.5492986919199314</v>
      </c>
      <c r="U309" s="7">
        <v>7.6298197791295337</v>
      </c>
      <c r="V309" s="7">
        <v>7.7016394918121156</v>
      </c>
      <c r="W309" s="7">
        <v>7.7659843126628152</v>
      </c>
      <c r="X309" s="7">
        <v>7.823657132315331</v>
      </c>
      <c r="Y309" s="7">
        <v>7.8752171124332984</v>
      </c>
      <c r="Z309" s="7">
        <v>7.9210999916847253</v>
      </c>
      <c r="AA309" s="7">
        <v>7.9616887766859543</v>
      </c>
      <c r="AB309" s="7">
        <v>7.9973539347969718</v>
      </c>
      <c r="AC309" s="7">
        <v>8.0284701922367514</v>
      </c>
      <c r="AD309" s="7">
        <v>8.0554217874769929</v>
      </c>
      <c r="AE309" s="7">
        <v>8.0786012573815693</v>
      </c>
      <c r="AF309" s="7">
        <v>8.0984005658690776</v>
      </c>
      <c r="AG309" s="7">
        <v>8.1151950153552246</v>
      </c>
      <c r="AH309" s="7">
        <v>8.129330435181723</v>
      </c>
      <c r="AI309" s="7">
        <v>8.1411180968201506</v>
      </c>
      <c r="AJ309" s="7">
        <v>8.1508336403187656</v>
      </c>
      <c r="AK309" s="7">
        <v>8.1587173182561212</v>
      </c>
      <c r="AL309" s="7">
        <v>8.1649771121545278</v>
      </c>
      <c r="AM309" s="7">
        <v>8.1697925607283359</v>
      </c>
      <c r="AN309" s="7">
        <v>8.1733166746898576</v>
      </c>
      <c r="AO309" s="7">
        <v>8.1756802147671426</v>
      </c>
      <c r="AP309" s="7">
        <v>8.1769958027985279</v>
      </c>
      <c r="AQ309" s="7">
        <v>8.1773611646438447</v>
      </c>
      <c r="AR309" s="7">
        <v>8.1768624051916046</v>
      </c>
      <c r="AS309" s="7">
        <v>8.1755762959856799</v>
      </c>
      <c r="AT309" s="7">
        <v>8.1735717672869708</v>
      </c>
      <c r="AU309" s="7">
        <v>8.1709110141616321</v>
      </c>
      <c r="AV309" s="7">
        <v>8.1676503884876119</v>
      </c>
      <c r="AW309" s="7">
        <v>8.163840686412664</v>
      </c>
      <c r="AX309" s="7">
        <v>8.159527180434619</v>
      </c>
      <c r="AY309" s="7">
        <v>8.1547502131161149</v>
      </c>
      <c r="AZ309" s="7">
        <v>8.1495457978838619</v>
      </c>
      <c r="BA309" s="7">
        <v>8.1439460950451323</v>
      </c>
      <c r="BB309" s="7">
        <v>8.1379797263012552</v>
      </c>
      <c r="BC309" s="7">
        <v>8.0988904972221221</v>
      </c>
    </row>
    <row r="310" spans="1:61" x14ac:dyDescent="0.25">
      <c r="A310" s="6">
        <v>34972</v>
      </c>
      <c r="E310" s="7">
        <v>6.4228078295809867</v>
      </c>
      <c r="F310" s="7">
        <v>6.4138988650192887</v>
      </c>
      <c r="G310" s="7">
        <v>6.4058792773884612</v>
      </c>
      <c r="H310" s="7">
        <v>6.3999331473347842</v>
      </c>
      <c r="I310" s="7">
        <v>6.3974693869872361</v>
      </c>
      <c r="J310" s="7">
        <v>6.3997701330745986</v>
      </c>
      <c r="K310" s="7">
        <v>6.407388293146222</v>
      </c>
      <c r="L310" s="7">
        <v>6.4202927289093887</v>
      </c>
      <c r="M310" s="7">
        <v>6.4381100891491334</v>
      </c>
      <c r="N310" s="7">
        <v>6.6111620006847565</v>
      </c>
      <c r="O310" s="7">
        <v>6.8165872583805216</v>
      </c>
      <c r="P310" s="7">
        <v>7.0069694111666774</v>
      </c>
      <c r="Q310" s="7">
        <v>7.1727878155788503</v>
      </c>
      <c r="R310" s="7">
        <v>7.3151671778925786</v>
      </c>
      <c r="S310" s="7">
        <v>7.4377086218734023</v>
      </c>
      <c r="T310" s="7">
        <v>7.5440341908861983</v>
      </c>
      <c r="U310" s="7">
        <v>7.6370867451281228</v>
      </c>
      <c r="V310" s="7">
        <v>7.7190741829787264</v>
      </c>
      <c r="W310" s="7">
        <v>7.7916061148287321</v>
      </c>
      <c r="X310" s="7">
        <v>7.8558753306497042</v>
      </c>
      <c r="Y310" s="7">
        <v>7.9128147728067288</v>
      </c>
      <c r="Z310" s="7">
        <v>7.963195884813941</v>
      </c>
      <c r="AA310" s="7">
        <v>8.0076848222196748</v>
      </c>
      <c r="AB310" s="7">
        <v>8.0468750903321649</v>
      </c>
      <c r="AC310" s="7">
        <v>8.0813081673859379</v>
      </c>
      <c r="AD310" s="7">
        <v>8.1114890010188159</v>
      </c>
      <c r="AE310" s="7">
        <v>8.1378947182570158</v>
      </c>
      <c r="AF310" s="7">
        <v>8.1609720111749553</v>
      </c>
      <c r="AG310" s="7">
        <v>8.1811276079624218</v>
      </c>
      <c r="AH310" s="7">
        <v>8.1987208928554942</v>
      </c>
      <c r="AI310" s="7">
        <v>8.2140629890978776</v>
      </c>
      <c r="AJ310" s="7">
        <v>8.2274204178862966</v>
      </c>
      <c r="AK310" s="7">
        <v>8.2390213449788998</v>
      </c>
      <c r="AL310" s="7">
        <v>8.2490618289938844</v>
      </c>
      <c r="AM310" s="7">
        <v>8.2577107518185553</v>
      </c>
      <c r="AN310" s="7">
        <v>8.2651136351048073</v>
      </c>
      <c r="AO310" s="7">
        <v>8.2713968374128619</v>
      </c>
      <c r="AP310" s="7">
        <v>8.2766710326613389</v>
      </c>
      <c r="AQ310" s="7">
        <v>8.2810339951439325</v>
      </c>
      <c r="AR310" s="7">
        <v>8.2845731009432182</v>
      </c>
      <c r="AS310" s="7">
        <v>8.287366832629333</v>
      </c>
      <c r="AT310" s="7">
        <v>8.2894859579967495</v>
      </c>
      <c r="AU310" s="7">
        <v>8.290994419253499</v>
      </c>
      <c r="AV310" s="7">
        <v>8.2919500743457579</v>
      </c>
      <c r="AW310" s="7">
        <v>8.2924045682646135</v>
      </c>
      <c r="AX310" s="7">
        <v>8.2924032273463002</v>
      </c>
      <c r="AY310" s="7">
        <v>8.2919857691334506</v>
      </c>
      <c r="AZ310" s="7">
        <v>8.2911869851385731</v>
      </c>
      <c r="BA310" s="7">
        <v>8.2900372749897748</v>
      </c>
      <c r="BB310" s="7">
        <v>8.2885630370908761</v>
      </c>
    </row>
    <row r="311" spans="1:61" x14ac:dyDescent="0.25">
      <c r="A311" s="6">
        <v>35003</v>
      </c>
      <c r="D311" s="7">
        <v>6.471348340137971</v>
      </c>
      <c r="E311" s="7">
        <v>6.4362428052212186</v>
      </c>
      <c r="F311" s="7">
        <v>6.4118954163708564</v>
      </c>
      <c r="G311" s="7">
        <v>6.3981145587980057</v>
      </c>
      <c r="H311" s="7">
        <v>6.2945560227840724</v>
      </c>
      <c r="I311" s="7">
        <v>6.2959332213014783</v>
      </c>
      <c r="J311" s="7">
        <v>6.304285058557717</v>
      </c>
      <c r="K311" s="7">
        <v>6.3187017617451495</v>
      </c>
      <c r="L311" s="7">
        <v>6.3382425100584596</v>
      </c>
      <c r="M311" s="7">
        <v>6.361948383583921</v>
      </c>
      <c r="N311" s="7">
        <v>6.5449053311845944</v>
      </c>
      <c r="O311" s="7">
        <v>6.7312793788022924</v>
      </c>
      <c r="P311" s="7">
        <v>6.8939885111178896</v>
      </c>
      <c r="Q311" s="7">
        <v>7.0326337334107301</v>
      </c>
      <c r="R311" s="7">
        <v>7.1516580587143546</v>
      </c>
      <c r="S311" s="7">
        <v>7.2555736118292664</v>
      </c>
      <c r="T311" s="7">
        <v>7.3479006632392565</v>
      </c>
      <c r="U311" s="7">
        <v>7.4311092331509272</v>
      </c>
      <c r="V311" s="7">
        <v>7.5068430720289481</v>
      </c>
      <c r="W311" s="7">
        <v>7.5761552688339799</v>
      </c>
      <c r="X311" s="7">
        <v>7.6397157335949251</v>
      </c>
      <c r="Y311" s="7">
        <v>7.6979713340062323</v>
      </c>
      <c r="Z311" s="7">
        <v>7.7512482487005743</v>
      </c>
      <c r="AA311" s="7">
        <v>7.799820828015366</v>
      </c>
      <c r="AB311" s="7">
        <v>7.8439463732359931</v>
      </c>
      <c r="AC311" s="7">
        <v>7.8838886842997375</v>
      </c>
      <c r="AD311" s="7">
        <v>7.9199244455914766</v>
      </c>
      <c r="AE311" s="7">
        <v>7.9523464809339499</v>
      </c>
      <c r="AF311" s="7">
        <v>7.9814543303935075</v>
      </c>
      <c r="AG311" s="7">
        <v>8.0075374381364028</v>
      </c>
      <c r="AH311" s="7">
        <v>8.0308625395669218</v>
      </c>
      <c r="AI311" s="7">
        <v>8.0516682873281926</v>
      </c>
      <c r="AJ311" s="7">
        <v>8.0701668485752975</v>
      </c>
      <c r="AK311" s="7">
        <v>8.0865481913203165</v>
      </c>
      <c r="AL311" s="7">
        <v>8.1009839129937049</v>
      </c>
      <c r="AM311" s="7">
        <v>8.1136298855817479</v>
      </c>
      <c r="AN311" s="7">
        <v>8.1246283749598494</v>
      </c>
      <c r="AO311" s="7">
        <v>8.1341097547745491</v>
      </c>
      <c r="AP311" s="7">
        <v>8.1421940829179107</v>
      </c>
      <c r="AQ311" s="7">
        <v>8.148992635592295</v>
      </c>
      <c r="AR311" s="7">
        <v>8.1546089845632768</v>
      </c>
      <c r="AS311" s="7">
        <v>8.1591396970902537</v>
      </c>
      <c r="AT311" s="7">
        <v>8.1626749059124375</v>
      </c>
      <c r="AU311" s="7">
        <v>8.1652981349841873</v>
      </c>
      <c r="AV311" s="7">
        <v>8.1670865605743916</v>
      </c>
      <c r="AW311" s="7">
        <v>8.168110170138803</v>
      </c>
      <c r="AX311" s="7">
        <v>8.1684315472521245</v>
      </c>
      <c r="AY311" s="7">
        <v>8.168106736485198</v>
      </c>
      <c r="AZ311" s="7">
        <v>8.1671860289810674</v>
      </c>
      <c r="BA311" s="7">
        <v>8.1657143869392677</v>
      </c>
      <c r="BB311" s="7">
        <v>8.1637316478222868</v>
      </c>
    </row>
    <row r="312" spans="1:61" x14ac:dyDescent="0.25">
      <c r="A312" s="6">
        <v>35033</v>
      </c>
      <c r="G312" s="7">
        <v>6.1501481941346352</v>
      </c>
      <c r="H312" s="7">
        <v>6.1040239742031375</v>
      </c>
      <c r="I312" s="7">
        <v>6.0704768682849126</v>
      </c>
      <c r="J312" s="7">
        <v>6.048043797549095</v>
      </c>
      <c r="K312" s="7">
        <v>6.0352531235429296</v>
      </c>
      <c r="L312" s="7">
        <v>6.0306285389290153</v>
      </c>
      <c r="M312" s="7">
        <v>6.0326920987839125</v>
      </c>
      <c r="N312" s="7">
        <v>6.123906938642147</v>
      </c>
      <c r="O312" s="7">
        <v>6.2643473413281958</v>
      </c>
      <c r="P312" s="7">
        <v>6.4077032384591117</v>
      </c>
      <c r="Q312" s="7">
        <v>6.5417992871191153</v>
      </c>
      <c r="R312" s="7">
        <v>6.664536248270756</v>
      </c>
      <c r="S312" s="7">
        <v>6.7766970479829354</v>
      </c>
      <c r="T312" s="7">
        <v>6.8796450273981069</v>
      </c>
      <c r="U312" s="7">
        <v>6.9746243644921506</v>
      </c>
      <c r="V312" s="7">
        <v>7.0625842771953362</v>
      </c>
      <c r="W312" s="7">
        <v>7.144180393718937</v>
      </c>
      <c r="X312" s="7">
        <v>7.2198530151428519</v>
      </c>
      <c r="Y312" s="7">
        <v>7.2899131905321592</v>
      </c>
      <c r="Z312" s="7">
        <v>7.3546034531269759</v>
      </c>
      <c r="AA312" s="7">
        <v>7.4141438392032288</v>
      </c>
      <c r="AB312" s="7">
        <v>7.4687522433755671</v>
      </c>
      <c r="AC312" s="7">
        <v>7.5186596595516688</v>
      </c>
      <c r="AD312" s="7">
        <v>7.5641125618830225</v>
      </c>
      <c r="AE312" s="7">
        <v>7.6053740384387227</v>
      </c>
      <c r="AF312" s="7">
        <v>7.6427122925439948</v>
      </c>
      <c r="AG312" s="7">
        <v>7.676384878781553</v>
      </c>
      <c r="AH312" s="7">
        <v>7.7066284022469338</v>
      </c>
      <c r="AI312" s="7">
        <v>7.733654713085989</v>
      </c>
      <c r="AJ312" s="7">
        <v>7.7576543860099321</v>
      </c>
      <c r="AK312" s="7">
        <v>7.7788020402242513</v>
      </c>
      <c r="AL312" s="7">
        <v>7.7972596716522</v>
      </c>
      <c r="AM312" s="7">
        <v>7.8131797814773289</v>
      </c>
      <c r="AN312" s="7">
        <v>7.8267076769035233</v>
      </c>
      <c r="AO312" s="7">
        <v>7.8379834160431727</v>
      </c>
      <c r="AP312" s="7">
        <v>7.847143067252464</v>
      </c>
      <c r="AQ312" s="7">
        <v>7.8543201668565112</v>
      </c>
      <c r="AR312" s="7">
        <v>7.8596462224847174</v>
      </c>
      <c r="AS312" s="7">
        <v>7.863249917708707</v>
      </c>
      <c r="AT312" s="7">
        <v>7.8652563773237096</v>
      </c>
      <c r="AU312" s="7">
        <v>7.8657855189422783</v>
      </c>
      <c r="AV312" s="7">
        <v>7.8649514125495017</v>
      </c>
      <c r="AW312" s="7">
        <v>7.8628594152798668</v>
      </c>
      <c r="AX312" s="7">
        <v>7.8596055660302904</v>
      </c>
      <c r="AY312" s="7">
        <v>7.8552777000026079</v>
      </c>
      <c r="AZ312" s="7">
        <v>7.8499563688640857</v>
      </c>
      <c r="BA312" s="7">
        <v>7.8437146768914756</v>
      </c>
      <c r="BB312" s="7">
        <v>7.8366179984745177</v>
      </c>
    </row>
    <row r="313" spans="1:61" x14ac:dyDescent="0.25">
      <c r="A313" s="6">
        <v>35064</v>
      </c>
      <c r="F313" s="7">
        <v>5.9550837455282473</v>
      </c>
      <c r="G313" s="7">
        <v>5.9447192278554324</v>
      </c>
      <c r="H313" s="7">
        <v>5.9383902981348404</v>
      </c>
      <c r="I313" s="7">
        <v>5.9359711198169727</v>
      </c>
      <c r="J313" s="7">
        <v>5.9371995761798804</v>
      </c>
      <c r="K313" s="7">
        <v>5.9417454104153915</v>
      </c>
      <c r="L313" s="7">
        <v>5.9492414202920694</v>
      </c>
      <c r="M313" s="7">
        <v>5.9593109644685054</v>
      </c>
      <c r="N313" s="7">
        <v>6.055703829256271</v>
      </c>
      <c r="O313" s="7">
        <v>6.1798703926530845</v>
      </c>
      <c r="P313" s="7">
        <v>6.3074973008033144</v>
      </c>
      <c r="Q313" s="7">
        <v>6.4296848888370057</v>
      </c>
      <c r="R313" s="7">
        <v>6.5439849782304966</v>
      </c>
      <c r="S313" s="7">
        <v>6.6502983324457903</v>
      </c>
      <c r="T313" s="7">
        <v>6.7492444825738698</v>
      </c>
      <c r="U313" s="7">
        <v>6.8415278215445827</v>
      </c>
      <c r="V313" s="7">
        <v>6.9277048206154062</v>
      </c>
      <c r="W313" s="7">
        <v>7.0081440412473262</v>
      </c>
      <c r="X313" s="7">
        <v>7.0830772589291762</v>
      </c>
      <c r="Y313" s="7">
        <v>7.1526657949544941</v>
      </c>
      <c r="Z313" s="7">
        <v>7.2170470363241703</v>
      </c>
      <c r="AA313" s="7">
        <v>7.276369078812821</v>
      </c>
      <c r="AB313" s="7">
        <v>7.3308065591127569</v>
      </c>
      <c r="AC313" s="7">
        <v>7.3805795079397951</v>
      </c>
      <c r="AD313" s="7">
        <v>7.4259529162816635</v>
      </c>
      <c r="AE313" s="7">
        <v>7.4672359646074353</v>
      </c>
      <c r="AF313" s="7">
        <v>7.5047568502215043</v>
      </c>
      <c r="AG313" s="7">
        <v>7.5388345062405993</v>
      </c>
      <c r="AH313" s="7">
        <v>7.5697614480306639</v>
      </c>
      <c r="AI313" s="7">
        <v>7.5977956664332886</v>
      </c>
      <c r="AJ313" s="7">
        <v>7.6231635636794399</v>
      </c>
      <c r="AK313" s="7">
        <v>7.6460649251675914</v>
      </c>
      <c r="AL313" s="7">
        <v>7.6666776975628643</v>
      </c>
      <c r="AM313" s="7">
        <v>7.6851617915321286</v>
      </c>
      <c r="AN313" s="7">
        <v>7.7016626335871532</v>
      </c>
      <c r="AO313" s="7">
        <v>7.7163149242885991</v>
      </c>
      <c r="AP313" s="7">
        <v>7.7292450297605111</v>
      </c>
      <c r="AQ313" s="7">
        <v>7.740573838197391</v>
      </c>
      <c r="AR313" s="7">
        <v>7.7504179755342584</v>
      </c>
      <c r="AS313" s="7">
        <v>7.7588897064913018</v>
      </c>
      <c r="AT313" s="7">
        <v>7.7660964900198479</v>
      </c>
      <c r="AU313" s="7">
        <v>7.7721401073248542</v>
      </c>
      <c r="AV313" s="7">
        <v>7.7771160916208553</v>
      </c>
      <c r="AW313" s="7">
        <v>7.7811113500045685</v>
      </c>
      <c r="AX313" s="7">
        <v>7.7842042488491057</v>
      </c>
      <c r="AY313" s="7">
        <v>7.7864656685932063</v>
      </c>
      <c r="AZ313" s="7">
        <v>7.7879598061820969</v>
      </c>
      <c r="BA313" s="7">
        <v>7.7887441132994528</v>
      </c>
      <c r="BB313" s="7">
        <v>7.7888694291213234</v>
      </c>
    </row>
    <row r="314" spans="1:61" x14ac:dyDescent="0.25">
      <c r="A314" s="6">
        <v>35095</v>
      </c>
      <c r="E314" s="7">
        <v>5.9175675823140521</v>
      </c>
      <c r="F314" s="7">
        <v>5.8665299800645743</v>
      </c>
      <c r="G314" s="7">
        <v>5.8304301899237947</v>
      </c>
      <c r="H314" s="7">
        <v>5.8077020232681402</v>
      </c>
      <c r="I314" s="7">
        <v>5.7965806982800183</v>
      </c>
      <c r="J314" s="7">
        <v>5.7952131695000659</v>
      </c>
      <c r="K314" s="7">
        <v>5.8017044221339562</v>
      </c>
      <c r="L314" s="7">
        <v>5.8142622390220815</v>
      </c>
      <c r="M314" s="7">
        <v>5.8314785959554154</v>
      </c>
      <c r="N314" s="7">
        <v>5.9832264814011209</v>
      </c>
      <c r="O314" s="7">
        <v>6.1522175168667719</v>
      </c>
      <c r="P314" s="7">
        <v>6.3083554817872098</v>
      </c>
      <c r="Q314" s="7">
        <v>6.447715476836585</v>
      </c>
      <c r="R314" s="7">
        <v>6.5722940530047111</v>
      </c>
      <c r="S314" s="7">
        <v>6.684911709393174</v>
      </c>
      <c r="T314" s="7">
        <v>6.7879411918649772</v>
      </c>
      <c r="U314" s="7">
        <v>6.8831453117250803</v>
      </c>
      <c r="V314" s="7">
        <v>6.9717501974056919</v>
      </c>
      <c r="W314" s="7">
        <v>7.0545534411734856</v>
      </c>
      <c r="X314" s="7">
        <v>7.1320559787892517</v>
      </c>
      <c r="Y314" s="7">
        <v>7.2045762664329072</v>
      </c>
      <c r="Z314" s="7">
        <v>7.2723310966954022</v>
      </c>
      <c r="AA314" s="7">
        <v>7.3354892337419066</v>
      </c>
      <c r="AB314" s="7">
        <v>7.394205348513899</v>
      </c>
      <c r="AC314" s="7">
        <v>7.4486535321326004</v>
      </c>
      <c r="AD314" s="7">
        <v>7.4990380135637071</v>
      </c>
      <c r="AE314" s="7">
        <v>7.5456007379172432</v>
      </c>
      <c r="AF314" s="7">
        <v>7.5886010419968057</v>
      </c>
      <c r="AG314" s="7">
        <v>7.6282922805888864</v>
      </c>
      <c r="AH314" s="7">
        <v>7.6649078930093397</v>
      </c>
      <c r="AI314" s="7">
        <v>7.6986551109034727</v>
      </c>
      <c r="AJ314" s="7">
        <v>7.7297188286168526</v>
      </c>
      <c r="AK314" s="7">
        <v>7.7582659893863841</v>
      </c>
      <c r="AL314" s="7">
        <v>7.7844492000478294</v>
      </c>
      <c r="AM314" s="7">
        <v>7.8084099900846429</v>
      </c>
      <c r="AN314" s="7">
        <v>7.8302813970532581</v>
      </c>
      <c r="AO314" s="7">
        <v>7.8501903436471432</v>
      </c>
      <c r="AP314" s="7">
        <v>7.8682591548990697</v>
      </c>
      <c r="AQ314" s="7">
        <v>7.8846075703488481</v>
      </c>
      <c r="AR314" s="7">
        <v>7.8993529152824253</v>
      </c>
      <c r="AS314" s="7">
        <v>7.9126096806296324</v>
      </c>
      <c r="AT314" s="7">
        <v>7.924488370322865</v>
      </c>
      <c r="AU314" s="7">
        <v>7.9350943792317601</v>
      </c>
      <c r="AV314" s="7">
        <v>7.9445269665027398</v>
      </c>
      <c r="AW314" s="7">
        <v>7.9528769387729623</v>
      </c>
      <c r="AX314" s="7">
        <v>7.9602270613181991</v>
      </c>
      <c r="AY314" s="7">
        <v>7.9666530601141643</v>
      </c>
      <c r="AZ314" s="7">
        <v>7.9722242513668427</v>
      </c>
      <c r="BA314" s="7">
        <v>7.9770031523710312</v>
      </c>
      <c r="BB314" s="7">
        <v>7.9810456611179523</v>
      </c>
    </row>
    <row r="315" spans="1:61" x14ac:dyDescent="0.25">
      <c r="A315" s="6">
        <v>35124</v>
      </c>
      <c r="D315" s="7">
        <v>5.8044994839489004</v>
      </c>
      <c r="E315" s="7">
        <v>5.7656058529884797</v>
      </c>
      <c r="F315" s="7">
        <v>5.7384576511553886</v>
      </c>
      <c r="G315" s="7">
        <v>5.7224306709214163</v>
      </c>
      <c r="H315" s="7">
        <v>5.7163690149592403</v>
      </c>
      <c r="I315" s="7">
        <v>5.7189174022668636</v>
      </c>
      <c r="J315" s="7">
        <v>5.9003046792578422</v>
      </c>
      <c r="K315" s="7">
        <v>5.9408542755028799</v>
      </c>
      <c r="L315" s="7">
        <v>5.9820698706809132</v>
      </c>
      <c r="M315" s="7">
        <v>6.023739592602805</v>
      </c>
      <c r="N315" s="7">
        <v>6.2705050023782976</v>
      </c>
      <c r="O315" s="7">
        <v>6.49371941248158</v>
      </c>
      <c r="P315" s="7">
        <v>6.6872012900236815</v>
      </c>
      <c r="Q315" s="7">
        <v>6.8545290547850284</v>
      </c>
      <c r="R315" s="7">
        <v>7.0009029546252943</v>
      </c>
      <c r="S315" s="7">
        <v>7.1308334552730388</v>
      </c>
      <c r="T315" s="7">
        <v>7.2477288404603115</v>
      </c>
      <c r="U315" s="7">
        <v>7.3540648103706987</v>
      </c>
      <c r="V315" s="7">
        <v>7.4515972844595915</v>
      </c>
      <c r="W315" s="7">
        <v>7.5415361413346425</v>
      </c>
      <c r="X315" s="7">
        <v>7.6247100962076155</v>
      </c>
      <c r="Y315" s="7">
        <v>7.7016933907287077</v>
      </c>
      <c r="Z315" s="7">
        <v>7.7729031090015983</v>
      </c>
      <c r="AA315" s="7">
        <v>7.8386629831513535</v>
      </c>
      <c r="AB315" s="7">
        <v>7.8992540882559936</v>
      </c>
      <c r="AC315" s="7">
        <v>7.9549517464027417</v>
      </c>
      <c r="AD315" s="7">
        <v>8.0060421790950045</v>
      </c>
      <c r="AE315" s="7">
        <v>8.0528280032679778</v>
      </c>
      <c r="AF315" s="7">
        <v>8.0956095479799011</v>
      </c>
      <c r="AG315" s="7">
        <v>8.1346670851080454</v>
      </c>
      <c r="AH315" s="7">
        <v>8.1702518607664985</v>
      </c>
      <c r="AI315" s="7">
        <v>8.2025829338444591</v>
      </c>
      <c r="AJ315" s="7">
        <v>8.2318489579585936</v>
      </c>
      <c r="AK315" s="7">
        <v>8.2582118427240889</v>
      </c>
      <c r="AL315" s="7">
        <v>8.2818105943774416</v>
      </c>
      <c r="AM315" s="7">
        <v>8.3027637857002343</v>
      </c>
      <c r="AN315" s="7">
        <v>8.3211745606593919</v>
      </c>
      <c r="AO315" s="7">
        <v>8.3371356472226577</v>
      </c>
      <c r="AP315" s="7">
        <v>8.3507324999186014</v>
      </c>
      <c r="AQ315" s="7">
        <v>8.3620478697346527</v>
      </c>
      <c r="AR315" s="7">
        <v>8.3711642263385375</v>
      </c>
      <c r="AS315" s="7">
        <v>8.3781644067403569</v>
      </c>
      <c r="AT315" s="7">
        <v>8.3831319058877103</v>
      </c>
      <c r="AU315" s="7">
        <v>8.3861509776287146</v>
      </c>
      <c r="AV315" s="7">
        <v>8.3873055894199009</v>
      </c>
      <c r="AW315" s="7">
        <v>8.3866781004456055</v>
      </c>
      <c r="AX315" s="7">
        <v>8.3843492731505282</v>
      </c>
      <c r="AY315" s="7">
        <v>8.3803984725384488</v>
      </c>
      <c r="AZ315" s="7">
        <v>8.3749038144703345</v>
      </c>
      <c r="BA315" s="7">
        <v>8.3679422388768216</v>
      </c>
      <c r="BB315" s="7">
        <v>8.3595896184269094</v>
      </c>
      <c r="BC315" s="7">
        <v>8.3499207445771066</v>
      </c>
      <c r="BD315" s="7">
        <v>8.3390080101067845</v>
      </c>
      <c r="BE315" s="7">
        <v>8.3269202718782154</v>
      </c>
      <c r="BF315" s="7">
        <v>8.3137231036023778</v>
      </c>
      <c r="BG315" s="7">
        <v>8.2994791378338899</v>
      </c>
      <c r="BH315" s="7">
        <v>8.2842483660889936</v>
      </c>
      <c r="BI315" s="7">
        <v>8.2680884029494131</v>
      </c>
    </row>
    <row r="316" spans="1:61" x14ac:dyDescent="0.25">
      <c r="A316" s="6">
        <v>35155</v>
      </c>
      <c r="I316" s="7">
        <v>5.8902869781690148</v>
      </c>
      <c r="J316" s="7">
        <v>5.9547157858768642</v>
      </c>
      <c r="K316" s="7">
        <v>6.0188501996398633</v>
      </c>
      <c r="L316" s="7">
        <v>6.0823782983605401</v>
      </c>
      <c r="M316" s="7">
        <v>6.1448534683610703</v>
      </c>
      <c r="N316" s="7">
        <v>6.4834823757828097</v>
      </c>
      <c r="O316" s="7">
        <v>6.7535140383566645</v>
      </c>
      <c r="P316" s="7">
        <v>6.9673707315368976</v>
      </c>
      <c r="Q316" s="7">
        <v>7.1406591925122713</v>
      </c>
      <c r="R316" s="7">
        <v>7.2849957816339321</v>
      </c>
      <c r="S316" s="7">
        <v>7.4082627486472079</v>
      </c>
      <c r="T316" s="7">
        <v>7.5157328399009771</v>
      </c>
      <c r="U316" s="7">
        <v>7.6109847876178218</v>
      </c>
      <c r="V316" s="7">
        <v>7.6964541861534608</v>
      </c>
      <c r="W316" s="7">
        <v>7.773793546998939</v>
      </c>
      <c r="X316" s="7">
        <v>7.8441468356814088</v>
      </c>
      <c r="Y316" s="7">
        <v>7.9083336949233001</v>
      </c>
      <c r="Z316" s="7">
        <v>7.9669719502563074</v>
      </c>
      <c r="AA316" s="7">
        <v>8.0205500012844162</v>
      </c>
      <c r="AB316" s="7">
        <v>8.0694751640563318</v>
      </c>
      <c r="AC316" s="7">
        <v>8.1141054019241405</v>
      </c>
      <c r="AD316" s="7">
        <v>8.1547682476475796</v>
      </c>
      <c r="AE316" s="7">
        <v>8.1917669061895868</v>
      </c>
      <c r="AF316" s="7">
        <v>8.225375497415591</v>
      </c>
      <c r="AG316" s="7">
        <v>8.2558353844524461</v>
      </c>
      <c r="AH316" s="7">
        <v>8.283356251059244</v>
      </c>
      <c r="AI316" s="7">
        <v>8.3081205022093574</v>
      </c>
      <c r="AJ316" s="7">
        <v>8.3302887831298769</v>
      </c>
      <c r="AK316" s="7">
        <v>8.3500041485957883</v>
      </c>
      <c r="AL316" s="7">
        <v>8.3673950786533879</v>
      </c>
      <c r="AM316" s="7">
        <v>8.3825778566435165</v>
      </c>
      <c r="AN316" s="7">
        <v>8.3956592123361062</v>
      </c>
      <c r="AO316" s="7">
        <v>8.4067384709528064</v>
      </c>
      <c r="AP316" s="7">
        <v>8.4159094345587633</v>
      </c>
      <c r="AQ316" s="7">
        <v>8.423262653697023</v>
      </c>
      <c r="AR316" s="7">
        <v>8.4288867310361795</v>
      </c>
      <c r="AS316" s="7">
        <v>8.4328687506142472</v>
      </c>
      <c r="AT316" s="7">
        <v>8.4352941615541006</v>
      </c>
      <c r="AU316" s="7">
        <v>8.4362466796976978</v>
      </c>
      <c r="AV316" s="7">
        <v>8.4358069132431943</v>
      </c>
      <c r="AW316" s="7">
        <v>8.4340512020626939</v>
      </c>
      <c r="AX316" s="7">
        <v>8.4310520247809446</v>
      </c>
      <c r="AY316" s="7">
        <v>8.4268784772464294</v>
      </c>
      <c r="AZ316" s="7">
        <v>8.4215965059093509</v>
      </c>
      <c r="BA316" s="7">
        <v>8.4152688691877966</v>
      </c>
      <c r="BB316" s="7">
        <v>8.4079554047316076</v>
      </c>
      <c r="BC316" s="7">
        <v>8.3997132522145037</v>
      </c>
      <c r="BD316" s="7">
        <v>8.3905964314143837</v>
      </c>
      <c r="BE316" s="7">
        <v>8.3806556968692245</v>
      </c>
      <c r="BF316" s="7">
        <v>8.3699388600144911</v>
      </c>
      <c r="BG316" s="7">
        <v>8.358491095756337</v>
      </c>
      <c r="BH316" s="7">
        <v>8.3463552115051982</v>
      </c>
      <c r="BI316" s="7">
        <v>8.3335718839253605</v>
      </c>
    </row>
    <row r="317" spans="1:61" x14ac:dyDescent="0.25">
      <c r="A317" s="6">
        <v>35185</v>
      </c>
      <c r="H317" s="7">
        <v>5.8518839221245758</v>
      </c>
      <c r="I317" s="7">
        <v>5.897198882455581</v>
      </c>
      <c r="J317" s="7">
        <v>5.9449922321036333</v>
      </c>
      <c r="K317" s="7">
        <v>5.9946619457121715</v>
      </c>
      <c r="L317" s="7">
        <v>6.0453893450873393</v>
      </c>
      <c r="M317" s="7">
        <v>6.0964536706491188</v>
      </c>
      <c r="N317" s="7">
        <v>6.3888946637391042</v>
      </c>
      <c r="O317" s="7">
        <v>6.6352398938028134</v>
      </c>
      <c r="P317" s="7">
        <v>6.8360180664935797</v>
      </c>
      <c r="Q317" s="7">
        <v>7.0019714183712383</v>
      </c>
      <c r="R317" s="7">
        <v>7.1425833794041962</v>
      </c>
      <c r="S317" s="7">
        <v>7.2645059547978317</v>
      </c>
      <c r="T317" s="7">
        <v>7.3721837451626868</v>
      </c>
      <c r="U317" s="7">
        <v>7.4686128951947692</v>
      </c>
      <c r="V317" s="7">
        <v>7.5558120902456096</v>
      </c>
      <c r="W317" s="7">
        <v>7.6351401613469863</v>
      </c>
      <c r="X317" s="7">
        <v>7.7075393849310307</v>
      </c>
      <c r="Y317" s="7">
        <v>7.7736948947939846</v>
      </c>
      <c r="Z317" s="7">
        <v>7.8341410584842635</v>
      </c>
      <c r="AA317" s="7">
        <v>7.8893202451380189</v>
      </c>
      <c r="AB317" s="7">
        <v>7.9396247045917638</v>
      </c>
      <c r="AC317" s="7">
        <v>7.9854191849136713</v>
      </c>
      <c r="AD317" s="7">
        <v>8.0270549805539719</v>
      </c>
      <c r="AE317" s="7">
        <v>8.064869952219496</v>
      </c>
      <c r="AF317" s="7">
        <v>8.099180362241249</v>
      </c>
      <c r="AG317" s="7">
        <v>8.1302743627298995</v>
      </c>
      <c r="AH317" s="7">
        <v>8.1584094561585783</v>
      </c>
      <c r="AI317" s="7">
        <v>8.1838138412215926</v>
      </c>
      <c r="AJ317" s="7">
        <v>8.2066882205101326</v>
      </c>
      <c r="AK317" s="7">
        <v>8.2272097069271108</v>
      </c>
      <c r="AL317" s="7">
        <v>8.2455335438259834</v>
      </c>
      <c r="AM317" s="7">
        <v>8.2617949232997656</v>
      </c>
      <c r="AN317" s="7">
        <v>8.2761126409388588</v>
      </c>
      <c r="AO317" s="7">
        <v>8.2885921088531038</v>
      </c>
      <c r="AP317" s="7">
        <v>8.2993284561763101</v>
      </c>
      <c r="AQ317" s="7">
        <v>8.3084097323688013</v>
      </c>
      <c r="AR317" s="7">
        <v>8.3159189647404617</v>
      </c>
      <c r="AS317" s="7">
        <v>8.3219352059281615</v>
      </c>
      <c r="AT317" s="7">
        <v>8.3265344280673705</v>
      </c>
      <c r="AU317" s="7">
        <v>8.3297899239628279</v>
      </c>
      <c r="AV317" s="7">
        <v>8.3317716847536474</v>
      </c>
      <c r="AW317" s="7">
        <v>8.332546159307288</v>
      </c>
      <c r="AX317" s="7">
        <v>8.332176672060184</v>
      </c>
      <c r="AY317" s="7">
        <v>8.3307238120007945</v>
      </c>
      <c r="AZ317" s="7">
        <v>8.3282457314593188</v>
      </c>
      <c r="BA317" s="7">
        <v>8.324798380371341</v>
      </c>
      <c r="BB317" s="7">
        <v>8.32043575223204</v>
      </c>
      <c r="BC317" s="7">
        <v>8.315209896313787</v>
      </c>
      <c r="BD317" s="7">
        <v>8.3091702163572165</v>
      </c>
      <c r="BE317" s="7">
        <v>8.3023633291950052</v>
      </c>
      <c r="BF317" s="7">
        <v>8.2948333490919186</v>
      </c>
      <c r="BG317" s="7">
        <v>8.2866221484289664</v>
      </c>
      <c r="BH317" s="7">
        <v>8.2777695864670449</v>
      </c>
      <c r="BI317" s="7">
        <v>8.2683137106589584</v>
      </c>
    </row>
    <row r="318" spans="1:61" x14ac:dyDescent="0.25">
      <c r="A318" s="6">
        <v>35216</v>
      </c>
      <c r="G318" s="7">
        <v>5.8812037097919836</v>
      </c>
      <c r="H318" s="7">
        <v>5.9114670163872436</v>
      </c>
      <c r="I318" s="7">
        <v>5.9473758243810755</v>
      </c>
      <c r="J318" s="7">
        <v>5.9880576039641324</v>
      </c>
      <c r="K318" s="7">
        <v>6.0323362956897313</v>
      </c>
      <c r="L318" s="7">
        <v>6.0791780147612373</v>
      </c>
      <c r="M318" s="7">
        <v>6.1277943613475019</v>
      </c>
      <c r="N318" s="7">
        <v>6.4270252344920813</v>
      </c>
      <c r="O318" s="7">
        <v>6.6946613557684138</v>
      </c>
      <c r="P318" s="7">
        <v>6.9167070498371928</v>
      </c>
      <c r="Q318" s="7">
        <v>7.1000775462760659</v>
      </c>
      <c r="R318" s="7">
        <v>7.2535923701482803</v>
      </c>
      <c r="S318" s="7">
        <v>7.3842995526654169</v>
      </c>
      <c r="T318" s="7">
        <v>7.4973304488785528</v>
      </c>
      <c r="U318" s="7">
        <v>7.5963756279147105</v>
      </c>
      <c r="V318" s="7">
        <v>7.6840778948072277</v>
      </c>
      <c r="W318" s="7">
        <v>7.7623394295948955</v>
      </c>
      <c r="X318" s="7">
        <v>7.8325594328137242</v>
      </c>
      <c r="Y318" s="7">
        <v>7.8957964019369999</v>
      </c>
      <c r="Z318" s="7">
        <v>7.9528811486281681</v>
      </c>
      <c r="AA318" s="7">
        <v>8.0044869153536613</v>
      </c>
      <c r="AB318" s="7">
        <v>8.0511826959341448</v>
      </c>
      <c r="AC318" s="7">
        <v>8.0934670960227955</v>
      </c>
      <c r="AD318" s="7">
        <v>8.1317896691181151</v>
      </c>
      <c r="AE318" s="7">
        <v>8.1665546849996069</v>
      </c>
      <c r="AF318" s="7">
        <v>8.1981187049817468</v>
      </c>
      <c r="AG318" s="7">
        <v>8.2267904635713354</v>
      </c>
      <c r="AH318" s="7">
        <v>8.2528338935330723</v>
      </c>
      <c r="AI318" s="7">
        <v>8.2764739108783782</v>
      </c>
      <c r="AJ318" s="7">
        <v>8.2979015552627171</v>
      </c>
      <c r="AK318" s="7">
        <v>8.3172796652871437</v>
      </c>
      <c r="AL318" s="7">
        <v>8.334746114629338</v>
      </c>
      <c r="AM318" s="7">
        <v>8.3504174103755737</v>
      </c>
      <c r="AN318" s="7">
        <v>8.3643932561546599</v>
      </c>
      <c r="AO318" s="7">
        <v>8.3767598725334995</v>
      </c>
      <c r="AP318" s="7">
        <v>8.3875933517391168</v>
      </c>
      <c r="AQ318" s="7">
        <v>8.3969629630256382</v>
      </c>
      <c r="AR318" s="7">
        <v>8.404933366819801</v>
      </c>
      <c r="AS318" s="7">
        <v>8.4115658466404497</v>
      </c>
      <c r="AT318" s="7">
        <v>8.4169196142968534</v>
      </c>
      <c r="AU318" s="7">
        <v>8.4210521369119782</v>
      </c>
      <c r="AV318" s="7">
        <v>8.4240187038514396</v>
      </c>
      <c r="AW318" s="7">
        <v>8.4258724052750793</v>
      </c>
      <c r="AX318" s="7">
        <v>8.4266644056044999</v>
      </c>
      <c r="AY318" s="7">
        <v>8.4264442137618634</v>
      </c>
      <c r="AZ318" s="7">
        <v>8.4252602485763113</v>
      </c>
      <c r="BA318" s="7">
        <v>8.4231603613710906</v>
      </c>
      <c r="BB318" s="7">
        <v>8.4201919360064341</v>
      </c>
      <c r="BC318" s="7">
        <v>8.4164015507329069</v>
      </c>
      <c r="BD318" s="7">
        <v>8.4118339565640525</v>
      </c>
      <c r="BE318" s="7">
        <v>8.4065319312646629</v>
      </c>
      <c r="BF318" s="7">
        <v>8.4005364852686313</v>
      </c>
      <c r="BG318" s="7">
        <v>8.3938870457759247</v>
      </c>
      <c r="BH318" s="7">
        <v>8.3866216183070588</v>
      </c>
      <c r="BI318" s="7">
        <v>8.3787769288710514</v>
      </c>
    </row>
    <row r="319" spans="1:61" x14ac:dyDescent="0.25">
      <c r="A319" s="6">
        <v>35246</v>
      </c>
      <c r="F319" s="7">
        <v>5.5408671486257193</v>
      </c>
      <c r="G319" s="7">
        <v>5.5438895137510213</v>
      </c>
      <c r="H319" s="7">
        <v>5.5609888767754549</v>
      </c>
      <c r="I319" s="7">
        <v>5.5899938630540591</v>
      </c>
      <c r="J319" s="7">
        <v>5.6278771979795916</v>
      </c>
      <c r="K319" s="7">
        <v>5.6720382075614388</v>
      </c>
      <c r="L319" s="7">
        <v>5.7206374380487333</v>
      </c>
      <c r="M319" s="7">
        <v>5.7722977526708599</v>
      </c>
      <c r="N319" s="7">
        <v>6.0968360875556336</v>
      </c>
      <c r="O319" s="7">
        <v>6.38349061798246</v>
      </c>
      <c r="P319" s="7">
        <v>6.6172140317060784</v>
      </c>
      <c r="Q319" s="7">
        <v>6.8077896801024593</v>
      </c>
      <c r="R319" s="7">
        <v>6.9661294670489866</v>
      </c>
      <c r="S319" s="7">
        <v>7.1004523614930317</v>
      </c>
      <c r="T319" s="7">
        <v>7.2165387371854877</v>
      </c>
      <c r="U319" s="7">
        <v>7.318469395259231</v>
      </c>
      <c r="V319" s="7">
        <v>7.4091363431751498</v>
      </c>
      <c r="W319" s="7">
        <v>7.490603362731691</v>
      </c>
      <c r="X319" s="7">
        <v>7.5643707994471026</v>
      </c>
      <c r="Y319" s="7">
        <v>7.6315576223739914</v>
      </c>
      <c r="Z319" s="7">
        <v>7.6930251568772237</v>
      </c>
      <c r="AA319" s="7">
        <v>7.749456071128348</v>
      </c>
      <c r="AB319" s="7">
        <v>7.8014130857305686</v>
      </c>
      <c r="AC319" s="7">
        <v>7.8493759330050983</v>
      </c>
      <c r="AD319" s="7">
        <v>7.8937642879503072</v>
      </c>
      <c r="AE319" s="7">
        <v>7.9349433269390754</v>
      </c>
      <c r="AF319" s="7">
        <v>7.9732237051534627</v>
      </c>
      <c r="AG319" s="7">
        <v>8.0088639448742622</v>
      </c>
      <c r="AH319" s="7">
        <v>8.0420751100487102</v>
      </c>
      <c r="AI319" s="7">
        <v>8.0730288699448263</v>
      </c>
      <c r="AJ319" s="7">
        <v>8.1018647616982449</v>
      </c>
      <c r="AK319" s="7">
        <v>8.1286962028320726</v>
      </c>
      <c r="AL319" s="7">
        <v>8.1536149968439666</v>
      </c>
      <c r="AM319" s="7">
        <v>8.1766957164960807</v>
      </c>
      <c r="AN319" s="7">
        <v>8.1980005350770053</v>
      </c>
      <c r="AO319" s="7">
        <v>8.2175821821067476</v>
      </c>
      <c r="AP319" s="7">
        <v>8.2354875848282916</v>
      </c>
      <c r="AQ319" s="7">
        <v>8.2517613571330557</v>
      </c>
      <c r="AR319" s="7">
        <v>8.2664477044271401</v>
      </c>
      <c r="AS319" s="7">
        <v>8.2795916314861557</v>
      </c>
      <c r="AT319" s="7">
        <v>8.2912403775422199</v>
      </c>
      <c r="AU319" s="7">
        <v>8.3014432152511066</v>
      </c>
      <c r="AV319" s="7">
        <v>8.3102507563307029</v>
      </c>
      <c r="AW319" s="7">
        <v>8.3177146390022454</v>
      </c>
      <c r="AX319" s="7">
        <v>8.3238873946008205</v>
      </c>
      <c r="AY319" s="7">
        <v>8.3288223703774502</v>
      </c>
      <c r="AZ319" s="7">
        <v>8.3325739032375878</v>
      </c>
      <c r="BA319" s="7">
        <v>8.3351974132040425</v>
      </c>
      <c r="BB319" s="7">
        <v>8.3367492628934894</v>
      </c>
      <c r="BC319" s="7">
        <v>8.33728573014597</v>
      </c>
      <c r="BD319" s="7">
        <v>8.3368611689780892</v>
      </c>
      <c r="BE319" s="7">
        <v>8.3355278218930273</v>
      </c>
      <c r="BF319" s="7">
        <v>8.3333360430263976</v>
      </c>
      <c r="BG319" s="7">
        <v>8.3303344948511953</v>
      </c>
      <c r="BH319" s="7">
        <v>8.3265703207964403</v>
      </c>
      <c r="BI319" s="7">
        <v>8.3931721988261572</v>
      </c>
    </row>
    <row r="320" spans="1:61" x14ac:dyDescent="0.25">
      <c r="A320" s="6">
        <v>35277</v>
      </c>
      <c r="E320" s="7">
        <v>5.6063801072626998</v>
      </c>
      <c r="F320" s="7">
        <v>5.5918759755705061</v>
      </c>
      <c r="G320" s="7">
        <v>5.592194681593873</v>
      </c>
      <c r="H320" s="7">
        <v>5.605552842637664</v>
      </c>
      <c r="I320" s="7">
        <v>5.6291453385422754</v>
      </c>
      <c r="J320" s="7">
        <v>5.6605011000517811</v>
      </c>
      <c r="K320" s="7">
        <v>5.6978292072286196</v>
      </c>
      <c r="L320" s="7">
        <v>5.7397261404912561</v>
      </c>
      <c r="M320" s="7">
        <v>5.7850143861810972</v>
      </c>
      <c r="N320" s="7">
        <v>6.0795031762201459</v>
      </c>
      <c r="O320" s="7">
        <v>6.3512695030491146</v>
      </c>
      <c r="P320" s="7">
        <v>6.5813798274676643</v>
      </c>
      <c r="Q320" s="7">
        <v>6.774387421521407</v>
      </c>
      <c r="R320" s="7">
        <v>6.9377080849893096</v>
      </c>
      <c r="S320" s="7">
        <v>7.0777091771035607</v>
      </c>
      <c r="T320" s="7">
        <v>7.1993045417563444</v>
      </c>
      <c r="U320" s="7">
        <v>7.3062045984718607</v>
      </c>
      <c r="V320" s="7">
        <v>7.4011736206080139</v>
      </c>
      <c r="W320" s="7">
        <v>7.4862733539377198</v>
      </c>
      <c r="X320" s="7">
        <v>7.5630580334021618</v>
      </c>
      <c r="Y320" s="7">
        <v>7.6327226262914989</v>
      </c>
      <c r="Z320" s="7">
        <v>7.6962041090340483</v>
      </c>
      <c r="AA320" s="7">
        <v>7.754250907229836</v>
      </c>
      <c r="AB320" s="7">
        <v>7.8074761293359281</v>
      </c>
      <c r="AC320" s="7">
        <v>7.8563950470724677</v>
      </c>
      <c r="AD320" s="7">
        <v>7.9014482947636484</v>
      </c>
      <c r="AE320" s="7">
        <v>7.9430133772777598</v>
      </c>
      <c r="AF320" s="7">
        <v>7.9814105968212736</v>
      </c>
      <c r="AG320" s="7">
        <v>8.0169098089701283</v>
      </c>
      <c r="AH320" s="7">
        <v>8.0497376261830702</v>
      </c>
      <c r="AI320" s="7">
        <v>8.0800851294996416</v>
      </c>
      <c r="AJ320" s="7">
        <v>8.108114253677936</v>
      </c>
      <c r="AK320" s="7">
        <v>8.1339629830097966</v>
      </c>
      <c r="AL320" s="7">
        <v>8.1577489436825044</v>
      </c>
      <c r="AM320" s="7">
        <v>8.1795734806345184</v>
      </c>
      <c r="AN320" s="7">
        <v>8.1995257576477307</v>
      </c>
      <c r="AO320" s="7">
        <v>8.217685444765495</v>
      </c>
      <c r="AP320" s="7">
        <v>8.2341260058017447</v>
      </c>
      <c r="AQ320" s="7">
        <v>8.2489173379446985</v>
      </c>
      <c r="AR320" s="7">
        <v>8.2621271274864228</v>
      </c>
      <c r="AS320" s="7">
        <v>8.2738219788876854</v>
      </c>
      <c r="AT320" s="7">
        <v>8.2840683685023677</v>
      </c>
      <c r="AU320" s="7">
        <v>8.2929321639136475</v>
      </c>
      <c r="AV320" s="7">
        <v>8.3004775294631514</v>
      </c>
      <c r="AW320" s="7">
        <v>8.3067668955094121</v>
      </c>
      <c r="AX320" s="7">
        <v>8.31186117967545</v>
      </c>
      <c r="AY320" s="7">
        <v>8.3158199496053342</v>
      </c>
      <c r="AZ320" s="7">
        <v>8.318701454200168</v>
      </c>
      <c r="BA320" s="7">
        <v>8.3205627094897157</v>
      </c>
      <c r="BB320" s="7">
        <v>8.3214595938979947</v>
      </c>
      <c r="BC320" s="7">
        <v>8.3214461783212457</v>
      </c>
      <c r="BD320" s="7">
        <v>8.3205738217490879</v>
      </c>
      <c r="BE320" s="7">
        <v>8.3188913128778275</v>
      </c>
      <c r="BF320" s="7">
        <v>8.3164451434928228</v>
      </c>
      <c r="BG320" s="7">
        <v>8.3132797477300482</v>
      </c>
      <c r="BH320" s="7">
        <v>8.3094377120403102</v>
      </c>
    </row>
    <row r="321" spans="1:60" x14ac:dyDescent="0.25">
      <c r="A321" s="6">
        <v>35308</v>
      </c>
      <c r="D321" s="7">
        <v>5.5821920238507197</v>
      </c>
      <c r="E321" s="7">
        <v>5.5889355251922312</v>
      </c>
      <c r="F321" s="7">
        <v>5.5436394251046703</v>
      </c>
      <c r="G321" s="7">
        <v>5.540698795306338</v>
      </c>
      <c r="H321" s="7">
        <v>5.54940102966036</v>
      </c>
      <c r="I321" s="7">
        <v>5.5680230288572989</v>
      </c>
      <c r="J321" s="7">
        <v>5.5950040566337096</v>
      </c>
      <c r="K321" s="7">
        <v>5.6288776079608525</v>
      </c>
      <c r="L321" s="7">
        <v>5.6682285766652738</v>
      </c>
      <c r="M321" s="7">
        <v>5.7116718608775852</v>
      </c>
      <c r="N321" s="7">
        <v>5.999476542307808</v>
      </c>
      <c r="O321" s="7">
        <v>6.2655562614316551</v>
      </c>
      <c r="P321" s="7">
        <v>6.4907294164051947</v>
      </c>
      <c r="Q321" s="7">
        <v>6.6811999399696118</v>
      </c>
      <c r="R321" s="7">
        <v>6.8449021763971443</v>
      </c>
      <c r="S321" s="7">
        <v>6.9879844374715017</v>
      </c>
      <c r="T321" s="7">
        <v>7.1149732069991209</v>
      </c>
      <c r="U321" s="7">
        <v>7.2291696588194325</v>
      </c>
      <c r="V321" s="7">
        <v>7.3329343678054677</v>
      </c>
      <c r="W321" s="7">
        <v>7.4279444637205279</v>
      </c>
      <c r="X321" s="7">
        <v>7.5153927271484475</v>
      </c>
      <c r="Y321" s="7">
        <v>7.5961410721968639</v>
      </c>
      <c r="Z321" s="7">
        <v>7.67082090836647</v>
      </c>
      <c r="AA321" s="7">
        <v>7.7399087757506617</v>
      </c>
      <c r="AB321" s="7">
        <v>7.8037885908033369</v>
      </c>
      <c r="AC321" s="7">
        <v>7.8627903986171468</v>
      </c>
      <c r="AD321" s="7">
        <v>7.9172193213475852</v>
      </c>
      <c r="AE321" s="7">
        <v>7.9673626298882523</v>
      </c>
      <c r="AF321" s="7">
        <v>8.0134898172066222</v>
      </c>
      <c r="AG321" s="7">
        <v>8.05585241069417</v>
      </c>
      <c r="AH321" s="7">
        <v>8.0946844099889859</v>
      </c>
      <c r="AI321" s="7">
        <v>8.1302018283176114</v>
      </c>
      <c r="AJ321" s="7">
        <v>8.162604021244924</v>
      </c>
      <c r="AK321" s="7">
        <v>8.1920747153162878</v>
      </c>
      <c r="AL321" s="7">
        <v>8.2187814830453956</v>
      </c>
      <c r="AM321" s="7">
        <v>8.2428778638160818</v>
      </c>
      <c r="AN321" s="7">
        <v>8.2645055406562644</v>
      </c>
      <c r="AO321" s="7">
        <v>8.283796475287831</v>
      </c>
      <c r="AP321" s="7">
        <v>8.3008750145606012</v>
      </c>
      <c r="AQ321" s="7">
        <v>8.3158592832857749</v>
      </c>
      <c r="AR321" s="7">
        <v>8.3288621421832314</v>
      </c>
      <c r="AS321" s="7">
        <v>8.3399918928909393</v>
      </c>
      <c r="AT321" s="7">
        <v>8.3493528065739273</v>
      </c>
      <c r="AU321" s="7">
        <v>8.3570444399560113</v>
      </c>
      <c r="AV321" s="7">
        <v>8.3631605651352761</v>
      </c>
      <c r="AW321" s="7">
        <v>8.3677896952347073</v>
      </c>
      <c r="AX321" s="7">
        <v>8.3710157574989648</v>
      </c>
      <c r="AY321" s="7">
        <v>8.3729185627183753</v>
      </c>
      <c r="AZ321" s="7">
        <v>8.3735739644318166</v>
      </c>
      <c r="BA321" s="7">
        <v>8.3730542065668274</v>
      </c>
      <c r="BB321" s="7">
        <v>8.3714282654608461</v>
      </c>
      <c r="BC321" s="7">
        <v>8.3687614457746822</v>
      </c>
      <c r="BD321" s="7">
        <v>8.3651150569947497</v>
      </c>
      <c r="BE321" s="7">
        <v>8.3605467856924491</v>
      </c>
      <c r="BF321" s="7">
        <v>8.3551110809406541</v>
      </c>
      <c r="BG321" s="7">
        <v>8.3488594915531511</v>
      </c>
      <c r="BH321" s="7">
        <v>8.3418409620294316</v>
      </c>
    </row>
    <row r="322" spans="1:60" x14ac:dyDescent="0.25">
      <c r="A322" s="6">
        <v>35338</v>
      </c>
      <c r="E322" s="7">
        <v>5.6756074839013682</v>
      </c>
      <c r="F322" s="7">
        <v>5.6841106595260698</v>
      </c>
      <c r="G322" s="7">
        <v>5.7002770179878244</v>
      </c>
      <c r="H322" s="7">
        <v>5.7229535508816474</v>
      </c>
      <c r="I322" s="7">
        <v>5.7510587182580384</v>
      </c>
      <c r="J322" s="7">
        <v>5.7835540823352627</v>
      </c>
      <c r="K322" s="7">
        <v>5.8194227564154684</v>
      </c>
      <c r="L322" s="7">
        <v>5.8576596089374711</v>
      </c>
      <c r="M322" s="7">
        <v>5.8972805631064569</v>
      </c>
      <c r="N322" s="7">
        <v>6.1318400160276481</v>
      </c>
      <c r="O322" s="7">
        <v>6.3327522425590086</v>
      </c>
      <c r="P322" s="7">
        <v>6.5000898197040398</v>
      </c>
      <c r="Q322" s="7">
        <v>6.642714335200032</v>
      </c>
      <c r="R322" s="7">
        <v>6.7673926712688282</v>
      </c>
      <c r="S322" s="7">
        <v>6.878574930519191</v>
      </c>
      <c r="T322" s="7">
        <v>6.9792757716877425</v>
      </c>
      <c r="U322" s="7">
        <v>7.0715813637077805</v>
      </c>
      <c r="V322" s="7">
        <v>7.1569339737339099</v>
      </c>
      <c r="W322" s="7">
        <v>7.2363427247446976</v>
      </c>
      <c r="X322" s="7">
        <v>7.3105281173472223</v>
      </c>
      <c r="Y322" s="7">
        <v>7.3800173657488335</v>
      </c>
      <c r="Z322" s="7">
        <v>7.4452002929858052</v>
      </c>
      <c r="AA322" s="7">
        <v>7.5063709977177453</v>
      </c>
      <c r="AB322" s="7">
        <v>7.563764021944146</v>
      </c>
      <c r="AC322" s="7">
        <v>7.6175781399236842</v>
      </c>
      <c r="AD322" s="7">
        <v>7.6679919474870415</v>
      </c>
      <c r="AE322" s="7">
        <v>7.7151673237665133</v>
      </c>
      <c r="AF322" s="7">
        <v>7.7592494893545112</v>
      </c>
      <c r="AG322" s="7">
        <v>7.8003679395643619</v>
      </c>
      <c r="AH322" s="7">
        <v>7.8386385357249573</v>
      </c>
      <c r="AI322" s="7">
        <v>7.8741657454768079</v>
      </c>
      <c r="AJ322" s="7">
        <v>7.9070446536143866</v>
      </c>
      <c r="AK322" s="7">
        <v>7.9373623895232361</v>
      </c>
      <c r="AL322" s="7">
        <v>7.9651993246174904</v>
      </c>
      <c r="AM322" s="7">
        <v>7.9906317783136149</v>
      </c>
      <c r="AN322" s="7">
        <v>8.0137341895714496</v>
      </c>
      <c r="AO322" s="7">
        <v>8.034580546832931</v>
      </c>
      <c r="AP322" s="7">
        <v>8.0532465078557625</v>
      </c>
      <c r="AQ322" s="7">
        <v>8.0698099447024241</v>
      </c>
      <c r="AR322" s="7">
        <v>8.0843508598027878</v>
      </c>
      <c r="AS322" s="7">
        <v>8.0969515518647022</v>
      </c>
      <c r="AT322" s="7">
        <v>8.1076963727393263</v>
      </c>
      <c r="AU322" s="7">
        <v>8.1166697046865881</v>
      </c>
      <c r="AV322" s="7">
        <v>8.1239542572946277</v>
      </c>
      <c r="AW322" s="7">
        <v>8.1296311371808621</v>
      </c>
      <c r="AX322" s="7">
        <v>8.1337800477133406</v>
      </c>
      <c r="AY322" s="7">
        <v>8.1364792198591562</v>
      </c>
      <c r="AZ322" s="7">
        <v>8.1378050310081669</v>
      </c>
      <c r="BA322" s="7">
        <v>8.1378320863485776</v>
      </c>
      <c r="BB322" s="7">
        <v>8.1366332018916889</v>
      </c>
      <c r="BC322" s="7">
        <v>8.1342781408685489</v>
      </c>
      <c r="BD322" s="7">
        <v>8.1308329745662036</v>
      </c>
      <c r="BE322" s="7">
        <v>8.1263604331675658</v>
      </c>
      <c r="BF322" s="7">
        <v>8.1209202611880329</v>
      </c>
      <c r="BG322" s="7">
        <v>8.1145695284825177</v>
      </c>
      <c r="BH322" s="7">
        <v>8.1073629031699816</v>
      </c>
    </row>
    <row r="323" spans="1:60" x14ac:dyDescent="0.25">
      <c r="A323" s="6">
        <v>35369</v>
      </c>
      <c r="D323" s="7">
        <v>5.6979432348754706</v>
      </c>
      <c r="E323" s="7">
        <v>5.9366011297630843</v>
      </c>
      <c r="F323" s="7">
        <v>5.9776551469801156</v>
      </c>
      <c r="G323" s="7">
        <v>6.019240601872796</v>
      </c>
      <c r="H323" s="7">
        <v>6.061124945111799</v>
      </c>
      <c r="I323" s="7">
        <v>6.1030498301046245</v>
      </c>
      <c r="J323" s="7">
        <v>6.1447454448084819</v>
      </c>
      <c r="K323" s="7">
        <v>6.18593624445543</v>
      </c>
      <c r="L323" s="7">
        <v>6.2263484035334251</v>
      </c>
      <c r="M323" s="7">
        <v>6.2657572125077472</v>
      </c>
      <c r="N323" s="7">
        <v>6.4757098529698345</v>
      </c>
      <c r="O323" s="7">
        <v>6.6406844699875647</v>
      </c>
      <c r="P323" s="7">
        <v>6.7720058708199762</v>
      </c>
      <c r="Q323" s="7">
        <v>6.8806564618492283</v>
      </c>
      <c r="R323" s="7">
        <v>6.9735434725728762</v>
      </c>
      <c r="S323" s="7">
        <v>7.0548186694275552</v>
      </c>
      <c r="T323" s="7">
        <v>7.1272245766793105</v>
      </c>
      <c r="U323" s="7">
        <v>7.1926815175041146</v>
      </c>
      <c r="V323" s="7">
        <v>7.2525495274930929</v>
      </c>
      <c r="W323" s="7">
        <v>7.3078097390990377</v>
      </c>
      <c r="X323" s="7">
        <v>7.3591865740280387</v>
      </c>
      <c r="Y323" s="7">
        <v>7.4072267212985974</v>
      </c>
      <c r="Z323" s="7">
        <v>7.4523448758651778</v>
      </c>
      <c r="AA323" s="7">
        <v>7.494856178601558</v>
      </c>
      <c r="AB323" s="7">
        <v>7.5350065851435257</v>
      </c>
      <c r="AC323" s="7">
        <v>7.5729917896228347</v>
      </c>
      <c r="AD323" s="7">
        <v>7.6089664672833734</v>
      </c>
      <c r="AE323" s="7">
        <v>7.643045650967748</v>
      </c>
      <c r="AF323" s="7">
        <v>7.6753052120055392</v>
      </c>
      <c r="AG323" s="7">
        <v>7.7057852459136882</v>
      </c>
      <c r="AH323" s="7">
        <v>7.7344977202861562</v>
      </c>
      <c r="AI323" s="7">
        <v>7.7614377554008955</v>
      </c>
      <c r="AJ323" s="7">
        <v>7.7865890772731312</v>
      </c>
      <c r="AK323" s="7">
        <v>7.8099314195300842</v>
      </c>
      <c r="AL323" s="7">
        <v>7.831446276292831</v>
      </c>
      <c r="AM323" s="7">
        <v>7.8511224257321759</v>
      </c>
      <c r="AN323" s="7">
        <v>7.8689584280759197</v>
      </c>
      <c r="AO323" s="7">
        <v>7.8849641766530736</v>
      </c>
      <c r="AP323" s="7">
        <v>7.8991632162163272</v>
      </c>
      <c r="AQ323" s="7">
        <v>7.9115914577747821</v>
      </c>
      <c r="AR323" s="7">
        <v>7.9222953904711773</v>
      </c>
      <c r="AS323" s="7">
        <v>7.9313305446709217</v>
      </c>
      <c r="AT323" s="7">
        <v>7.9387597542870525</v>
      </c>
      <c r="AU323" s="7">
        <v>7.9446491259313268</v>
      </c>
      <c r="AV323" s="7">
        <v>7.9490655705301521</v>
      </c>
      <c r="AW323" s="7">
        <v>7.9520765915599547</v>
      </c>
      <c r="AX323" s="7">
        <v>7.9537501781795212</v>
      </c>
      <c r="AY323" s="7">
        <v>7.9541540800149635</v>
      </c>
      <c r="AZ323" s="7">
        <v>7.9533547902860446</v>
      </c>
      <c r="BA323" s="7">
        <v>7.9514175241678648</v>
      </c>
      <c r="BB323" s="7">
        <v>7.9484060235472116</v>
      </c>
      <c r="BC323" s="7">
        <v>7.9443812546585519</v>
      </c>
      <c r="BD323" s="7">
        <v>7.9394010420234951</v>
      </c>
      <c r="BE323" s="7">
        <v>7.9335203915060193</v>
      </c>
      <c r="BF323" s="7">
        <v>7.9267917901696716</v>
      </c>
      <c r="BG323" s="7">
        <v>7.9192654686526156</v>
      </c>
      <c r="BH323" s="7">
        <v>7.9109896314151129</v>
      </c>
    </row>
    <row r="324" spans="1:60" x14ac:dyDescent="0.25">
      <c r="A324" s="6">
        <v>35399</v>
      </c>
      <c r="D324" s="7">
        <v>6.1609069957878075</v>
      </c>
      <c r="E324" s="7">
        <v>6.2100433526834644</v>
      </c>
      <c r="F324" s="7">
        <v>6.2570115031732501</v>
      </c>
      <c r="G324" s="7">
        <v>6.3016809429907932</v>
      </c>
      <c r="H324" s="7">
        <v>6.3440058958246119</v>
      </c>
      <c r="I324" s="7">
        <v>6.3839723583462966</v>
      </c>
      <c r="J324" s="7">
        <v>6.3183914340408895</v>
      </c>
      <c r="K324" s="7">
        <v>6.3556799778844315</v>
      </c>
      <c r="L324" s="7">
        <v>6.3903179865332378</v>
      </c>
      <c r="M324" s="7">
        <v>6.4224766982576149</v>
      </c>
      <c r="N324" s="7">
        <v>6.5726825823302155</v>
      </c>
      <c r="O324" s="7">
        <v>6.6722151523092768</v>
      </c>
      <c r="P324" s="7">
        <v>6.7446939620717643</v>
      </c>
      <c r="Q324" s="7">
        <v>6.8036486751280885</v>
      </c>
      <c r="R324" s="7">
        <v>6.8553174232010363</v>
      </c>
      <c r="S324" s="7">
        <v>6.9025032835792057</v>
      </c>
      <c r="T324" s="7">
        <v>6.9465918685452941</v>
      </c>
      <c r="U324" s="7">
        <v>6.9883136574357767</v>
      </c>
      <c r="V324" s="7">
        <v>7.0280637377716486</v>
      </c>
      <c r="W324" s="7">
        <v>7.0660727095388447</v>
      </c>
      <c r="X324" s="7">
        <v>7.1024938045872279</v>
      </c>
      <c r="Y324" s="7">
        <v>7.1374463286405705</v>
      </c>
      <c r="Z324" s="7">
        <v>7.1710297080734362</v>
      </c>
      <c r="AA324" s="7">
        <v>7.2033195841357465</v>
      </c>
      <c r="AB324" s="7">
        <v>7.2343677081411437</v>
      </c>
      <c r="AC324" s="7">
        <v>7.2641972468899105</v>
      </c>
      <c r="AD324" s="7">
        <v>7.2928058848627932</v>
      </c>
      <c r="AE324" s="7">
        <v>7.3201674669454961</v>
      </c>
      <c r="AF324" s="7">
        <v>7.3462332739546037</v>
      </c>
      <c r="AG324" s="7">
        <v>7.3709353636621522</v>
      </c>
      <c r="AH324" s="7">
        <v>7.3941953300045267</v>
      </c>
      <c r="AI324" s="7">
        <v>7.4159346495412821</v>
      </c>
      <c r="AJ324" s="7">
        <v>7.436077645031208</v>
      </c>
      <c r="AK324" s="7">
        <v>7.4545590013944381</v>
      </c>
      <c r="AL324" s="7">
        <v>7.4713277765327115</v>
      </c>
      <c r="AM324" s="7">
        <v>7.4863512119821847</v>
      </c>
      <c r="AN324" s="7">
        <v>7.4996146914301427</v>
      </c>
      <c r="AO324" s="7">
        <v>7.5111222399107147</v>
      </c>
      <c r="AP324" s="7">
        <v>7.5208962571787632</v>
      </c>
      <c r="AQ324" s="7">
        <v>7.5289741548435565</v>
      </c>
      <c r="AR324" s="7">
        <v>7.5354055878281381</v>
      </c>
      <c r="AS324" s="7">
        <v>7.5402498325816474</v>
      </c>
      <c r="AT324" s="7">
        <v>7.5435732442872592</v>
      </c>
      <c r="AU324" s="7">
        <v>7.5454440763799697</v>
      </c>
      <c r="AV324" s="7">
        <v>7.5459302843742293</v>
      </c>
      <c r="AW324" s="7">
        <v>7.5450995110701911</v>
      </c>
      <c r="AX324" s="7">
        <v>7.5430190508412558</v>
      </c>
      <c r="AY324" s="7">
        <v>7.5397549526486687</v>
      </c>
      <c r="AZ324" s="7">
        <v>7.5353711500947709</v>
      </c>
      <c r="BA324" s="7">
        <v>7.5299296033718459</v>
      </c>
      <c r="BB324" s="7">
        <v>7.5234901592965979</v>
      </c>
      <c r="BC324" s="7">
        <v>7.5161097362411624</v>
      </c>
      <c r="BD324" s="7">
        <v>7.5078423203015276</v>
      </c>
      <c r="BE324" s="7">
        <v>7.4987392801394073</v>
      </c>
      <c r="BF324" s="7">
        <v>7.4888496454326923</v>
      </c>
      <c r="BG324" s="7">
        <v>7.4782203505196003</v>
      </c>
      <c r="BH324" s="7">
        <v>7.4668964482088436</v>
      </c>
    </row>
    <row r="325" spans="1:60" x14ac:dyDescent="0.25">
      <c r="A325" s="6">
        <v>35430</v>
      </c>
      <c r="I325" s="7">
        <v>6.3133456907690935</v>
      </c>
      <c r="J325" s="7">
        <v>6.3565424850812358</v>
      </c>
      <c r="K325" s="7">
        <v>6.3976262380050279</v>
      </c>
      <c r="L325" s="7">
        <v>6.4366725965555212</v>
      </c>
      <c r="M325" s="7">
        <v>6.4737615446896202</v>
      </c>
      <c r="N325" s="7">
        <v>6.659785896157338</v>
      </c>
      <c r="O325" s="7">
        <v>6.7972761484760875</v>
      </c>
      <c r="P325" s="7">
        <v>6.9028032073083185</v>
      </c>
      <c r="Q325" s="7">
        <v>6.9869124834441694</v>
      </c>
      <c r="R325" s="7">
        <v>7.0557591478691055</v>
      </c>
      <c r="S325" s="7">
        <v>7.1133308852115853</v>
      </c>
      <c r="T325" s="7">
        <v>7.1624848065784699</v>
      </c>
      <c r="U325" s="7">
        <v>7.2052883990782757</v>
      </c>
      <c r="V325" s="7">
        <v>7.2432227179165496</v>
      </c>
      <c r="W325" s="7">
        <v>7.277344418390725</v>
      </c>
      <c r="X325" s="7">
        <v>7.3084138035833899</v>
      </c>
      <c r="Y325" s="7">
        <v>7.3369897228925369</v>
      </c>
      <c r="Z325" s="7">
        <v>7.3634875700850877</v>
      </c>
      <c r="AA325" s="7">
        <v>7.3882119821068084</v>
      </c>
      <c r="AB325" s="7">
        <v>7.4113834918461103</v>
      </c>
      <c r="AC325" s="7">
        <v>7.4331540796640576</v>
      </c>
      <c r="AD325" s="7">
        <v>7.4536230804867412</v>
      </c>
      <c r="AE325" s="7">
        <v>7.4728477261033941</v>
      </c>
      <c r="AF325" s="7">
        <v>7.4908520080830199</v>
      </c>
      <c r="AG325" s="7">
        <v>7.5076353394363613</v>
      </c>
      <c r="AH325" s="7">
        <v>7.5231828427628793</v>
      </c>
      <c r="AI325" s="7">
        <v>7.5374735402989161</v>
      </c>
      <c r="AJ325" s="7">
        <v>7.5504837418584767</v>
      </c>
      <c r="AK325" s="7">
        <v>7.5621931121005037</v>
      </c>
      <c r="AL325" s="7">
        <v>7.5725875453520306</v>
      </c>
      <c r="AM325" s="7">
        <v>7.5816619962651481</v>
      </c>
      <c r="AN325" s="7">
        <v>7.5894205043343757</v>
      </c>
      <c r="AO325" s="7">
        <v>7.5958772606744676</v>
      </c>
      <c r="AP325" s="7">
        <v>7.6010563435731608</v>
      </c>
      <c r="AQ325" s="7">
        <v>7.6049899416513744</v>
      </c>
      <c r="AR325" s="7">
        <v>7.6077169980084172</v>
      </c>
      <c r="AS325" s="7">
        <v>7.6092820590160555</v>
      </c>
      <c r="AT325" s="7">
        <v>7.609733464731276</v>
      </c>
      <c r="AU325" s="7">
        <v>7.6091199824319853</v>
      </c>
      <c r="AV325" s="7">
        <v>7.6074898560391899</v>
      </c>
      <c r="AW325" s="7">
        <v>7.6048908641463502</v>
      </c>
      <c r="AX325" s="7">
        <v>7.6013703208386181</v>
      </c>
      <c r="AY325" s="7">
        <v>7.5969746844576207</v>
      </c>
      <c r="AZ325" s="7">
        <v>7.5917493249752415</v>
      </c>
      <c r="BA325" s="7">
        <v>7.5857386203556461</v>
      </c>
      <c r="BB325" s="7">
        <v>7.5789856870048986</v>
      </c>
      <c r="BC325" s="7">
        <v>7.5715317735228203</v>
      </c>
      <c r="BD325" s="7">
        <v>7.5634163127810705</v>
      </c>
      <c r="BE325" s="7">
        <v>7.554677118775456</v>
      </c>
      <c r="BF325" s="7">
        <v>7.5453505588467582</v>
      </c>
      <c r="BG325" s="7">
        <v>7.535471704373979</v>
      </c>
      <c r="BH325" s="7">
        <v>7.6618889342861047</v>
      </c>
    </row>
    <row r="326" spans="1:60" x14ac:dyDescent="0.25">
      <c r="A326" s="6">
        <v>35461</v>
      </c>
      <c r="H326" s="7">
        <v>6.0823980738442165</v>
      </c>
      <c r="I326" s="7">
        <v>6.1263518348964849</v>
      </c>
      <c r="J326" s="7">
        <v>6.1686241745219919</v>
      </c>
      <c r="K326" s="7">
        <v>6.2090852831652965</v>
      </c>
      <c r="L326" s="7">
        <v>6.2476242873445171</v>
      </c>
      <c r="M326" s="7">
        <v>6.2841758072420646</v>
      </c>
      <c r="N326" s="7">
        <v>6.4643927646561368</v>
      </c>
      <c r="O326" s="7">
        <v>6.5951300428231345</v>
      </c>
      <c r="P326" s="7">
        <v>6.6967870008198229</v>
      </c>
      <c r="Q326" s="7">
        <v>6.78072169205831</v>
      </c>
      <c r="R326" s="7">
        <v>6.8527750091871367</v>
      </c>
      <c r="S326" s="7">
        <v>6.916323534660183</v>
      </c>
      <c r="T326" s="7">
        <v>6.9735278896129342</v>
      </c>
      <c r="U326" s="7">
        <v>7.0258184174127054</v>
      </c>
      <c r="V326" s="7">
        <v>7.0741545855414305</v>
      </c>
      <c r="W326" s="7">
        <v>7.119181146589086</v>
      </c>
      <c r="X326" s="7">
        <v>7.1613477891766513</v>
      </c>
      <c r="Y326" s="7">
        <v>7.2009880962483264</v>
      </c>
      <c r="Z326" s="7">
        <v>7.2383627480319594</v>
      </c>
      <c r="AA326" s="7">
        <v>7.2736810170074353</v>
      </c>
      <c r="AB326" s="7">
        <v>7.3071127725555343</v>
      </c>
      <c r="AC326" s="7">
        <v>7.3387957092399496</v>
      </c>
      <c r="AD326" s="7">
        <v>7.368839604702937</v>
      </c>
      <c r="AE326" s="7">
        <v>7.3973245222866995</v>
      </c>
      <c r="AF326" s="7">
        <v>7.4243008720738484</v>
      </c>
      <c r="AG326" s="7">
        <v>7.4497906953877626</v>
      </c>
      <c r="AH326" s="7">
        <v>7.4737918029495516</v>
      </c>
      <c r="AI326" s="7">
        <v>7.496285588681201</v>
      </c>
      <c r="AJ326" s="7">
        <v>7.5172451383231893</v>
      </c>
      <c r="AK326" s="7">
        <v>7.5366434999662726</v>
      </c>
      <c r="AL326" s="7">
        <v>7.5544583897741617</v>
      </c>
      <c r="AM326" s="7">
        <v>7.5706770737498639</v>
      </c>
      <c r="AN326" s="7">
        <v>7.5852967938950506</v>
      </c>
      <c r="AO326" s="7">
        <v>7.5983269658581793</v>
      </c>
      <c r="AP326" s="7">
        <v>7.6097891637163437</v>
      </c>
      <c r="AQ326" s="7">
        <v>7.6197155125111369</v>
      </c>
      <c r="AR326" s="7">
        <v>7.6281474153213349</v>
      </c>
      <c r="AS326" s="7">
        <v>7.6351344618876222</v>
      </c>
      <c r="AT326" s="7">
        <v>7.640731756265799</v>
      </c>
      <c r="AU326" s="7">
        <v>7.6449961789896737</v>
      </c>
      <c r="AV326" s="7">
        <v>7.6479855337003873</v>
      </c>
      <c r="AW326" s="7">
        <v>7.6497584231336075</v>
      </c>
      <c r="AX326" s="7">
        <v>7.6503739518797698</v>
      </c>
      <c r="AY326" s="7">
        <v>7.6498907241908158</v>
      </c>
      <c r="AZ326" s="7">
        <v>7.6483664251452428</v>
      </c>
      <c r="BA326" s="7">
        <v>7.6458578614671504</v>
      </c>
      <c r="BB326" s="7">
        <v>7.6424201967540029</v>
      </c>
      <c r="BC326" s="7">
        <v>7.6381059890871628</v>
      </c>
      <c r="BD326" s="7">
        <v>7.6329653293895037</v>
      </c>
      <c r="BE326" s="7">
        <v>7.6270461095613671</v>
      </c>
      <c r="BF326" s="7">
        <v>7.6203942564191243</v>
      </c>
      <c r="BG326" s="7">
        <v>7.6130539363914318</v>
      </c>
    </row>
    <row r="327" spans="1:60" x14ac:dyDescent="0.25">
      <c r="A327" s="6">
        <v>35489</v>
      </c>
      <c r="G327" s="7">
        <v>5.9821303520987392</v>
      </c>
      <c r="H327" s="7">
        <v>6.0355201661018487</v>
      </c>
      <c r="I327" s="7">
        <v>6.0855692044381442</v>
      </c>
      <c r="J327" s="7">
        <v>6.1322919038371042</v>
      </c>
      <c r="K327" s="7">
        <v>6.1757525171885392</v>
      </c>
      <c r="L327" s="7">
        <v>6.2160720547724191</v>
      </c>
      <c r="M327" s="7">
        <v>6.253414897415845</v>
      </c>
      <c r="N327" s="7">
        <v>6.4282167161942185</v>
      </c>
      <c r="O327" s="7">
        <v>6.5482986643463938</v>
      </c>
      <c r="P327" s="7">
        <v>6.638559011040944</v>
      </c>
      <c r="Q327" s="7">
        <v>6.7108512702575736</v>
      </c>
      <c r="R327" s="7">
        <v>6.7712496174038721</v>
      </c>
      <c r="S327" s="7">
        <v>6.8234404612934982</v>
      </c>
      <c r="T327" s="7">
        <v>6.8698556431725812</v>
      </c>
      <c r="U327" s="7">
        <v>6.9121099415866833</v>
      </c>
      <c r="V327" s="7">
        <v>6.9512652758233004</v>
      </c>
      <c r="W327" s="7">
        <v>6.9880044913771551</v>
      </c>
      <c r="X327" s="7">
        <v>7.0227770563588052</v>
      </c>
      <c r="Y327" s="7">
        <v>7.0558923499912698</v>
      </c>
      <c r="Z327" s="7">
        <v>7.0875651208211021</v>
      </c>
      <c r="AA327" s="7">
        <v>7.1179362008002069</v>
      </c>
      <c r="AB327" s="7">
        <v>7.1470877546342448</v>
      </c>
      <c r="AC327" s="7">
        <v>7.175061067603214</v>
      </c>
      <c r="AD327" s="7">
        <v>7.201874169340563</v>
      </c>
      <c r="AE327" s="7">
        <v>7.227527196077931</v>
      </c>
      <c r="AF327" s="7">
        <v>7.2520032074294942</v>
      </c>
      <c r="AG327" s="7">
        <v>7.2752666052131527</v>
      </c>
      <c r="AH327" s="7">
        <v>7.2972636778682025</v>
      </c>
      <c r="AI327" s="7">
        <v>7.3179294760795033</v>
      </c>
      <c r="AJ327" s="7">
        <v>7.3371964441437152</v>
      </c>
      <c r="AK327" s="7">
        <v>7.3550028495677946</v>
      </c>
      <c r="AL327" s="7">
        <v>7.3712973782123319</v>
      </c>
      <c r="AM327" s="7">
        <v>7.3860430848767491</v>
      </c>
      <c r="AN327" s="7">
        <v>7.3992171787158991</v>
      </c>
      <c r="AO327" s="7">
        <v>7.410812946325505</v>
      </c>
      <c r="AP327" s="7">
        <v>7.4208389376452741</v>
      </c>
      <c r="AQ327" s="7">
        <v>7.4293169287959371</v>
      </c>
      <c r="AR327" s="7">
        <v>7.4362803843334566</v>
      </c>
      <c r="AS327" s="7">
        <v>7.4417729611840198</v>
      </c>
      <c r="AT327" s="7">
        <v>7.4458450405079946</v>
      </c>
      <c r="AU327" s="7">
        <v>7.4485499820403636</v>
      </c>
      <c r="AV327" s="7">
        <v>7.4499433311828929</v>
      </c>
      <c r="AW327" s="7">
        <v>7.4500825281102481</v>
      </c>
      <c r="AX327" s="7">
        <v>7.4490263466037119</v>
      </c>
      <c r="AY327" s="7">
        <v>7.4468336702953337</v>
      </c>
      <c r="AZ327" s="7">
        <v>7.4435630964131025</v>
      </c>
      <c r="BA327" s="7">
        <v>7.4392728442153082</v>
      </c>
      <c r="BB327" s="7">
        <v>7.4340195680338947</v>
      </c>
      <c r="BC327" s="7">
        <v>7.4278573675964061</v>
      </c>
      <c r="BD327" s="7">
        <v>7.4208379721629667</v>
      </c>
      <c r="BE327" s="7">
        <v>7.4130109981857721</v>
      </c>
      <c r="BF327" s="7">
        <v>7.4044241740758983</v>
      </c>
      <c r="BG327" s="7">
        <v>7.3951235368742436</v>
      </c>
    </row>
    <row r="328" spans="1:60" x14ac:dyDescent="0.25">
      <c r="A328" s="6">
        <v>35520</v>
      </c>
      <c r="B328" s="7">
        <v>5.9761954662846577</v>
      </c>
      <c r="C328" s="7">
        <v>5.9858540098759683</v>
      </c>
      <c r="D328" s="7">
        <v>6.0170129628203233</v>
      </c>
      <c r="E328" s="7">
        <v>6.0621156719687885</v>
      </c>
      <c r="F328" s="7">
        <v>6.1166007970405509</v>
      </c>
      <c r="G328" s="7">
        <v>6.1765361458415686</v>
      </c>
      <c r="H328" s="7">
        <v>6.2385122817419969</v>
      </c>
      <c r="I328" s="7">
        <v>6.299829899935065</v>
      </c>
      <c r="J328" s="7">
        <v>6.3587831054490653</v>
      </c>
      <c r="K328" s="7">
        <v>6.4145338251859378</v>
      </c>
      <c r="L328" s="7">
        <v>6.4667475695643031</v>
      </c>
      <c r="M328" s="7">
        <v>6.5154227300094121</v>
      </c>
      <c r="N328" s="7">
        <v>6.746388758714378</v>
      </c>
      <c r="O328" s="7">
        <v>6.9052943122705477</v>
      </c>
      <c r="P328" s="7">
        <v>7.021624427596679</v>
      </c>
      <c r="Q328" s="7">
        <v>7.1109266609706161</v>
      </c>
      <c r="R328" s="7">
        <v>7.1819847714316065</v>
      </c>
      <c r="S328" s="7">
        <v>7.2403569106302799</v>
      </c>
      <c r="T328" s="7">
        <v>7.2897424330094491</v>
      </c>
      <c r="U328" s="7">
        <v>7.3326111403706591</v>
      </c>
      <c r="V328" s="7">
        <v>7.3706142011407731</v>
      </c>
      <c r="W328" s="7">
        <v>7.4048486509990008</v>
      </c>
      <c r="X328" s="7">
        <v>7.4360643250217118</v>
      </c>
      <c r="Y328" s="7">
        <v>7.4647928783955857</v>
      </c>
      <c r="Z328" s="7">
        <v>7.4914206758972997</v>
      </c>
      <c r="AA328" s="7">
        <v>7.5162310939354233</v>
      </c>
      <c r="AB328" s="7">
        <v>7.5394309471854308</v>
      </c>
      <c r="AC328" s="7">
        <v>7.5611719303693441</v>
      </c>
      <c r="AD328" s="7">
        <v>7.581565164113103</v>
      </c>
      <c r="AE328" s="7">
        <v>7.6006879730092844</v>
      </c>
      <c r="AF328" s="7">
        <v>7.6185879963988024</v>
      </c>
      <c r="AG328" s="7">
        <v>7.6352857158730991</v>
      </c>
      <c r="AH328" s="7">
        <v>7.6507788512901582</v>
      </c>
      <c r="AI328" s="7">
        <v>7.6650508782862206</v>
      </c>
      <c r="AJ328" s="7">
        <v>7.6780800023752356</v>
      </c>
      <c r="AK328" s="7">
        <v>7.6898464111683245</v>
      </c>
      <c r="AL328" s="7">
        <v>7.7003365916943318</v>
      </c>
      <c r="AM328" s="7">
        <v>7.7095460259518616</v>
      </c>
      <c r="AN328" s="7">
        <v>7.7174793657229195</v>
      </c>
      <c r="AO328" s="7">
        <v>7.7241515887259755</v>
      </c>
      <c r="AP328" s="7">
        <v>7.7295866921846716</v>
      </c>
      <c r="AQ328" s="7">
        <v>7.7338161834320021</v>
      </c>
      <c r="AR328" s="7">
        <v>7.736877834341815</v>
      </c>
      <c r="AS328" s="7">
        <v>7.7388145327065461</v>
      </c>
      <c r="AT328" s="7">
        <v>7.7396716992247789</v>
      </c>
      <c r="AU328" s="7">
        <v>7.7394951260944556</v>
      </c>
      <c r="AV328" s="7">
        <v>7.7383307654663502</v>
      </c>
      <c r="AW328" s="7">
        <v>7.7362247034552354</v>
      </c>
      <c r="AX328" s="7">
        <v>7.7332229316511327</v>
      </c>
      <c r="AY328" s="7">
        <v>7.7293708717333542</v>
      </c>
      <c r="AZ328" s="7">
        <v>7.7247133232526295</v>
      </c>
      <c r="BA328" s="7">
        <v>7.7192943991309493</v>
      </c>
      <c r="BB328" s="7">
        <v>7.7131566895786658</v>
      </c>
      <c r="BC328" s="7">
        <v>7.7063408209050754</v>
      </c>
      <c r="BD328" s="7">
        <v>7.6988856417746279</v>
      </c>
      <c r="BE328" s="7">
        <v>7.6908284164291958</v>
      </c>
      <c r="BF328" s="7">
        <v>7.682204993243662</v>
      </c>
      <c r="BG328" s="7">
        <v>7.6730499522120672</v>
      </c>
    </row>
    <row r="329" spans="1:60" x14ac:dyDescent="0.25">
      <c r="A329" s="6">
        <v>35550</v>
      </c>
      <c r="B329" s="7">
        <v>6.0659104687574663</v>
      </c>
      <c r="C329" s="7">
        <v>6.1360304163906196</v>
      </c>
      <c r="D329" s="7">
        <v>6.1761503378708342</v>
      </c>
      <c r="E329" s="7">
        <v>6.2056324241189422</v>
      </c>
      <c r="F329" s="7">
        <v>6.2351430082962205</v>
      </c>
      <c r="G329" s="7">
        <v>6.2669433091184841</v>
      </c>
      <c r="H329" s="7">
        <v>6.300606456859315</v>
      </c>
      <c r="I329" s="7">
        <v>6.3354718825014</v>
      </c>
      <c r="J329" s="7">
        <v>6.3708112380154844</v>
      </c>
      <c r="K329" s="7">
        <v>6.4058630824956273</v>
      </c>
      <c r="L329" s="7">
        <v>6.4400613772812507</v>
      </c>
      <c r="M329" s="7">
        <v>6.4730465142803508</v>
      </c>
      <c r="N329" s="7">
        <v>6.6398387472454035</v>
      </c>
      <c r="O329" s="7">
        <v>6.7615734290607747</v>
      </c>
      <c r="P329" s="7">
        <v>6.8543138926213061</v>
      </c>
      <c r="Q329" s="7">
        <v>6.9280093147733837</v>
      </c>
      <c r="R329" s="7">
        <v>6.9886023101256018</v>
      </c>
      <c r="S329" s="7">
        <v>7.0400991057446642</v>
      </c>
      <c r="T329" s="7">
        <v>7.0852380767746679</v>
      </c>
      <c r="U329" s="7">
        <v>7.1258491462163622</v>
      </c>
      <c r="V329" s="7">
        <v>7.1631338775119016</v>
      </c>
      <c r="W329" s="7">
        <v>7.197866919659198</v>
      </c>
      <c r="X329" s="7">
        <v>7.2305603608827491</v>
      </c>
      <c r="Y329" s="7">
        <v>7.2615605553350226</v>
      </c>
      <c r="Z329" s="7">
        <v>7.2910993611624146</v>
      </c>
      <c r="AA329" s="7">
        <v>7.3193248548647576</v>
      </c>
      <c r="AB329" s="7">
        <v>7.3463200226457923</v>
      </c>
      <c r="AC329" s="7">
        <v>7.372122797126881</v>
      </c>
      <c r="AD329" s="7">
        <v>7.396740676505793</v>
      </c>
      <c r="AE329" s="7">
        <v>7.4201586846895093</v>
      </c>
      <c r="AF329" s="7">
        <v>7.4423437913699733</v>
      </c>
      <c r="AG329" s="7">
        <v>7.4632474768613699</v>
      </c>
      <c r="AH329" s="7">
        <v>7.4828100822593591</v>
      </c>
      <c r="AI329" s="7">
        <v>7.5009680402900187</v>
      </c>
      <c r="AJ329" s="7">
        <v>7.5176623702725598</v>
      </c>
      <c r="AK329" s="7">
        <v>7.5328443935822627</v>
      </c>
      <c r="AL329" s="7">
        <v>7.5464803173340291</v>
      </c>
      <c r="AM329" s="7">
        <v>7.5585527071320415</v>
      </c>
      <c r="AN329" s="7">
        <v>7.5690603030096995</v>
      </c>
      <c r="AO329" s="7">
        <v>7.5780185529292421</v>
      </c>
      <c r="AP329" s="7">
        <v>7.5854571697942355</v>
      </c>
      <c r="AQ329" s="7">
        <v>7.591417722181415</v>
      </c>
      <c r="AR329" s="7">
        <v>7.5959514078302126</v>
      </c>
      <c r="AS329" s="7">
        <v>7.5991169669188938</v>
      </c>
      <c r="AT329" s="7">
        <v>7.6009760968450371</v>
      </c>
      <c r="AU329" s="7">
        <v>7.6015906464700169</v>
      </c>
      <c r="AV329" s="7">
        <v>7.6010224670534372</v>
      </c>
      <c r="AW329" s="7">
        <v>7.5993333752416605</v>
      </c>
      <c r="AX329" s="7">
        <v>7.5965843455458977</v>
      </c>
      <c r="AY329" s="7">
        <v>7.5928343149786217</v>
      </c>
      <c r="AZ329" s="7">
        <v>7.5881402152019373</v>
      </c>
      <c r="BA329" s="7">
        <v>7.5825569820567367</v>
      </c>
      <c r="BB329" s="7">
        <v>7.5761367890123363</v>
      </c>
      <c r="BC329" s="7">
        <v>7.5689288946004103</v>
      </c>
      <c r="BD329" s="7">
        <v>7.5609799531077737</v>
      </c>
      <c r="BE329" s="7">
        <v>7.5523342976464454</v>
      </c>
      <c r="BF329" s="7">
        <v>7.5430341870871613</v>
      </c>
      <c r="BG329" s="7">
        <v>7.5331200221261652</v>
      </c>
    </row>
    <row r="330" spans="1:60" x14ac:dyDescent="0.25">
      <c r="A330" s="6">
        <v>35581</v>
      </c>
      <c r="B330" s="7">
        <v>6.2334809238284086</v>
      </c>
      <c r="C330" s="7">
        <v>6.2477755872247034</v>
      </c>
      <c r="D330" s="7">
        <v>6.2606111028410902</v>
      </c>
      <c r="E330" s="7">
        <v>6.2814364331283024</v>
      </c>
      <c r="F330" s="7">
        <v>6.3120484065937612</v>
      </c>
      <c r="G330" s="7">
        <v>6.3496122493842568</v>
      </c>
      <c r="H330" s="7">
        <v>6.3904315792710529</v>
      </c>
      <c r="I330" s="7">
        <v>6.4314930405639048</v>
      </c>
      <c r="J330" s="7">
        <v>6.4709033467403776</v>
      </c>
      <c r="K330" s="7">
        <v>6.5077681337972697</v>
      </c>
      <c r="L330" s="7">
        <v>6.5418590689407985</v>
      </c>
      <c r="M330" s="7">
        <v>6.5732203805749787</v>
      </c>
      <c r="N330" s="7">
        <v>6.7135229433147598</v>
      </c>
      <c r="O330" s="7">
        <v>6.8015180204012013</v>
      </c>
      <c r="P330" s="7">
        <v>6.8623097586309481</v>
      </c>
      <c r="Q330" s="7">
        <v>6.9069667830099348</v>
      </c>
      <c r="R330" s="7">
        <v>6.9411155793531529</v>
      </c>
      <c r="S330" s="7">
        <v>6.9682452179656611</v>
      </c>
      <c r="T330" s="7">
        <v>6.9906494039840759</v>
      </c>
      <c r="U330" s="7">
        <v>7.0098382263330778</v>
      </c>
      <c r="V330" s="7">
        <v>7.0268050672675058</v>
      </c>
      <c r="W330" s="7">
        <v>7.0422073958937643</v>
      </c>
      <c r="X330" s="7">
        <v>7.0564954664406807</v>
      </c>
      <c r="Y330" s="7">
        <v>7.0699836702520713</v>
      </c>
      <c r="Z330" s="7">
        <v>7.0828841042525745</v>
      </c>
      <c r="AA330" s="7">
        <v>7.0953311587609145</v>
      </c>
      <c r="AB330" s="7">
        <v>7.107394859544943</v>
      </c>
      <c r="AC330" s="7">
        <v>7.1190991205834235</v>
      </c>
      <c r="AD330" s="7">
        <v>7.1304353441339172</v>
      </c>
      <c r="AE330" s="7">
        <v>7.1413708954395529</v>
      </c>
      <c r="AF330" s="7">
        <v>7.1518545487803395</v>
      </c>
      <c r="AG330" s="7">
        <v>7.1618201299887767</v>
      </c>
      <c r="AH330" s="7">
        <v>7.1711919550939038</v>
      </c>
      <c r="AI330" s="7">
        <v>7.1798913302122074</v>
      </c>
      <c r="AJ330" s="7">
        <v>7.1878439905276563</v>
      </c>
      <c r="AK330" s="7">
        <v>7.1949841857709567</v>
      </c>
      <c r="AL330" s="7">
        <v>7.2012588628306444</v>
      </c>
      <c r="AM330" s="7">
        <v>7.206628174015016</v>
      </c>
      <c r="AN330" s="7">
        <v>7.2110660679595915</v>
      </c>
      <c r="AO330" s="7">
        <v>7.2145609071874937</v>
      </c>
      <c r="AP330" s="7">
        <v>7.2171138991583428</v>
      </c>
      <c r="AQ330" s="7">
        <v>7.218737290701176</v>
      </c>
      <c r="AR330" s="7">
        <v>7.2194529393967803</v>
      </c>
      <c r="AS330" s="7">
        <v>7.219290231635755</v>
      </c>
      <c r="AT330" s="7">
        <v>7.2182818495956429</v>
      </c>
      <c r="AU330" s="7">
        <v>7.2164618460526526</v>
      </c>
      <c r="AV330" s="7">
        <v>7.2138654178784023</v>
      </c>
      <c r="AW330" s="7">
        <v>7.2105287050825293</v>
      </c>
      <c r="AX330" s="7">
        <v>7.2064880395685504</v>
      </c>
      <c r="AY330" s="7">
        <v>7.2017792326669205</v>
      </c>
      <c r="AZ330" s="7">
        <v>7.1964375642142526</v>
      </c>
      <c r="BA330" s="7">
        <v>7.1904976025777572</v>
      </c>
      <c r="BB330" s="7">
        <v>7.1839925885570723</v>
      </c>
      <c r="BC330" s="7">
        <v>7.1769543669400742</v>
      </c>
      <c r="BD330" s="7">
        <v>7.1694135389874738</v>
      </c>
      <c r="BE330" s="7">
        <v>7.1613995975988205</v>
      </c>
      <c r="BF330" s="7">
        <v>7.1529410452232645</v>
      </c>
      <c r="BG330" s="7">
        <v>7.1440654970314759</v>
      </c>
    </row>
    <row r="331" spans="1:60" x14ac:dyDescent="0.25">
      <c r="A331" s="6">
        <v>35611</v>
      </c>
      <c r="B331" s="7">
        <v>6.4346954363474405</v>
      </c>
      <c r="C331" s="7">
        <v>6.5140633092968638</v>
      </c>
      <c r="D331" s="7">
        <v>6.5675226726604734</v>
      </c>
      <c r="E331" s="7">
        <v>6.6074991669480472</v>
      </c>
      <c r="F331" s="7">
        <v>6.6423656513659175</v>
      </c>
      <c r="G331" s="7">
        <v>6.6748230566790081</v>
      </c>
      <c r="H331" s="7">
        <v>6.705154531118743</v>
      </c>
      <c r="I331" s="7">
        <v>6.7328994623527478</v>
      </c>
      <c r="J331" s="7">
        <v>6.7578317160214709</v>
      </c>
      <c r="K331" s="7">
        <v>6.7800511327930346</v>
      </c>
      <c r="L331" s="7">
        <v>6.799772503581492</v>
      </c>
      <c r="M331" s="7">
        <v>6.8172227374823873</v>
      </c>
      <c r="N331" s="7">
        <v>6.8870907238487291</v>
      </c>
      <c r="O331" s="7">
        <v>6.9248086216508975</v>
      </c>
      <c r="P331" s="7">
        <v>6.9487638343011611</v>
      </c>
      <c r="Q331" s="7">
        <v>6.9648176243478686</v>
      </c>
      <c r="R331" s="7">
        <v>6.9755250138394658</v>
      </c>
      <c r="S331" s="7">
        <v>6.9825752916293737</v>
      </c>
      <c r="T331" s="7">
        <v>6.9871857856145807</v>
      </c>
      <c r="U331" s="7">
        <v>6.9902282503925033</v>
      </c>
      <c r="V331" s="7">
        <v>6.9923230528688824</v>
      </c>
      <c r="W331" s="7">
        <v>6.9939274326272818</v>
      </c>
      <c r="X331" s="7">
        <v>6.9953995505790125</v>
      </c>
      <c r="Y331" s="7">
        <v>6.997026131055712</v>
      </c>
      <c r="Z331" s="7">
        <v>6.9990155032692991</v>
      </c>
      <c r="AA331" s="7">
        <v>7.0015035720855465</v>
      </c>
      <c r="AB331" s="7">
        <v>7.004549031068561</v>
      </c>
      <c r="AC331" s="7">
        <v>7.0081479188142559</v>
      </c>
      <c r="AD331" s="7">
        <v>7.0122478674719675</v>
      </c>
      <c r="AE331" s="7">
        <v>7.0167596841263471</v>
      </c>
      <c r="AF331" s="7">
        <v>7.0215678074535735</v>
      </c>
      <c r="AG331" s="7">
        <v>7.0265384497506327</v>
      </c>
      <c r="AH331" s="7">
        <v>7.0315287551284769</v>
      </c>
      <c r="AI331" s="7">
        <v>7.0363947208428774</v>
      </c>
      <c r="AJ331" s="7">
        <v>7.0410004022003587</v>
      </c>
      <c r="AK331" s="7">
        <v>7.0452224995071946</v>
      </c>
      <c r="AL331" s="7">
        <v>7.04895590745961</v>
      </c>
      <c r="AM331" s="7">
        <v>7.0521135352523663</v>
      </c>
      <c r="AN331" s="7">
        <v>7.0546274686759389</v>
      </c>
      <c r="AO331" s="7">
        <v>7.0564492272220294</v>
      </c>
      <c r="AP331" s="7">
        <v>7.0575475991200376</v>
      </c>
      <c r="AQ331" s="7">
        <v>7.0579064441287613</v>
      </c>
      <c r="AR331" s="7">
        <v>7.0575230408491239</v>
      </c>
      <c r="AS331" s="7">
        <v>7.0564051644296839</v>
      </c>
      <c r="AT331" s="7">
        <v>7.0545664621502313</v>
      </c>
      <c r="AU331" s="7">
        <v>7.0520246243243614</v>
      </c>
      <c r="AV331" s="7">
        <v>7.0488008246559826</v>
      </c>
      <c r="AW331" s="7">
        <v>7.0449191842828149</v>
      </c>
      <c r="AX331" s="7">
        <v>7.0404057789253809</v>
      </c>
      <c r="AY331" s="7">
        <v>7.0352879196240563</v>
      </c>
      <c r="AZ331" s="7">
        <v>7.0295939577445639</v>
      </c>
      <c r="BA331" s="7">
        <v>7.0233527097293251</v>
      </c>
      <c r="BB331" s="7">
        <v>7.0165924972757949</v>
      </c>
      <c r="BC331" s="7">
        <v>7.0093410093224442</v>
      </c>
      <c r="BD331" s="7">
        <v>7.0016253716300172</v>
      </c>
      <c r="BE331" s="7">
        <v>6.9934722079964784</v>
      </c>
      <c r="BF331" s="7">
        <v>6.9849076936573331</v>
      </c>
      <c r="BG331" s="7">
        <v>6.98842048580764</v>
      </c>
    </row>
    <row r="332" spans="1:60" x14ac:dyDescent="0.25">
      <c r="A332" s="6">
        <v>35642</v>
      </c>
      <c r="B332" s="7">
        <v>6.7388733558128333</v>
      </c>
      <c r="C332" s="7">
        <v>6.770340226431574</v>
      </c>
      <c r="D332" s="7">
        <v>6.7904916736882415</v>
      </c>
      <c r="E332" s="7">
        <v>6.8102181983424579</v>
      </c>
      <c r="F332" s="7">
        <v>6.8314677328549491</v>
      </c>
      <c r="G332" s="7">
        <v>6.8531227751445831</v>
      </c>
      <c r="H332" s="7">
        <v>6.8732941546652819</v>
      </c>
      <c r="I332" s="7">
        <v>6.89079630171838</v>
      </c>
      <c r="J332" s="7">
        <v>6.9054678203195516</v>
      </c>
      <c r="K332" s="7">
        <v>6.91752286441029</v>
      </c>
      <c r="L332" s="7">
        <v>6.9272256570102106</v>
      </c>
      <c r="M332" s="7">
        <v>6.9348593714675282</v>
      </c>
      <c r="N332" s="7">
        <v>6.9532849640362686</v>
      </c>
      <c r="O332" s="7">
        <v>6.9537326837584734</v>
      </c>
      <c r="P332" s="7">
        <v>6.9511129869061064</v>
      </c>
      <c r="Q332" s="7">
        <v>6.9477318374149659</v>
      </c>
      <c r="R332" s="7">
        <v>6.9437447020550893</v>
      </c>
      <c r="S332" s="7">
        <v>6.9392351620599504</v>
      </c>
      <c r="T332" s="7">
        <v>6.9342911644099825</v>
      </c>
      <c r="U332" s="7">
        <v>6.9289676517381507</v>
      </c>
      <c r="V332" s="7">
        <v>6.9232855492246719</v>
      </c>
      <c r="W332" s="7">
        <v>6.9172637747562904</v>
      </c>
      <c r="X332" s="7">
        <v>6.9109399986001838</v>
      </c>
      <c r="Y332" s="7">
        <v>6.9043699925764725</v>
      </c>
      <c r="Z332" s="7">
        <v>6.8976147130016319</v>
      </c>
      <c r="AA332" s="7">
        <v>6.8907318270663067</v>
      </c>
      <c r="AB332" s="7">
        <v>6.8837693626265679</v>
      </c>
      <c r="AC332" s="7">
        <v>6.8767690053094368</v>
      </c>
      <c r="AD332" s="7">
        <v>6.8697676001834269</v>
      </c>
      <c r="AE332" s="7">
        <v>6.862797118333039</v>
      </c>
      <c r="AF332" s="7">
        <v>6.8558814448695404</v>
      </c>
      <c r="AG332" s="7">
        <v>6.8490321490947927</v>
      </c>
      <c r="AH332" s="7">
        <v>6.8422456628109032</v>
      </c>
      <c r="AI332" s="7">
        <v>6.8355053686792386</v>
      </c>
      <c r="AJ332" s="7">
        <v>6.8287851203324115</v>
      </c>
      <c r="AK332" s="7">
        <v>6.8220532203859907</v>
      </c>
      <c r="AL332" s="7">
        <v>6.8152771474668166</v>
      </c>
      <c r="AM332" s="7">
        <v>6.8084251734092476</v>
      </c>
      <c r="AN332" s="7">
        <v>6.8014693173182277</v>
      </c>
      <c r="AO332" s="7">
        <v>6.7943869708919244</v>
      </c>
      <c r="AP332" s="7">
        <v>6.7871608376020474</v>
      </c>
      <c r="AQ332" s="7">
        <v>6.7797788058227102</v>
      </c>
      <c r="AR332" s="7">
        <v>6.7722338447404304</v>
      </c>
      <c r="AS332" s="7">
        <v>6.7645224597348337</v>
      </c>
      <c r="AT332" s="7">
        <v>6.7566424310391833</v>
      </c>
      <c r="AU332" s="7">
        <v>6.7485922569055647</v>
      </c>
      <c r="AV332" s="7">
        <v>6.7403710553243714</v>
      </c>
      <c r="AW332" s="7">
        <v>6.7319785843955238</v>
      </c>
      <c r="AX332" s="7">
        <v>6.7234156758312968</v>
      </c>
      <c r="AY332" s="7">
        <v>6.7146843753014762</v>
      </c>
      <c r="AZ332" s="7">
        <v>6.7057878062505791</v>
      </c>
      <c r="BA332" s="7">
        <v>6.696730077044081</v>
      </c>
      <c r="BB332" s="7">
        <v>6.6875162154182872</v>
      </c>
      <c r="BC332" s="7">
        <v>6.6781520707865587</v>
      </c>
      <c r="BD332" s="7">
        <v>6.66864422294422</v>
      </c>
      <c r="BE332" s="7">
        <v>6.6589999026792084</v>
      </c>
      <c r="BF332" s="7">
        <v>6.6492269225175518</v>
      </c>
    </row>
    <row r="333" spans="1:60" x14ac:dyDescent="0.25">
      <c r="A333" s="6">
        <v>35673</v>
      </c>
      <c r="B333" s="7">
        <v>6.9767485114650913</v>
      </c>
      <c r="C333" s="7">
        <v>6.9751468044460445</v>
      </c>
      <c r="D333" s="7">
        <v>6.969348304237597</v>
      </c>
      <c r="E333" s="7">
        <v>6.9656008635337265</v>
      </c>
      <c r="F333" s="7">
        <v>6.967811591006611</v>
      </c>
      <c r="G333" s="7">
        <v>6.974573369507076</v>
      </c>
      <c r="H333" s="7">
        <v>6.9834164647056438</v>
      </c>
      <c r="I333" s="7">
        <v>6.9924194320287061</v>
      </c>
      <c r="J333" s="7">
        <v>7.0005757766198693</v>
      </c>
      <c r="K333" s="7">
        <v>7.0074245662420127</v>
      </c>
      <c r="L333" s="7">
        <v>7.0128038508193375</v>
      </c>
      <c r="M333" s="7">
        <v>7.0167260880857505</v>
      </c>
      <c r="N333" s="7">
        <v>7.0187335021158255</v>
      </c>
      <c r="O333" s="7">
        <v>7.006978423788536</v>
      </c>
      <c r="P333" s="7">
        <v>6.9957791647055556</v>
      </c>
      <c r="Q333" s="7">
        <v>6.9874048236010635</v>
      </c>
      <c r="R333" s="7">
        <v>6.981711752767457</v>
      </c>
      <c r="S333" s="7">
        <v>6.9782533185007019</v>
      </c>
      <c r="T333" s="7">
        <v>6.9765488501578821</v>
      </c>
      <c r="U333" s="7">
        <v>6.9761357378157696</v>
      </c>
      <c r="V333" s="7">
        <v>6.9765845798237738</v>
      </c>
      <c r="W333" s="7">
        <v>6.9775352609563557</v>
      </c>
      <c r="X333" s="7">
        <v>6.9787137810581008</v>
      </c>
      <c r="Y333" s="7">
        <v>6.9799263524295663</v>
      </c>
      <c r="Z333" s="7">
        <v>6.9810363620093003</v>
      </c>
      <c r="AA333" s="7">
        <v>6.9819453849693129</v>
      </c>
      <c r="AB333" s="7">
        <v>6.9825836735761788</v>
      </c>
      <c r="AC333" s="7">
        <v>6.9829036149504864</v>
      </c>
      <c r="AD333" s="7">
        <v>6.9828725735462411</v>
      </c>
      <c r="AE333" s="7">
        <v>6.9824673444344842</v>
      </c>
      <c r="AF333" s="7">
        <v>6.9816689063030326</v>
      </c>
      <c r="AG333" s="7">
        <v>6.9804577615629944</v>
      </c>
      <c r="AH333" s="7">
        <v>6.978810858817714</v>
      </c>
      <c r="AI333" s="7">
        <v>6.9767022195229877</v>
      </c>
      <c r="AJ333" s="7">
        <v>6.9741046034103791</v>
      </c>
      <c r="AK333" s="7">
        <v>6.9709922716333166</v>
      </c>
      <c r="AL333" s="7">
        <v>6.9673438601898328</v>
      </c>
      <c r="AM333" s="7">
        <v>6.9631430670501748</v>
      </c>
      <c r="AN333" s="7">
        <v>6.9583809004646291</v>
      </c>
      <c r="AO333" s="7">
        <v>6.9530562504921143</v>
      </c>
      <c r="AP333" s="7">
        <v>6.9471752216872638</v>
      </c>
      <c r="AQ333" s="7">
        <v>6.9407508671764662</v>
      </c>
      <c r="AR333" s="7">
        <v>6.9338026513450908</v>
      </c>
      <c r="AS333" s="7">
        <v>6.9263535374811811</v>
      </c>
      <c r="AT333" s="7">
        <v>6.9184266958712559</v>
      </c>
      <c r="AU333" s="7">
        <v>6.9100450848319985</v>
      </c>
      <c r="AV333" s="7">
        <v>6.9012314772742611</v>
      </c>
      <c r="AW333" s="7">
        <v>6.8920082876518078</v>
      </c>
      <c r="AX333" s="7">
        <v>6.8823969582826789</v>
      </c>
      <c r="AY333" s="7">
        <v>6.8724178406041831</v>
      </c>
      <c r="AZ333" s="7">
        <v>6.8620903298225953</v>
      </c>
      <c r="BA333" s="7">
        <v>6.8514330382728899</v>
      </c>
      <c r="BB333" s="7">
        <v>6.8404639432157355</v>
      </c>
      <c r="BC333" s="7">
        <v>6.8292004638893609</v>
      </c>
      <c r="BD333" s="7">
        <v>6.8176595235120452</v>
      </c>
      <c r="BE333" s="7">
        <v>6.8058576031973335</v>
      </c>
      <c r="BF333" s="7">
        <v>6.7938107889864581</v>
      </c>
    </row>
    <row r="334" spans="1:60" x14ac:dyDescent="0.25">
      <c r="A334" s="6">
        <v>35703</v>
      </c>
      <c r="B334" s="7">
        <v>6.9614982560013789</v>
      </c>
      <c r="C334" s="7">
        <v>6.9509111473364689</v>
      </c>
      <c r="D334" s="7">
        <v>6.9438510131481692</v>
      </c>
      <c r="E334" s="7">
        <v>6.9451382150296705</v>
      </c>
      <c r="F334" s="7">
        <v>6.9535953900094638</v>
      </c>
      <c r="G334" s="7">
        <v>6.9652185167591236</v>
      </c>
      <c r="H334" s="7">
        <v>6.9763383872073366</v>
      </c>
      <c r="I334" s="7">
        <v>6.9849046908295156</v>
      </c>
      <c r="J334" s="7">
        <v>6.9901153541322971</v>
      </c>
      <c r="K334" s="7">
        <v>6.9917715838239012</v>
      </c>
      <c r="L334" s="7">
        <v>6.9900036485406671</v>
      </c>
      <c r="M334" s="7">
        <v>6.9851337666879525</v>
      </c>
      <c r="N334" s="7">
        <v>6.9139012676147802</v>
      </c>
      <c r="O334" s="7">
        <v>6.8155415125799621</v>
      </c>
      <c r="P334" s="7">
        <v>6.7190946129783695</v>
      </c>
      <c r="Q334" s="7">
        <v>6.6330791450361772</v>
      </c>
      <c r="R334" s="7">
        <v>6.5596504632573227</v>
      </c>
      <c r="S334" s="7">
        <v>6.4987436305033537</v>
      </c>
      <c r="T334" s="7">
        <v>6.4494448487469063</v>
      </c>
      <c r="U334" s="7">
        <v>6.4105242152900335</v>
      </c>
      <c r="V334" s="7">
        <v>6.3806756959776258</v>
      </c>
      <c r="W334" s="7">
        <v>6.3586646996400189</v>
      </c>
      <c r="X334" s="7">
        <v>6.3433784176783981</v>
      </c>
      <c r="Y334" s="7">
        <v>6.3338471603142414</v>
      </c>
      <c r="Z334" s="7">
        <v>6.3292226043830597</v>
      </c>
      <c r="AA334" s="7">
        <v>6.3287558316439645</v>
      </c>
      <c r="AB334" s="7">
        <v>6.3317847330676793</v>
      </c>
      <c r="AC334" s="7">
        <v>6.3377159658318778</v>
      </c>
      <c r="AD334" s="7">
        <v>6.3460114700891408</v>
      </c>
      <c r="AE334" s="7">
        <v>6.3561790754145608</v>
      </c>
      <c r="AF334" s="7">
        <v>6.3677643723193302</v>
      </c>
      <c r="AG334" s="7">
        <v>6.3803439506559405</v>
      </c>
      <c r="AH334" s="7">
        <v>6.393523758480006</v>
      </c>
      <c r="AI334" s="7">
        <v>6.4069408011531737</v>
      </c>
      <c r="AJ334" s="7">
        <v>6.4202656810136656</v>
      </c>
      <c r="AK334" s="7">
        <v>6.4332079282562651</v>
      </c>
      <c r="AL334" s="7">
        <v>6.4455191323560763</v>
      </c>
      <c r="AM334" s="7">
        <v>6.4569915596269132</v>
      </c>
      <c r="AN334" s="7">
        <v>6.4674618543320372</v>
      </c>
      <c r="AO334" s="7">
        <v>6.4768075014221873</v>
      </c>
      <c r="AP334" s="7">
        <v>6.4849414964811665</v>
      </c>
      <c r="AQ334" s="7">
        <v>6.491809712459645</v>
      </c>
      <c r="AR334" s="7">
        <v>6.4973870783350485</v>
      </c>
      <c r="AS334" s="7">
        <v>6.5016696241576533</v>
      </c>
      <c r="AT334" s="7">
        <v>6.5046678391301711</v>
      </c>
      <c r="AU334" s="7">
        <v>6.5064043427813036</v>
      </c>
      <c r="AV334" s="7">
        <v>6.5069122228923701</v>
      </c>
      <c r="AW334" s="7">
        <v>6.5062326942930948</v>
      </c>
      <c r="AX334" s="7">
        <v>6.5044118498988741</v>
      </c>
      <c r="AY334" s="7">
        <v>6.5014995036616057</v>
      </c>
      <c r="AZ334" s="7">
        <v>6.4975484004809063</v>
      </c>
      <c r="BA334" s="7">
        <v>6.4926116717027913</v>
      </c>
      <c r="BB334" s="7">
        <v>6.4867413273908321</v>
      </c>
      <c r="BC334" s="7">
        <v>6.479988308378136</v>
      </c>
      <c r="BD334" s="7">
        <v>6.4724026050707142</v>
      </c>
      <c r="BE334" s="7">
        <v>6.4640333607547804</v>
      </c>
      <c r="BF334" s="7">
        <v>6.45492896171588</v>
      </c>
    </row>
    <row r="335" spans="1:60" x14ac:dyDescent="0.25">
      <c r="A335" s="6">
        <v>35734</v>
      </c>
      <c r="B335" s="7">
        <v>6.9824360467065993</v>
      </c>
      <c r="C335" s="7">
        <v>6.97865878783269</v>
      </c>
      <c r="D335" s="7">
        <v>6.9667725669808007</v>
      </c>
      <c r="E335" s="7">
        <v>6.9515576188764907</v>
      </c>
      <c r="F335" s="7">
        <v>6.9375756604108902</v>
      </c>
      <c r="G335" s="7">
        <v>6.9254203661520712</v>
      </c>
      <c r="H335" s="7">
        <v>6.9145220467137642</v>
      </c>
      <c r="I335" s="7">
        <v>6.9043499005649833</v>
      </c>
      <c r="J335" s="7">
        <v>6.8946156804879761</v>
      </c>
      <c r="K335" s="7">
        <v>6.8851691372220429</v>
      </c>
      <c r="L335" s="7">
        <v>6.8759352928786486</v>
      </c>
      <c r="M335" s="7">
        <v>6.8668812857518704</v>
      </c>
      <c r="N335" s="7">
        <v>6.8154828534410585</v>
      </c>
      <c r="O335" s="7">
        <v>6.7680974756606807</v>
      </c>
      <c r="P335" s="7">
        <v>6.723641851275576</v>
      </c>
      <c r="Q335" s="7">
        <v>6.6821392213211412</v>
      </c>
      <c r="R335" s="7">
        <v>6.6441303811688401</v>
      </c>
      <c r="S335" s="7">
        <v>6.6099351520084308</v>
      </c>
      <c r="T335" s="7">
        <v>6.5796196188276035</v>
      </c>
      <c r="U335" s="7">
        <v>6.5530814222048743</v>
      </c>
      <c r="V335" s="7">
        <v>6.5301173812487461</v>
      </c>
      <c r="W335" s="7">
        <v>6.5104856156321658</v>
      </c>
      <c r="X335" s="7">
        <v>6.4939306537796337</v>
      </c>
      <c r="Y335" s="7">
        <v>6.4801900713607763</v>
      </c>
      <c r="Z335" s="7">
        <v>6.4689948804175872</v>
      </c>
      <c r="AA335" s="7">
        <v>6.4600691175928358</v>
      </c>
      <c r="AB335" s="7">
        <v>6.4531370131611512</v>
      </c>
      <c r="AC335" s="7">
        <v>6.4479285178803023</v>
      </c>
      <c r="AD335" s="7">
        <v>6.4441819785863466</v>
      </c>
      <c r="AE335" s="7">
        <v>6.4416444355912601</v>
      </c>
      <c r="AF335" s="7">
        <v>6.4400685746508941</v>
      </c>
      <c r="AG335" s="7">
        <v>6.4392083260816975</v>
      </c>
      <c r="AH335" s="7">
        <v>6.438816872169923</v>
      </c>
      <c r="AI335" s="7">
        <v>6.4386513946557171</v>
      </c>
      <c r="AJ335" s="7">
        <v>6.4384783774456658</v>
      </c>
      <c r="AK335" s="7">
        <v>6.4380863011376732</v>
      </c>
      <c r="AL335" s="7">
        <v>6.4372909592117988</v>
      </c>
      <c r="AM335" s="7">
        <v>6.4359386872075968</v>
      </c>
      <c r="AN335" s="7">
        <v>6.4339121856624661</v>
      </c>
      <c r="AO335" s="7">
        <v>6.4311283113309496</v>
      </c>
      <c r="AP335" s="7">
        <v>6.427534066652659</v>
      </c>
      <c r="AQ335" s="7">
        <v>6.4231046404857706</v>
      </c>
      <c r="AR335" s="7">
        <v>6.4178391376547426</v>
      </c>
      <c r="AS335" s="7">
        <v>6.4117509216857655</v>
      </c>
      <c r="AT335" s="7">
        <v>6.404861548048161</v>
      </c>
      <c r="AU335" s="7">
        <v>6.3971994236106626</v>
      </c>
      <c r="AV335" s="7">
        <v>6.3887987824425139</v>
      </c>
      <c r="AW335" s="7">
        <v>6.3796968868371087</v>
      </c>
      <c r="AX335" s="7">
        <v>6.3699305197258091</v>
      </c>
      <c r="AY335" s="7">
        <v>6.3595355529198425</v>
      </c>
      <c r="AZ335" s="7">
        <v>6.3485469237054746</v>
      </c>
      <c r="BA335" s="7">
        <v>6.3369981884568665</v>
      </c>
      <c r="BB335" s="7">
        <v>6.3249214337509896</v>
      </c>
      <c r="BC335" s="7">
        <v>6.312347436888107</v>
      </c>
      <c r="BD335" s="7">
        <v>6.2993058113669509</v>
      </c>
      <c r="BE335" s="7">
        <v>6.2858251333848898</v>
      </c>
      <c r="BF335" s="7">
        <v>6.271933052189147</v>
      </c>
    </row>
    <row r="336" spans="1:60" x14ac:dyDescent="0.25">
      <c r="A336" s="6">
        <v>35764</v>
      </c>
      <c r="B336" s="7">
        <v>7.2064749369644208</v>
      </c>
      <c r="C336" s="7">
        <v>7.2349491848705858</v>
      </c>
      <c r="D336" s="7">
        <v>7.2550051685245407</v>
      </c>
      <c r="E336" s="7">
        <v>7.2658453343823828</v>
      </c>
      <c r="F336" s="7">
        <v>7.2682806002596694</v>
      </c>
      <c r="G336" s="7">
        <v>7.2638588098081085</v>
      </c>
      <c r="H336" s="7">
        <v>7.2545634855712686</v>
      </c>
      <c r="I336" s="7">
        <v>7.2420487055797542</v>
      </c>
      <c r="J336" s="7">
        <v>7.2274144831285385</v>
      </c>
      <c r="K336" s="7">
        <v>7.2114549691024896</v>
      </c>
      <c r="L336" s="7">
        <v>7.1947899029651374</v>
      </c>
      <c r="M336" s="7">
        <v>7.1778688757356965</v>
      </c>
      <c r="N336" s="7">
        <v>7.0820016805398796</v>
      </c>
      <c r="O336" s="7">
        <v>7.0015513135274405</v>
      </c>
      <c r="P336" s="7">
        <v>6.9307736339201487</v>
      </c>
      <c r="Q336" s="7">
        <v>6.8656476130247164</v>
      </c>
      <c r="R336" s="7">
        <v>6.8049829068300172</v>
      </c>
      <c r="S336" s="7">
        <v>6.7484861911518372</v>
      </c>
      <c r="T336" s="7">
        <v>6.6960185792950266</v>
      </c>
      <c r="U336" s="7">
        <v>6.6474273719938894</v>
      </c>
      <c r="V336" s="7">
        <v>6.6025341698445716</v>
      </c>
      <c r="W336" s="7">
        <v>6.5611755518709147</v>
      </c>
      <c r="X336" s="7">
        <v>6.5232158532189057</v>
      </c>
      <c r="Y336" s="7">
        <v>6.488548872106132</v>
      </c>
      <c r="Z336" s="7">
        <v>6.4570893582333184</v>
      </c>
      <c r="AA336" s="7">
        <v>6.4287653379099918</v>
      </c>
      <c r="AB336" s="7">
        <v>6.4035068290129065</v>
      </c>
      <c r="AC336" s="7">
        <v>6.3812320825806115</v>
      </c>
      <c r="AD336" s="7">
        <v>6.3618382340275277</v>
      </c>
      <c r="AE336" s="7">
        <v>6.345193854657718</v>
      </c>
      <c r="AF336" s="7">
        <v>6.3311345960588747</v>
      </c>
      <c r="AG336" s="7">
        <v>6.3194571418688064</v>
      </c>
      <c r="AH336" s="7">
        <v>6.309919198082059</v>
      </c>
      <c r="AI336" s="7">
        <v>6.3022475926546591</v>
      </c>
      <c r="AJ336" s="7">
        <v>6.296149139608179</v>
      </c>
      <c r="AK336" s="7">
        <v>6.2913323334767179</v>
      </c>
      <c r="AL336" s="7">
        <v>6.2875161261800807</v>
      </c>
      <c r="AM336" s="7">
        <v>6.2844398330074203</v>
      </c>
      <c r="AN336" s="7">
        <v>6.2818738604119693</v>
      </c>
      <c r="AO336" s="7">
        <v>6.2796213696788037</v>
      </c>
      <c r="AP336" s="7">
        <v>6.277517037236449</v>
      </c>
      <c r="AQ336" s="7">
        <v>6.2754289465125481</v>
      </c>
      <c r="AR336" s="7">
        <v>6.273254737079113</v>
      </c>
      <c r="AS336" s="7">
        <v>6.2709153618399638</v>
      </c>
      <c r="AT336" s="7">
        <v>6.2683508662232246</v>
      </c>
      <c r="AU336" s="7">
        <v>6.265517711125395</v>
      </c>
      <c r="AV336" s="7">
        <v>6.2623864805511618</v>
      </c>
      <c r="AW336" s="7">
        <v>6.2589390904664892</v>
      </c>
      <c r="AX336" s="7">
        <v>6.2551663116471303</v>
      </c>
      <c r="AY336" s="7">
        <v>6.2510665465468245</v>
      </c>
      <c r="AZ336" s="7">
        <v>6.246644192370594</v>
      </c>
      <c r="BA336" s="7">
        <v>6.2419068867666256</v>
      </c>
      <c r="BB336" s="7">
        <v>6.2368644868977237</v>
      </c>
      <c r="BC336" s="7">
        <v>6.2315288093851668</v>
      </c>
      <c r="BD336" s="7">
        <v>6.2259134125910904</v>
      </c>
      <c r="BE336" s="7">
        <v>6.2200334072988364</v>
      </c>
      <c r="BF336" s="7">
        <v>6.2139052915617468</v>
      </c>
    </row>
    <row r="337" spans="1:61" x14ac:dyDescent="0.25">
      <c r="A337" s="6">
        <v>35795</v>
      </c>
      <c r="B337" s="7">
        <v>7.2034388747997804</v>
      </c>
      <c r="C337" s="7">
        <v>7.2166637524437922</v>
      </c>
      <c r="D337" s="7">
        <v>7.2203753824422421</v>
      </c>
      <c r="E337" s="7">
        <v>7.2087042687248868</v>
      </c>
      <c r="F337" s="7">
        <v>7.1834241819942957</v>
      </c>
      <c r="G337" s="7">
        <v>7.1487545058364645</v>
      </c>
      <c r="H337" s="7">
        <v>7.1095056766164957</v>
      </c>
      <c r="I337" s="7">
        <v>7.0693645698138114</v>
      </c>
      <c r="J337" s="7">
        <v>7.0303650860637195</v>
      </c>
      <c r="K337" s="7">
        <v>6.9936111898744295</v>
      </c>
      <c r="L337" s="7">
        <v>6.9595953996466422</v>
      </c>
      <c r="M337" s="7">
        <v>6.9283941345846189</v>
      </c>
      <c r="N337" s="7">
        <v>6.7899094758953957</v>
      </c>
      <c r="O337" s="7">
        <v>6.7019959636458513</v>
      </c>
      <c r="P337" s="7">
        <v>6.635715851609338</v>
      </c>
      <c r="Q337" s="7">
        <v>6.5793465742341413</v>
      </c>
      <c r="R337" s="7">
        <v>6.5287107292573863</v>
      </c>
      <c r="S337" s="7">
        <v>6.4823327885247526</v>
      </c>
      <c r="T337" s="7">
        <v>6.4396711263883226</v>
      </c>
      <c r="U337" s="7">
        <v>6.4005059177776245</v>
      </c>
      <c r="V337" s="7">
        <v>6.364727053076888</v>
      </c>
      <c r="W337" s="7">
        <v>6.3322536042496909</v>
      </c>
      <c r="X337" s="7">
        <v>6.3029877557190312</v>
      </c>
      <c r="Y337" s="7">
        <v>6.2768014087375388</v>
      </c>
      <c r="Z337" s="7">
        <v>6.2535536474880526</v>
      </c>
      <c r="AA337" s="7">
        <v>6.2331085539262894</v>
      </c>
      <c r="AB337" s="7">
        <v>6.2153348151140317</v>
      </c>
      <c r="AC337" s="7">
        <v>6.2000970802297681</v>
      </c>
      <c r="AD337" s="7">
        <v>6.1872500891051132</v>
      </c>
      <c r="AE337" s="7">
        <v>6.1766318934128055</v>
      </c>
      <c r="AF337" s="7">
        <v>6.1680580276452917</v>
      </c>
      <c r="AG337" s="7">
        <v>6.1613157383728216</v>
      </c>
      <c r="AH337" s="7">
        <v>6.1561667262407527</v>
      </c>
      <c r="AI337" s="7">
        <v>6.1523561900197556</v>
      </c>
      <c r="AJ337" s="7">
        <v>6.1496233146201646</v>
      </c>
      <c r="AK337" s="7">
        <v>6.1477181870677242</v>
      </c>
      <c r="AL337" s="7">
        <v>6.1464061832156069</v>
      </c>
      <c r="AM337" s="7">
        <v>6.1454761429199376</v>
      </c>
      <c r="AN337" s="7">
        <v>6.144746739912355</v>
      </c>
      <c r="AO337" s="7">
        <v>6.1440660914034391</v>
      </c>
      <c r="AP337" s="7">
        <v>6.1433105181711438</v>
      </c>
      <c r="AQ337" s="7">
        <v>6.1423847922021579</v>
      </c>
      <c r="AR337" s="7">
        <v>6.1412176904392455</v>
      </c>
      <c r="AS337" s="7">
        <v>6.1397559921798486</v>
      </c>
      <c r="AT337" s="7">
        <v>6.137961130935798</v>
      </c>
      <c r="AU337" s="7">
        <v>6.1358071497104198</v>
      </c>
      <c r="AV337" s="7">
        <v>6.1332788789583947</v>
      </c>
      <c r="AW337" s="7">
        <v>6.1303696169135433</v>
      </c>
      <c r="AX337" s="7">
        <v>6.1270793696159744</v>
      </c>
      <c r="AY337" s="7">
        <v>6.1234139443593651</v>
      </c>
      <c r="AZ337" s="7">
        <v>6.1193834211134099</v>
      </c>
      <c r="BA337" s="7">
        <v>6.115000046505803</v>
      </c>
      <c r="BB337" s="7">
        <v>6.1102776509684364</v>
      </c>
      <c r="BC337" s="7">
        <v>6.1052314676762931</v>
      </c>
      <c r="BD337" s="7">
        <v>6.0998779766870976</v>
      </c>
      <c r="BE337" s="7">
        <v>6.0942347694105914</v>
      </c>
      <c r="BF337" s="7">
        <v>6.0651068270915278</v>
      </c>
    </row>
    <row r="338" spans="1:61" x14ac:dyDescent="0.25">
      <c r="A338" s="6">
        <v>35826</v>
      </c>
      <c r="B338" s="7">
        <v>7.1917938901476806</v>
      </c>
      <c r="C338" s="7">
        <v>7.1984318913017509</v>
      </c>
      <c r="D338" s="7">
        <v>7.1734852705334502</v>
      </c>
      <c r="E338" s="7">
        <v>7.1268352991183397</v>
      </c>
      <c r="F338" s="7">
        <v>7.0676054382209283</v>
      </c>
      <c r="G338" s="7">
        <v>7.0027512581481952</v>
      </c>
      <c r="H338" s="7">
        <v>6.9382525767215828</v>
      </c>
      <c r="I338" s="7">
        <v>6.8779235168085444</v>
      </c>
      <c r="J338" s="7">
        <v>6.8231893718007237</v>
      </c>
      <c r="K338" s="7">
        <v>6.7742548592501031</v>
      </c>
      <c r="L338" s="7">
        <v>6.7307536984280985</v>
      </c>
      <c r="M338" s="7">
        <v>6.6921236615291964</v>
      </c>
      <c r="N338" s="7">
        <v>6.5318583423824785</v>
      </c>
      <c r="O338" s="7">
        <v>6.4359325358627277</v>
      </c>
      <c r="P338" s="7">
        <v>6.3646300773935724</v>
      </c>
      <c r="Q338" s="7">
        <v>6.3048952474343709</v>
      </c>
      <c r="R338" s="7">
        <v>6.2525929959161042</v>
      </c>
      <c r="S338" s="7">
        <v>6.2062235927396525</v>
      </c>
      <c r="T338" s="7">
        <v>6.1650391494842189</v>
      </c>
      <c r="U338" s="7">
        <v>6.1285027581785441</v>
      </c>
      <c r="V338" s="7">
        <v>6.0961620507821159</v>
      </c>
      <c r="W338" s="7">
        <v>6.0676233950872662</v>
      </c>
      <c r="X338" s="7">
        <v>6.0425314349619681</v>
      </c>
      <c r="Y338" s="7">
        <v>6.0205763915809403</v>
      </c>
      <c r="Z338" s="7">
        <v>6.0015070227345237</v>
      </c>
      <c r="AA338" s="7">
        <v>5.9851397247197911</v>
      </c>
      <c r="AB338" s="7">
        <v>5.9713404593610049</v>
      </c>
      <c r="AC338" s="7">
        <v>5.9599993743008266</v>
      </c>
      <c r="AD338" s="7">
        <v>5.9510118752520382</v>
      </c>
      <c r="AE338" s="7">
        <v>5.9442582221467033</v>
      </c>
      <c r="AF338" s="7">
        <v>5.9395882551119499</v>
      </c>
      <c r="AG338" s="7">
        <v>5.9368071007102863</v>
      </c>
      <c r="AH338" s="7">
        <v>5.935677301627635</v>
      </c>
      <c r="AI338" s="7">
        <v>5.935926785692601</v>
      </c>
      <c r="AJ338" s="7">
        <v>5.9372645556382357</v>
      </c>
      <c r="AK338" s="7">
        <v>5.9394012126660884</v>
      </c>
      <c r="AL338" s="7">
        <v>5.9420553824008762</v>
      </c>
      <c r="AM338" s="7">
        <v>5.9449667818789109</v>
      </c>
      <c r="AN338" s="7">
        <v>5.9479050791849044</v>
      </c>
      <c r="AO338" s="7">
        <v>5.9506705918107192</v>
      </c>
      <c r="AP338" s="7">
        <v>5.9530960479761754</v>
      </c>
      <c r="AQ338" s="7">
        <v>5.9550481970135332</v>
      </c>
      <c r="AR338" s="7">
        <v>5.9564229340754586</v>
      </c>
      <c r="AS338" s="7">
        <v>5.957140282355958</v>
      </c>
      <c r="AT338" s="7">
        <v>5.9571407934158289</v>
      </c>
      <c r="AU338" s="7">
        <v>5.9563826951615182</v>
      </c>
      <c r="AV338" s="7">
        <v>5.9548393780257189</v>
      </c>
      <c r="AW338" s="7">
        <v>5.9524967888858837</v>
      </c>
      <c r="AX338" s="7">
        <v>5.9493515057810278</v>
      </c>
      <c r="AY338" s="7">
        <v>5.9454093104782535</v>
      </c>
      <c r="AZ338" s="7">
        <v>5.9406825951362023</v>
      </c>
      <c r="BA338" s="7">
        <v>5.935187604323537</v>
      </c>
      <c r="BB338" s="7">
        <v>5.928943724218863</v>
      </c>
      <c r="BC338" s="7">
        <v>5.9219731255431318</v>
      </c>
      <c r="BD338" s="7">
        <v>5.9143004541660336</v>
      </c>
      <c r="BE338" s="7">
        <v>5.905952562068105</v>
      </c>
      <c r="BF338" s="7">
        <v>5.8969582717140696</v>
      </c>
      <c r="BG338" s="7">
        <v>5.8873477855680472</v>
      </c>
      <c r="BH338" s="7">
        <v>5.8771506130365463</v>
      </c>
      <c r="BI338" s="7">
        <v>5.8663946179697621</v>
      </c>
    </row>
    <row r="339" spans="1:61" x14ac:dyDescent="0.25">
      <c r="A339" s="6">
        <v>35854</v>
      </c>
      <c r="B339" s="7">
        <v>7.2104389412455845</v>
      </c>
      <c r="C339" s="7">
        <v>7.2057529143048082</v>
      </c>
      <c r="D339" s="7">
        <v>7.1746127146255025</v>
      </c>
      <c r="E339" s="7">
        <v>7.1304970524146052</v>
      </c>
      <c r="F339" s="7">
        <v>7.0827882897202601</v>
      </c>
      <c r="G339" s="7">
        <v>7.0363188430552022</v>
      </c>
      <c r="H339" s="7">
        <v>6.9941957107121491</v>
      </c>
      <c r="I339" s="7">
        <v>6.9574030539278136</v>
      </c>
      <c r="J339" s="7">
        <v>6.9252869766370324</v>
      </c>
      <c r="K339" s="7">
        <v>6.8968076898972015</v>
      </c>
      <c r="L339" s="7">
        <v>6.8710334367660808</v>
      </c>
      <c r="M339" s="7">
        <v>6.8472459060118034</v>
      </c>
      <c r="N339" s="7">
        <v>6.7269411379625224</v>
      </c>
      <c r="O339" s="7">
        <v>6.625646577757033</v>
      </c>
      <c r="P339" s="7">
        <v>6.5351296080140813</v>
      </c>
      <c r="Q339" s="7">
        <v>6.4538650184487052</v>
      </c>
      <c r="R339" s="7">
        <v>6.3814800125286046</v>
      </c>
      <c r="S339" s="7">
        <v>6.3175414721682781</v>
      </c>
      <c r="T339" s="7">
        <v>6.2614387454904872</v>
      </c>
      <c r="U339" s="7">
        <v>6.2124578490851423</v>
      </c>
      <c r="V339" s="7">
        <v>6.169876293229887</v>
      </c>
      <c r="W339" s="7">
        <v>6.1330059196782605</v>
      </c>
      <c r="X339" s="7">
        <v>6.101200152492618</v>
      </c>
      <c r="Y339" s="7">
        <v>6.0738699804101541</v>
      </c>
      <c r="Z339" s="7">
        <v>6.0504952326401833</v>
      </c>
      <c r="AA339" s="7">
        <v>6.0306303574807858</v>
      </c>
      <c r="AB339" s="7">
        <v>6.0138899006822308</v>
      </c>
      <c r="AC339" s="7">
        <v>5.999932902912291</v>
      </c>
      <c r="AD339" s="7">
        <v>5.9884495407243152</v>
      </c>
      <c r="AE339" s="7">
        <v>5.979147574485931</v>
      </c>
      <c r="AF339" s="7">
        <v>5.9717405551814169</v>
      </c>
      <c r="AG339" s="7">
        <v>5.9659396409795447</v>
      </c>
      <c r="AH339" s="7">
        <v>5.961454712119207</v>
      </c>
      <c r="AI339" s="7">
        <v>5.9579988180222232</v>
      </c>
      <c r="AJ339" s="7">
        <v>5.9552971289904164</v>
      </c>
      <c r="AK339" s="7">
        <v>5.9530966190025989</v>
      </c>
      <c r="AL339" s="7">
        <v>5.9511672911566889</v>
      </c>
      <c r="AM339" s="7">
        <v>5.9493092327339001</v>
      </c>
      <c r="AN339" s="7">
        <v>5.9473549749419963</v>
      </c>
      <c r="AO339" s="7">
        <v>5.9451671112565538</v>
      </c>
      <c r="AP339" s="7">
        <v>5.9426381199727505</v>
      </c>
      <c r="AQ339" s="7">
        <v>5.9396889903833614</v>
      </c>
      <c r="AR339" s="7">
        <v>5.9362626726456114</v>
      </c>
      <c r="AS339" s="7">
        <v>5.9323174353063539</v>
      </c>
      <c r="AT339" s="7">
        <v>5.9278241968535283</v>
      </c>
      <c r="AU339" s="7">
        <v>5.9227647628609397</v>
      </c>
      <c r="AV339" s="7">
        <v>5.9171297590700558</v>
      </c>
      <c r="AW339" s="7">
        <v>5.9109154692228003</v>
      </c>
      <c r="AX339" s="7">
        <v>5.904122376535418</v>
      </c>
      <c r="AY339" s="7">
        <v>5.8967546150618393</v>
      </c>
      <c r="AZ339" s="7">
        <v>5.8888194091603445</v>
      </c>
      <c r="BA339" s="7">
        <v>5.8803265950366841</v>
      </c>
      <c r="BB339" s="7">
        <v>5.8712883074559725</v>
      </c>
      <c r="BC339" s="7">
        <v>5.8617187185427788</v>
      </c>
      <c r="BD339" s="7">
        <v>5.8516338114078419</v>
      </c>
      <c r="BE339" s="7">
        <v>5.8410511833017491</v>
      </c>
      <c r="BF339" s="7">
        <v>5.8299898706517954</v>
      </c>
      <c r="BG339" s="7">
        <v>5.8184698401004313</v>
      </c>
      <c r="BH339" s="7">
        <v>5.8065106559819384</v>
      </c>
      <c r="BI339" s="7">
        <v>5.7941310560223487</v>
      </c>
    </row>
    <row r="340" spans="1:61" x14ac:dyDescent="0.25">
      <c r="A340" s="6">
        <v>35885</v>
      </c>
      <c r="B340" s="7">
        <v>7.2090843311302581</v>
      </c>
      <c r="C340" s="7">
        <v>7.1933854864308637</v>
      </c>
      <c r="D340" s="7">
        <v>7.1490197872987959</v>
      </c>
      <c r="E340" s="7">
        <v>7.0901034993184426</v>
      </c>
      <c r="F340" s="7">
        <v>7.0275651955725307</v>
      </c>
      <c r="G340" s="7">
        <v>6.9673519029539372</v>
      </c>
      <c r="H340" s="7">
        <v>6.91320813894992</v>
      </c>
      <c r="I340" s="7">
        <v>6.8660881007309884</v>
      </c>
      <c r="J340" s="7">
        <v>6.8253958992400694</v>
      </c>
      <c r="K340" s="7">
        <v>6.790069920951292</v>
      </c>
      <c r="L340" s="7">
        <v>6.7589616087686508</v>
      </c>
      <c r="M340" s="7">
        <v>6.7311302197554035</v>
      </c>
      <c r="N340" s="7">
        <v>6.6018007123656881</v>
      </c>
      <c r="O340" s="7">
        <v>6.4976409382387716</v>
      </c>
      <c r="P340" s="7">
        <v>6.402264978915146</v>
      </c>
      <c r="Q340" s="7">
        <v>6.3144082525930498</v>
      </c>
      <c r="R340" s="7">
        <v>6.2347087407923203</v>
      </c>
      <c r="S340" s="7">
        <v>6.1633761925573589</v>
      </c>
      <c r="T340" s="7">
        <v>6.100168554528306</v>
      </c>
      <c r="U340" s="7">
        <v>6.0445803966275253</v>
      </c>
      <c r="V340" s="7">
        <v>5.9960048317251164</v>
      </c>
      <c r="W340" s="7">
        <v>5.9537982296130521</v>
      </c>
      <c r="X340" s="7">
        <v>5.9173107030428591</v>
      </c>
      <c r="Y340" s="7">
        <v>5.8859228403748274</v>
      </c>
      <c r="Z340" s="7">
        <v>5.8590668492308939</v>
      </c>
      <c r="AA340" s="7">
        <v>5.8362359867103626</v>
      </c>
      <c r="AB340" s="7">
        <v>5.8169739819121515</v>
      </c>
      <c r="AC340" s="7">
        <v>5.8008638809440001</v>
      </c>
      <c r="AD340" s="7">
        <v>5.7875181191375589</v>
      </c>
      <c r="AE340" s="7">
        <v>5.776567580799286</v>
      </c>
      <c r="AF340" s="7">
        <v>5.7676537429839616</v>
      </c>
      <c r="AG340" s="7">
        <v>5.7604277838073026</v>
      </c>
      <c r="AH340" s="7">
        <v>5.7545553528483477</v>
      </c>
      <c r="AI340" s="7">
        <v>5.749721810209329</v>
      </c>
      <c r="AJ340" s="7">
        <v>5.745639004705458</v>
      </c>
      <c r="AK340" s="7">
        <v>5.7420495685945276</v>
      </c>
      <c r="AL340" s="7">
        <v>5.7387263171014142</v>
      </c>
      <c r="AM340" s="7">
        <v>5.7354766587541777</v>
      </c>
      <c r="AN340" s="7">
        <v>5.7321433131662589</v>
      </c>
      <c r="AO340" s="7">
        <v>5.7286013353311214</v>
      </c>
      <c r="AP340" s="7">
        <v>5.7247580335153545</v>
      </c>
      <c r="AQ340" s="7">
        <v>5.7205502226885852</v>
      </c>
      <c r="AR340" s="7">
        <v>5.7159358482215916</v>
      </c>
      <c r="AS340" s="7">
        <v>5.7108869742640636</v>
      </c>
      <c r="AT340" s="7">
        <v>5.7053874192321832</v>
      </c>
      <c r="AU340" s="7">
        <v>5.6994310890097388</v>
      </c>
      <c r="AV340" s="7">
        <v>5.6930191509632069</v>
      </c>
      <c r="AW340" s="7">
        <v>5.6861557104012874</v>
      </c>
      <c r="AX340" s="7">
        <v>5.6788465940009205</v>
      </c>
      <c r="AY340" s="7">
        <v>5.6710991438332554</v>
      </c>
      <c r="AZ340" s="7">
        <v>5.6629221288679004</v>
      </c>
      <c r="BA340" s="7">
        <v>5.6543256396176957</v>
      </c>
      <c r="BB340" s="7">
        <v>5.6453209378236666</v>
      </c>
      <c r="BC340" s="7">
        <v>5.6359203233609003</v>
      </c>
      <c r="BD340" s="7">
        <v>5.6261370188903221</v>
      </c>
      <c r="BE340" s="7">
        <v>5.6159850695558893</v>
      </c>
      <c r="BF340" s="7">
        <v>5.605479248136426</v>
      </c>
      <c r="BG340" s="7">
        <v>5.5946346513060483</v>
      </c>
      <c r="BH340" s="7">
        <v>5.583465892742467</v>
      </c>
      <c r="BI340" s="7">
        <v>5.5719869534552267</v>
      </c>
    </row>
    <row r="341" spans="1:61" x14ac:dyDescent="0.25">
      <c r="A341" s="6">
        <v>35915</v>
      </c>
      <c r="B341" s="7">
        <v>7.1239926251212768</v>
      </c>
      <c r="C341" s="7">
        <v>7.0638131020289796</v>
      </c>
      <c r="D341" s="7">
        <v>6.9913038875631512</v>
      </c>
      <c r="E341" s="7">
        <v>6.9237674049109454</v>
      </c>
      <c r="F341" s="7">
        <v>6.8648748242800117</v>
      </c>
      <c r="G341" s="7">
        <v>6.8147582087537542</v>
      </c>
      <c r="H341" s="7">
        <v>6.7720470413174967</v>
      </c>
      <c r="I341" s="7">
        <v>6.7345887782004121</v>
      </c>
      <c r="J341" s="7">
        <v>6.7007041303557253</v>
      </c>
      <c r="K341" s="7">
        <v>6.6693404852164901</v>
      </c>
      <c r="L341" s="7">
        <v>6.6398350133141664</v>
      </c>
      <c r="M341" s="7">
        <v>6.6117664317431881</v>
      </c>
      <c r="N341" s="7">
        <v>6.464026529175487</v>
      </c>
      <c r="O341" s="7">
        <v>6.341178209556392</v>
      </c>
      <c r="P341" s="7">
        <v>6.2367988808929118</v>
      </c>
      <c r="Q341" s="7">
        <v>6.1478807138102773</v>
      </c>
      <c r="R341" s="7">
        <v>6.0722483413939097</v>
      </c>
      <c r="S341" s="7">
        <v>6.008090261382244</v>
      </c>
      <c r="T341" s="7">
        <v>5.9538506630356078</v>
      </c>
      <c r="U341" s="7">
        <v>5.9081864865919878</v>
      </c>
      <c r="V341" s="7">
        <v>5.8699343488683207</v>
      </c>
      <c r="W341" s="7">
        <v>5.8380554035289656</v>
      </c>
      <c r="X341" s="7">
        <v>5.8116085224737564</v>
      </c>
      <c r="Y341" s="7">
        <v>5.7897625718787724</v>
      </c>
      <c r="Z341" s="7">
        <v>5.7718084117472266</v>
      </c>
      <c r="AA341" s="7">
        <v>5.7571602733538736</v>
      </c>
      <c r="AB341" s="7">
        <v>5.7453346933438985</v>
      </c>
      <c r="AC341" s="7">
        <v>5.7359286032446111</v>
      </c>
      <c r="AD341" s="7">
        <v>5.7285983096806508</v>
      </c>
      <c r="AE341" s="7">
        <v>5.7230387052910334</v>
      </c>
      <c r="AF341" s="7">
        <v>5.7189663973212062</v>
      </c>
      <c r="AG341" s="7">
        <v>5.716110784825843</v>
      </c>
      <c r="AH341" s="7">
        <v>5.7142120241280354</v>
      </c>
      <c r="AI341" s="7">
        <v>5.7130209904543676</v>
      </c>
      <c r="AJ341" s="7">
        <v>5.7123051928616473</v>
      </c>
      <c r="AK341" s="7">
        <v>5.7118510795997199</v>
      </c>
      <c r="AL341" s="7">
        <v>5.7114658654591333</v>
      </c>
      <c r="AM341" s="7">
        <v>5.7109827003976097</v>
      </c>
      <c r="AN341" s="7">
        <v>5.710262053977023</v>
      </c>
      <c r="AO341" s="7">
        <v>5.7091902830901295</v>
      </c>
      <c r="AP341" s="7">
        <v>5.7076815977848883</v>
      </c>
      <c r="AQ341" s="7">
        <v>5.7056754961777836</v>
      </c>
      <c r="AR341" s="7">
        <v>5.7031300332893293</v>
      </c>
      <c r="AS341" s="7">
        <v>5.7000170883652395</v>
      </c>
      <c r="AT341" s="7">
        <v>5.6963202825710217</v>
      </c>
      <c r="AU341" s="7">
        <v>5.6920332818338126</v>
      </c>
      <c r="AV341" s="7">
        <v>5.687156973733809</v>
      </c>
      <c r="AW341" s="7">
        <v>5.6816961726226749</v>
      </c>
      <c r="AX341" s="7">
        <v>5.6756587281738273</v>
      </c>
      <c r="AY341" s="7">
        <v>5.6690550789922103</v>
      </c>
      <c r="AZ341" s="7">
        <v>5.6618976470588747</v>
      </c>
      <c r="BA341" s="7">
        <v>5.6542004663798293</v>
      </c>
      <c r="BB341" s="7">
        <v>5.6459789917215923</v>
      </c>
      <c r="BC341" s="7">
        <v>5.6372499371611378</v>
      </c>
      <c r="BD341" s="7">
        <v>5.6280311361625053</v>
      </c>
      <c r="BE341" s="7">
        <v>5.6183414199043025</v>
      </c>
      <c r="BF341" s="7">
        <v>5.6082004854578367</v>
      </c>
      <c r="BG341" s="7">
        <v>5.5976282174659611</v>
      </c>
      <c r="BH341" s="7">
        <v>5.5866437052705553</v>
      </c>
      <c r="BI341" s="7">
        <v>5.575265158698504</v>
      </c>
    </row>
    <row r="342" spans="1:61" x14ac:dyDescent="0.25">
      <c r="A342" s="6">
        <v>35946</v>
      </c>
      <c r="B342" s="7">
        <v>7.1285592578851382</v>
      </c>
      <c r="C342" s="7">
        <v>7.1100767636977906</v>
      </c>
      <c r="D342" s="7">
        <v>7.0724107088720407</v>
      </c>
      <c r="E342" s="7">
        <v>6.9429003176687658</v>
      </c>
      <c r="F342" s="7">
        <v>6.9079041968805983</v>
      </c>
      <c r="G342" s="7">
        <v>6.8723384948205259</v>
      </c>
      <c r="H342" s="7">
        <v>6.8365224813065533</v>
      </c>
      <c r="I342" s="7">
        <v>6.8007973471218808</v>
      </c>
      <c r="J342" s="7">
        <v>6.7654594625608908</v>
      </c>
      <c r="K342" s="7">
        <v>6.7307256136019964</v>
      </c>
      <c r="L342" s="7">
        <v>6.6967525546146769</v>
      </c>
      <c r="M342" s="7">
        <v>6.6636625136093555</v>
      </c>
      <c r="N342" s="7">
        <v>6.4856990438732716</v>
      </c>
      <c r="O342" s="7">
        <v>6.3377914693933306</v>
      </c>
      <c r="P342" s="7">
        <v>6.2128128495117583</v>
      </c>
      <c r="Q342" s="7">
        <v>6.1067051873877611</v>
      </c>
      <c r="R342" s="7">
        <v>6.0165505473377348</v>
      </c>
      <c r="S342" s="7">
        <v>5.9399580266574761</v>
      </c>
      <c r="T342" s="7">
        <v>5.8749268435098498</v>
      </c>
      <c r="U342" s="7">
        <v>5.8197956334720207</v>
      </c>
      <c r="V342" s="7">
        <v>5.7731845849688348</v>
      </c>
      <c r="W342" s="7">
        <v>5.733910078469532</v>
      </c>
      <c r="X342" s="7">
        <v>5.7009416309444703</v>
      </c>
      <c r="Y342" s="7">
        <v>5.673389260890132</v>
      </c>
      <c r="Z342" s="7">
        <v>5.6504997246810245</v>
      </c>
      <c r="AA342" s="7">
        <v>5.6316416088279899</v>
      </c>
      <c r="AB342" s="7">
        <v>5.6162804208089367</v>
      </c>
      <c r="AC342" s="7">
        <v>5.6039568636308479</v>
      </c>
      <c r="AD342" s="7">
        <v>5.5942673462142727</v>
      </c>
      <c r="AE342" s="7">
        <v>5.5868452813972125</v>
      </c>
      <c r="AF342" s="7">
        <v>5.5813445946056914</v>
      </c>
      <c r="AG342" s="7">
        <v>5.5774314539441274</v>
      </c>
      <c r="AH342" s="7">
        <v>5.5747844828560336</v>
      </c>
      <c r="AI342" s="7">
        <v>5.5730967642829663</v>
      </c>
      <c r="AJ342" s="7">
        <v>5.5720847642828764</v>
      </c>
      <c r="AK342" s="7">
        <v>5.5714898422538841</v>
      </c>
      <c r="AL342" s="7">
        <v>5.5710814530813764</v>
      </c>
      <c r="AM342" s="7">
        <v>5.5706626542956519</v>
      </c>
      <c r="AN342" s="7">
        <v>5.5700706752609568</v>
      </c>
      <c r="AO342" s="7">
        <v>5.5691750877307094</v>
      </c>
      <c r="AP342" s="7">
        <v>5.5678790958943525</v>
      </c>
      <c r="AQ342" s="7">
        <v>5.5661149630838773</v>
      </c>
      <c r="AR342" s="7">
        <v>5.5638356664467183</v>
      </c>
      <c r="AS342" s="7">
        <v>5.5610099950355911</v>
      </c>
      <c r="AT342" s="7">
        <v>5.557620237640414</v>
      </c>
      <c r="AU342" s="7">
        <v>5.5536601214257306</v>
      </c>
      <c r="AV342" s="7">
        <v>5.549130900390244</v>
      </c>
      <c r="AW342" s="7">
        <v>5.5440377533797616</v>
      </c>
      <c r="AX342" s="7">
        <v>5.5383890059162555</v>
      </c>
      <c r="AY342" s="7">
        <v>5.5321955780843366</v>
      </c>
      <c r="AZ342" s="7">
        <v>5.5254702067015931</v>
      </c>
      <c r="BA342" s="7">
        <v>5.5182270825468143</v>
      </c>
      <c r="BB342" s="7">
        <v>5.5104816794844496</v>
      </c>
      <c r="BC342" s="7">
        <v>5.5022506086594198</v>
      </c>
      <c r="BD342" s="7">
        <v>5.4935514921326165</v>
      </c>
      <c r="BE342" s="7">
        <v>5.4844028529987421</v>
      </c>
      <c r="BF342" s="7">
        <v>5.4748239645444539</v>
      </c>
      <c r="BG342" s="7">
        <v>5.4648340520311161</v>
      </c>
      <c r="BH342" s="7">
        <v>5.4544514834214866</v>
      </c>
      <c r="BI342" s="7">
        <v>5.4436937675832384</v>
      </c>
    </row>
    <row r="343" spans="1:61" x14ac:dyDescent="0.25">
      <c r="A343" s="6">
        <v>35976</v>
      </c>
      <c r="B343" s="7">
        <v>7.29551960247528</v>
      </c>
      <c r="C343" s="7">
        <v>7.3647177469462859</v>
      </c>
      <c r="D343" s="7">
        <v>7.391620189675165</v>
      </c>
      <c r="E343" s="7">
        <v>7.394711735062323</v>
      </c>
      <c r="F343" s="7">
        <v>7.384874023197403</v>
      </c>
      <c r="G343" s="7">
        <v>7.3671306935806591</v>
      </c>
      <c r="H343" s="7">
        <v>7.3444528639109672</v>
      </c>
      <c r="I343" s="7">
        <v>7.318926674090755</v>
      </c>
      <c r="J343" s="7">
        <v>7.2918541326391688</v>
      </c>
      <c r="K343" s="7">
        <v>7.2639882391085262</v>
      </c>
      <c r="L343" s="7">
        <v>7.2357685648790584</v>
      </c>
      <c r="M343" s="7">
        <v>7.2074456732186762</v>
      </c>
      <c r="N343" s="7">
        <v>7.039644881956483</v>
      </c>
      <c r="O343" s="7">
        <v>6.8784824764349581</v>
      </c>
      <c r="P343" s="7">
        <v>6.7274790606161847</v>
      </c>
      <c r="Q343" s="7">
        <v>6.5889298295959575</v>
      </c>
      <c r="R343" s="7">
        <v>6.4632938919672274</v>
      </c>
      <c r="S343" s="7">
        <v>6.3500372752885381</v>
      </c>
      <c r="T343" s="7">
        <v>6.2482687994973212</v>
      </c>
      <c r="U343" s="7">
        <v>6.157048537663532</v>
      </c>
      <c r="V343" s="7">
        <v>6.075488958562631</v>
      </c>
      <c r="W343" s="7">
        <v>6.0027502352571558</v>
      </c>
      <c r="X343" s="7">
        <v>5.9380397191273699</v>
      </c>
      <c r="Y343" s="7">
        <v>5.8806145331141435</v>
      </c>
      <c r="Z343" s="7">
        <v>5.8297897998601877</v>
      </c>
      <c r="AA343" s="7">
        <v>5.7849442165655907</v>
      </c>
      <c r="AB343" s="7">
        <v>5.7455155432825311</v>
      </c>
      <c r="AC343" s="7">
        <v>5.7109918819015055</v>
      </c>
      <c r="AD343" s="7">
        <v>5.6809002177997625</v>
      </c>
      <c r="AE343" s="7">
        <v>5.6547919882503512</v>
      </c>
      <c r="AF343" s="7">
        <v>5.6322299708226264</v>
      </c>
      <c r="AG343" s="7">
        <v>5.6127827876501364</v>
      </c>
      <c r="AH343" s="7">
        <v>5.5960239010608364</v>
      </c>
      <c r="AI343" s="7">
        <v>5.5815351170958616</v>
      </c>
      <c r="AJ343" s="7">
        <v>5.56891726761196</v>
      </c>
      <c r="AK343" s="7">
        <v>5.5577921942874848</v>
      </c>
      <c r="AL343" s="7">
        <v>5.5478112318297157</v>
      </c>
      <c r="AM343" s="7">
        <v>5.5386644319464864</v>
      </c>
      <c r="AN343" s="7">
        <v>5.5300822377431711</v>
      </c>
      <c r="AO343" s="7">
        <v>5.5218347710268745</v>
      </c>
      <c r="AP343" s="7">
        <v>5.5137335073699019</v>
      </c>
      <c r="AQ343" s="7">
        <v>5.5056256111354642</v>
      </c>
      <c r="AR343" s="7">
        <v>5.4973870359332428</v>
      </c>
      <c r="AS343" s="7">
        <v>5.4889178073475557</v>
      </c>
      <c r="AT343" s="7">
        <v>5.4801385777359117</v>
      </c>
      <c r="AU343" s="7">
        <v>5.4709875178123557</v>
      </c>
      <c r="AV343" s="7">
        <v>5.4614160220277412</v>
      </c>
      <c r="AW343" s="7">
        <v>5.4513854821938832</v>
      </c>
      <c r="AX343" s="7">
        <v>5.4408659133279809</v>
      </c>
      <c r="AY343" s="7">
        <v>5.429834971263312</v>
      </c>
      <c r="AZ343" s="7">
        <v>5.4182772122649157</v>
      </c>
      <c r="BA343" s="7">
        <v>5.4061833125543961</v>
      </c>
      <c r="BB343" s="7">
        <v>5.3935493568400297</v>
      </c>
      <c r="BC343" s="7">
        <v>5.3803762237160102</v>
      </c>
      <c r="BD343" s="7">
        <v>5.3666690530084553</v>
      </c>
      <c r="BE343" s="7">
        <v>5.3524367825877199</v>
      </c>
      <c r="BF343" s="7">
        <v>5.3376915891054031</v>
      </c>
      <c r="BG343" s="7">
        <v>5.3224472863977743</v>
      </c>
      <c r="BH343" s="7">
        <v>5.3067181597335358</v>
      </c>
      <c r="BI343" s="7">
        <v>5.2905188525387121</v>
      </c>
    </row>
    <row r="344" spans="1:61" x14ac:dyDescent="0.25">
      <c r="A344" s="6">
        <v>36007</v>
      </c>
      <c r="B344" s="7">
        <v>7.445942207274471</v>
      </c>
      <c r="C344" s="7">
        <v>7.4154527673077109</v>
      </c>
      <c r="D344" s="7">
        <v>7.3840094558579441</v>
      </c>
      <c r="E344" s="7">
        <v>7.3548851451144888</v>
      </c>
      <c r="F344" s="7">
        <v>7.3284600426168351</v>
      </c>
      <c r="G344" s="7">
        <v>7.3023942077129309</v>
      </c>
      <c r="H344" s="7">
        <v>7.2747024610344626</v>
      </c>
      <c r="I344" s="7">
        <v>7.2448699711064055</v>
      </c>
      <c r="J344" s="7">
        <v>7.2132332115953322</v>
      </c>
      <c r="K344" s="7">
        <v>7.1803859542832864</v>
      </c>
      <c r="L344" s="7">
        <v>7.1469279598819719</v>
      </c>
      <c r="M344" s="7">
        <v>7.1133049808597661</v>
      </c>
      <c r="N344" s="7">
        <v>6.9193598705413564</v>
      </c>
      <c r="O344" s="7">
        <v>6.7460551094955887</v>
      </c>
      <c r="P344" s="7">
        <v>6.5927490310660755</v>
      </c>
      <c r="Q344" s="7">
        <v>6.4569895526678858</v>
      </c>
      <c r="R344" s="7">
        <v>6.3364022566629883</v>
      </c>
      <c r="S344" s="7">
        <v>6.2289760843912303</v>
      </c>
      <c r="T344" s="7">
        <v>6.1330847816092291</v>
      </c>
      <c r="U344" s="7">
        <v>6.0474393398708219</v>
      </c>
      <c r="V344" s="7">
        <v>5.970985069310732</v>
      </c>
      <c r="W344" s="7">
        <v>5.9028148276632493</v>
      </c>
      <c r="X344" s="7">
        <v>5.8421381007367508</v>
      </c>
      <c r="Y344" s="7">
        <v>5.7882620780841716</v>
      </c>
      <c r="Z344" s="7">
        <v>5.7405832781076453</v>
      </c>
      <c r="AA344" s="7">
        <v>5.698574596990019</v>
      </c>
      <c r="AB344" s="7">
        <v>5.6617676885830743</v>
      </c>
      <c r="AC344" s="7">
        <v>5.6297361773612007</v>
      </c>
      <c r="AD344" s="7">
        <v>5.6020767583274358</v>
      </c>
      <c r="AE344" s="7">
        <v>5.5783919002574089</v>
      </c>
      <c r="AF344" s="7">
        <v>5.5582776325014818</v>
      </c>
      <c r="AG344" s="7">
        <v>5.5413217772493546</v>
      </c>
      <c r="AH344" s="7">
        <v>5.5271049742334766</v>
      </c>
      <c r="AI344" s="7">
        <v>5.5152026234451155</v>
      </c>
      <c r="AJ344" s="7">
        <v>5.5051969533404135</v>
      </c>
      <c r="AK344" s="7">
        <v>5.4966863521579556</v>
      </c>
      <c r="AL344" s="7">
        <v>5.4892981229885116</v>
      </c>
      <c r="AM344" s="7">
        <v>5.482700605604272</v>
      </c>
      <c r="AN344" s="7">
        <v>5.4766054946022891</v>
      </c>
      <c r="AO344" s="7">
        <v>5.4707693704333007</v>
      </c>
      <c r="AP344" s="7">
        <v>5.4649950770409355</v>
      </c>
      <c r="AQ344" s="7">
        <v>5.4591247310411308</v>
      </c>
      <c r="AR344" s="7">
        <v>5.453032567853648</v>
      </c>
      <c r="AS344" s="7">
        <v>5.4466199654904601</v>
      </c>
      <c r="AT344" s="7">
        <v>5.4398115650517189</v>
      </c>
      <c r="AU344" s="7">
        <v>5.4325516157829501</v>
      </c>
      <c r="AV344" s="7">
        <v>5.4247992422055837</v>
      </c>
      <c r="AW344" s="7">
        <v>5.4165254054980991</v>
      </c>
      <c r="AX344" s="7">
        <v>5.4077112976078006</v>
      </c>
      <c r="AY344" s="7">
        <v>5.3983461966992072</v>
      </c>
      <c r="AZ344" s="7">
        <v>5.3884253147312346</v>
      </c>
      <c r="BA344" s="7">
        <v>5.3779489344565219</v>
      </c>
      <c r="BB344" s="7">
        <v>5.3669218197519859</v>
      </c>
      <c r="BC344" s="7">
        <v>5.3553527064001658</v>
      </c>
      <c r="BD344" s="7">
        <v>5.3432538607663682</v>
      </c>
      <c r="BE344" s="7">
        <v>5.3306406952568954</v>
      </c>
      <c r="BF344" s="7">
        <v>5.3175311008245814</v>
      </c>
      <c r="BG344" s="7">
        <v>5.3039435085778965</v>
      </c>
      <c r="BH344" s="7">
        <v>5.2898959411276616</v>
      </c>
      <c r="BI344" s="7">
        <v>5.2754060216059147</v>
      </c>
    </row>
    <row r="345" spans="1:61" x14ac:dyDescent="0.25">
      <c r="A345" s="6">
        <v>36038</v>
      </c>
      <c r="B345" s="7">
        <v>7.3229791868809517</v>
      </c>
      <c r="C345" s="7">
        <v>7.2697826915161183</v>
      </c>
      <c r="D345" s="7">
        <v>7.194647121547308</v>
      </c>
      <c r="E345" s="7">
        <v>7.1105451373856123</v>
      </c>
      <c r="F345" s="7">
        <v>7.0268372117877087</v>
      </c>
      <c r="G345" s="7">
        <v>6.9471851524269166</v>
      </c>
      <c r="H345" s="7">
        <v>6.8725716967125932</v>
      </c>
      <c r="I345" s="7">
        <v>6.8032854743975841</v>
      </c>
      <c r="J345" s="7">
        <v>6.7393862715006998</v>
      </c>
      <c r="K345" s="7">
        <v>6.6805992219301853</v>
      </c>
      <c r="L345" s="7">
        <v>6.6264799714246383</v>
      </c>
      <c r="M345" s="7">
        <v>6.5764953725457707</v>
      </c>
      <c r="N345" s="7">
        <v>6.3372307066922398</v>
      </c>
      <c r="O345" s="7">
        <v>6.1576384947565028</v>
      </c>
      <c r="P345" s="7">
        <v>6.0103420249929105</v>
      </c>
      <c r="Q345" s="7">
        <v>5.8852728353563757</v>
      </c>
      <c r="R345" s="7">
        <v>5.7774850739159778</v>
      </c>
      <c r="S345" s="7">
        <v>5.6839838780595748</v>
      </c>
      <c r="T345" s="7">
        <v>5.6026920408611494</v>
      </c>
      <c r="U345" s="7">
        <v>5.5320346084039898</v>
      </c>
      <c r="V345" s="7">
        <v>5.4707193915458756</v>
      </c>
      <c r="W345" s="7">
        <v>5.4176220419473902</v>
      </c>
      <c r="X345" s="7">
        <v>5.3717673366928924</v>
      </c>
      <c r="Y345" s="7">
        <v>5.3323189529229564</v>
      </c>
      <c r="Z345" s="7">
        <v>5.2985786893018654</v>
      </c>
      <c r="AA345" s="7">
        <v>5.2699650281489498</v>
      </c>
      <c r="AB345" s="7">
        <v>5.2459842707782931</v>
      </c>
      <c r="AC345" s="7">
        <v>5.2262028413316264</v>
      </c>
      <c r="AD345" s="7">
        <v>5.2102163730145561</v>
      </c>
      <c r="AE345" s="7">
        <v>5.1976217502661841</v>
      </c>
      <c r="AF345" s="7">
        <v>5.1880001584672231</v>
      </c>
      <c r="AG345" s="7">
        <v>5.1809180809935027</v>
      </c>
      <c r="AH345" s="7">
        <v>5.1759318357809656</v>
      </c>
      <c r="AI345" s="7">
        <v>5.1725939546688444</v>
      </c>
      <c r="AJ345" s="7">
        <v>5.1704709666726787</v>
      </c>
      <c r="AK345" s="7">
        <v>5.169153619348454</v>
      </c>
      <c r="AL345" s="7">
        <v>5.168272584203196</v>
      </c>
      <c r="AM345" s="7">
        <v>5.1675093641911038</v>
      </c>
      <c r="AN345" s="7">
        <v>5.1665958617031551</v>
      </c>
      <c r="AO345" s="7">
        <v>5.1653168216166616</v>
      </c>
      <c r="AP345" s="7">
        <v>5.1635090704086881</v>
      </c>
      <c r="AQ345" s="7">
        <v>5.1610518458303956</v>
      </c>
      <c r="AR345" s="7">
        <v>5.1578575759686709</v>
      </c>
      <c r="AS345" s="7">
        <v>5.153866608343411</v>
      </c>
      <c r="AT345" s="7">
        <v>5.1490432107745931</v>
      </c>
      <c r="AU345" s="7">
        <v>5.143371177076145</v>
      </c>
      <c r="AV345" s="7">
        <v>5.1368476119997188</v>
      </c>
      <c r="AW345" s="7">
        <v>5.1294798789008054</v>
      </c>
      <c r="AX345" s="7">
        <v>5.1212840445615067</v>
      </c>
      <c r="AY345" s="7">
        <v>5.1122815287975021</v>
      </c>
      <c r="AZ345" s="7">
        <v>5.1024962965171818</v>
      </c>
      <c r="BA345" s="7">
        <v>5.091954369498727</v>
      </c>
      <c r="BB345" s="7">
        <v>5.0806835872192044</v>
      </c>
      <c r="BC345" s="7">
        <v>5.068713400297872</v>
      </c>
      <c r="BD345" s="7">
        <v>5.0560746914803767</v>
      </c>
      <c r="BE345" s="7">
        <v>5.0427996147522105</v>
      </c>
      <c r="BF345" s="7">
        <v>5.0289208933489018</v>
      </c>
      <c r="BG345" s="7">
        <v>5.0144698203904143</v>
      </c>
      <c r="BH345" s="7">
        <v>4.9994756814341414</v>
      </c>
      <c r="BI345" s="7">
        <v>4.9839659422878011</v>
      </c>
    </row>
    <row r="346" spans="1:61" x14ac:dyDescent="0.25">
      <c r="A346" s="6">
        <v>36068</v>
      </c>
      <c r="B346" s="7">
        <v>7.2366928938416084</v>
      </c>
      <c r="C346" s="7">
        <v>7.0767217521614976</v>
      </c>
      <c r="D346" s="7">
        <v>6.94508759680906</v>
      </c>
      <c r="E346" s="7">
        <v>6.8319909058773067</v>
      </c>
      <c r="F346" s="7">
        <v>6.7300215523538105</v>
      </c>
      <c r="G346" s="7">
        <v>6.6357587032776273</v>
      </c>
      <c r="H346" s="7">
        <v>6.5477386370131514</v>
      </c>
      <c r="I346" s="7">
        <v>6.4654501540151141</v>
      </c>
      <c r="J346" s="7">
        <v>6.3885942729321128</v>
      </c>
      <c r="K346" s="7">
        <v>6.3168066333711037</v>
      </c>
      <c r="L346" s="7">
        <v>6.2496412582527139</v>
      </c>
      <c r="M346" s="7">
        <v>6.1866406297402001</v>
      </c>
      <c r="N346" s="7">
        <v>5.8767670630862945</v>
      </c>
      <c r="O346" s="7">
        <v>5.6495041472925474</v>
      </c>
      <c r="P346" s="7">
        <v>5.4777895769566536</v>
      </c>
      <c r="Q346" s="7">
        <v>5.3453476613778994</v>
      </c>
      <c r="R346" s="7">
        <v>5.2414093670507373</v>
      </c>
      <c r="S346" s="7">
        <v>5.1586543573346306</v>
      </c>
      <c r="T346" s="7">
        <v>5.0919564446108909</v>
      </c>
      <c r="U346" s="7">
        <v>5.0375866849835544</v>
      </c>
      <c r="V346" s="7">
        <v>4.9927040955016802</v>
      </c>
      <c r="W346" s="7">
        <v>4.9551001340576546</v>
      </c>
      <c r="X346" s="7">
        <v>4.9231084712861319</v>
      </c>
      <c r="Y346" s="7">
        <v>4.8955240693304543</v>
      </c>
      <c r="Z346" s="7">
        <v>4.8715322184070233</v>
      </c>
      <c r="AA346" s="7">
        <v>4.850600546547378</v>
      </c>
      <c r="AB346" s="7">
        <v>4.8323874407954266</v>
      </c>
      <c r="AC346" s="7">
        <v>4.8166698415591895</v>
      </c>
      <c r="AD346" s="7">
        <v>4.8032765805139723</v>
      </c>
      <c r="AE346" s="7">
        <v>4.7920338446139894</v>
      </c>
      <c r="AF346" s="7">
        <v>4.7827347471851329</v>
      </c>
      <c r="AG346" s="7">
        <v>4.7751352645253782</v>
      </c>
      <c r="AH346" s="7">
        <v>4.7689542576856505</v>
      </c>
      <c r="AI346" s="7">
        <v>4.7638824537379048</v>
      </c>
      <c r="AJ346" s="7">
        <v>4.7596024572972322</v>
      </c>
      <c r="AK346" s="7">
        <v>4.7558033444474157</v>
      </c>
      <c r="AL346" s="7">
        <v>4.7521998640789533</v>
      </c>
      <c r="AM346" s="7">
        <v>4.7485447481977427</v>
      </c>
      <c r="AN346" s="7">
        <v>4.7446294058368705</v>
      </c>
      <c r="AO346" s="7">
        <v>4.7402881198938527</v>
      </c>
      <c r="AP346" s="7">
        <v>4.7353962952233966</v>
      </c>
      <c r="AQ346" s="7">
        <v>4.7298608980303927</v>
      </c>
      <c r="AR346" s="7">
        <v>4.7236124504718866</v>
      </c>
      <c r="AS346" s="7">
        <v>4.7166012821309948</v>
      </c>
      <c r="AT346" s="7">
        <v>4.7087946663854616</v>
      </c>
      <c r="AU346" s="7">
        <v>4.7001730345736252</v>
      </c>
      <c r="AV346" s="7">
        <v>4.6907249221759741</v>
      </c>
      <c r="AW346" s="7">
        <v>4.6804450915502658</v>
      </c>
      <c r="AX346" s="7">
        <v>4.6693337616992796</v>
      </c>
      <c r="AY346" s="7">
        <v>4.6573961442312433</v>
      </c>
      <c r="AZ346" s="7">
        <v>4.6446419796056579</v>
      </c>
      <c r="BA346" s="7">
        <v>4.6310850054519266</v>
      </c>
      <c r="BB346" s="7">
        <v>4.6167424917821496</v>
      </c>
      <c r="BC346" s="7">
        <v>4.6016348395840048</v>
      </c>
      <c r="BD346" s="7">
        <v>4.5857852329345681</v>
      </c>
      <c r="BE346" s="7">
        <v>4.5692193201384672</v>
      </c>
      <c r="BF346" s="7">
        <v>4.5519642314547779</v>
      </c>
      <c r="BG346" s="7">
        <v>4.5340467366581043</v>
      </c>
      <c r="BH346" s="7">
        <v>4.5154928529775695</v>
      </c>
      <c r="BI346" s="7">
        <v>4.4963279175124944</v>
      </c>
    </row>
    <row r="347" spans="1:61" x14ac:dyDescent="0.25">
      <c r="A347" s="6">
        <v>36099</v>
      </c>
      <c r="B347" s="7">
        <v>6.9695717267722985</v>
      </c>
      <c r="C347" s="7">
        <v>6.8259499831880426</v>
      </c>
      <c r="D347" s="7">
        <v>6.6941714378682811</v>
      </c>
      <c r="E347" s="7">
        <v>6.5710599846841982</v>
      </c>
      <c r="F347" s="7">
        <v>6.5134993740652751</v>
      </c>
      <c r="G347" s="7">
        <v>6.3817375250197461</v>
      </c>
      <c r="H347" s="7">
        <v>6.2655729318048206</v>
      </c>
      <c r="I347" s="7">
        <v>6.1630723070015412</v>
      </c>
      <c r="J347" s="7">
        <v>6.0721366627775843</v>
      </c>
      <c r="K347" s="7">
        <v>5.9907723099145995</v>
      </c>
      <c r="L347" s="7">
        <v>5.9172402338318886</v>
      </c>
      <c r="M347" s="7">
        <v>5.8502507309963283</v>
      </c>
      <c r="N347" s="7">
        <v>5.5442150269196224</v>
      </c>
      <c r="O347" s="7">
        <v>5.3446949406700366</v>
      </c>
      <c r="P347" s="7">
        <v>5.2105305097259231</v>
      </c>
      <c r="Q347" s="7">
        <v>5.1190758280523196</v>
      </c>
      <c r="R347" s="7">
        <v>5.0568392013181427</v>
      </c>
      <c r="S347" s="7">
        <v>5.01524492641812</v>
      </c>
      <c r="T347" s="7">
        <v>4.9885593663953696</v>
      </c>
      <c r="U347" s="7">
        <v>4.9727354812560938</v>
      </c>
      <c r="V347" s="7">
        <v>4.9647175145973241</v>
      </c>
      <c r="W347" s="7">
        <v>4.9621110859884103</v>
      </c>
      <c r="X347" s="7">
        <v>4.9630602653138576</v>
      </c>
      <c r="Y347" s="7">
        <v>4.9661760021327295</v>
      </c>
      <c r="Z347" s="7">
        <v>4.9704830838426295</v>
      </c>
      <c r="AA347" s="7">
        <v>4.9753386836118771</v>
      </c>
      <c r="AB347" s="7">
        <v>4.9803613336244945</v>
      </c>
      <c r="AC347" s="7">
        <v>4.9853638122752812</v>
      </c>
      <c r="AD347" s="7">
        <v>4.9902806439308884</v>
      </c>
      <c r="AE347" s="7">
        <v>4.9950954624731621</v>
      </c>
      <c r="AF347" s="7">
        <v>4.9997924543551502</v>
      </c>
      <c r="AG347" s="7">
        <v>5.0043264895988981</v>
      </c>
      <c r="AH347" s="7">
        <v>5.0086063204762707</v>
      </c>
      <c r="AI347" s="7">
        <v>5.0124940308954589</v>
      </c>
      <c r="AJ347" s="7">
        <v>5.0158246655681351</v>
      </c>
      <c r="AK347" s="7">
        <v>5.0184259792472643</v>
      </c>
      <c r="AL347" s="7">
        <v>5.0201402172252454</v>
      </c>
      <c r="AM347" s="7">
        <v>5.0208368042837863</v>
      </c>
      <c r="AN347" s="7">
        <v>5.0204143726535015</v>
      </c>
      <c r="AO347" s="7">
        <v>5.0188067537237036</v>
      </c>
      <c r="AP347" s="7">
        <v>5.0159804695261139</v>
      </c>
      <c r="AQ347" s="7">
        <v>5.0119255694340472</v>
      </c>
      <c r="AR347" s="7">
        <v>5.0066493432872869</v>
      </c>
      <c r="AS347" s="7">
        <v>5.0001736467384559</v>
      </c>
      <c r="AT347" s="7">
        <v>4.9925327281030123</v>
      </c>
      <c r="AU347" s="7">
        <v>4.9837695652478331</v>
      </c>
      <c r="AV347" s="7">
        <v>4.9739316735400152</v>
      </c>
      <c r="AW347" s="7">
        <v>4.9630700251416995</v>
      </c>
      <c r="AX347" s="7">
        <v>4.9512379142475282</v>
      </c>
      <c r="AY347" s="7">
        <v>4.9384877574023065</v>
      </c>
      <c r="AZ347" s="7">
        <v>4.9248698845500378</v>
      </c>
      <c r="BA347" s="7">
        <v>4.9104327523665487</v>
      </c>
      <c r="BB347" s="7">
        <v>4.89522316208138</v>
      </c>
      <c r="BC347" s="7">
        <v>4.8792864475966731</v>
      </c>
      <c r="BD347" s="7">
        <v>4.8626666385235593</v>
      </c>
      <c r="BE347" s="7">
        <v>4.8454065605321235</v>
      </c>
      <c r="BF347" s="7">
        <v>4.8275470605641377</v>
      </c>
      <c r="BG347" s="7">
        <v>4.8091257778594283</v>
      </c>
      <c r="BH347" s="7">
        <v>4.7901772360507504</v>
      </c>
      <c r="BI347" s="7">
        <v>4.7707331544723397</v>
      </c>
    </row>
    <row r="348" spans="1:61" x14ac:dyDescent="0.25">
      <c r="A348" s="6">
        <v>36129</v>
      </c>
      <c r="B348" s="7">
        <v>6.4973157634670633</v>
      </c>
      <c r="C348" s="7">
        <v>6.3770177660798906</v>
      </c>
      <c r="D348" s="7">
        <v>6.2711809031211541</v>
      </c>
      <c r="E348" s="7">
        <v>6.1781884056810865</v>
      </c>
      <c r="F348" s="7">
        <v>6.097523470144</v>
      </c>
      <c r="G348" s="7">
        <v>6.0272121722546288</v>
      </c>
      <c r="H348" s="7">
        <v>5.9640871283760513</v>
      </c>
      <c r="I348" s="7">
        <v>5.9054739798112434</v>
      </c>
      <c r="J348" s="7">
        <v>5.8500048004885778</v>
      </c>
      <c r="K348" s="7">
        <v>5.7970248774203945</v>
      </c>
      <c r="L348" s="7">
        <v>5.74620722639626</v>
      </c>
      <c r="M348" s="7">
        <v>5.6974067165351645</v>
      </c>
      <c r="N348" s="7">
        <v>5.4443593733222846</v>
      </c>
      <c r="O348" s="7">
        <v>5.2491572564495321</v>
      </c>
      <c r="P348" s="7">
        <v>5.0984932972272707</v>
      </c>
      <c r="Q348" s="7">
        <v>4.981641696723428</v>
      </c>
      <c r="R348" s="7">
        <v>4.8905735568350375</v>
      </c>
      <c r="S348" s="7">
        <v>4.8193522526035748</v>
      </c>
      <c r="T348" s="7">
        <v>4.7637228239809808</v>
      </c>
      <c r="U348" s="7">
        <v>4.7205619796899292</v>
      </c>
      <c r="V348" s="7">
        <v>4.687394557821901</v>
      </c>
      <c r="W348" s="7">
        <v>4.6621704397987802</v>
      </c>
      <c r="X348" s="7">
        <v>4.6431877395029399</v>
      </c>
      <c r="Y348" s="7">
        <v>4.6290464456353089</v>
      </c>
      <c r="Z348" s="7">
        <v>4.618643678797179</v>
      </c>
      <c r="AA348" s="7">
        <v>4.61112625773091</v>
      </c>
      <c r="AB348" s="7">
        <v>4.6058485155638467</v>
      </c>
      <c r="AC348" s="7">
        <v>4.6023309973702693</v>
      </c>
      <c r="AD348" s="7">
        <v>4.6002092879501992</v>
      </c>
      <c r="AE348" s="7">
        <v>4.5991765015811517</v>
      </c>
      <c r="AF348" s="7">
        <v>4.5989466298643604</v>
      </c>
      <c r="AG348" s="7">
        <v>4.5992340560271625</v>
      </c>
      <c r="AH348" s="7">
        <v>4.5997455678276316</v>
      </c>
      <c r="AI348" s="7">
        <v>4.600189184440624</v>
      </c>
      <c r="AJ348" s="7">
        <v>4.6002839642041309</v>
      </c>
      <c r="AK348" s="7">
        <v>4.5997735653698468</v>
      </c>
      <c r="AL348" s="7">
        <v>4.5984513486470542</v>
      </c>
      <c r="AM348" s="7">
        <v>4.5961648903462642</v>
      </c>
      <c r="AN348" s="7">
        <v>4.59281069883433</v>
      </c>
      <c r="AO348" s="7">
        <v>4.5883302366370859</v>
      </c>
      <c r="AP348" s="7">
        <v>4.5827023325394682</v>
      </c>
      <c r="AQ348" s="7">
        <v>4.5759298166177329</v>
      </c>
      <c r="AR348" s="7">
        <v>4.568029865093302</v>
      </c>
      <c r="AS348" s="7">
        <v>4.5590314831324621</v>
      </c>
      <c r="AT348" s="7">
        <v>4.5489738722392534</v>
      </c>
      <c r="AU348" s="7">
        <v>4.5379059794178085</v>
      </c>
      <c r="AV348" s="7">
        <v>4.5258864783518025</v>
      </c>
      <c r="AW348" s="7">
        <v>4.5129824455939698</v>
      </c>
      <c r="AX348" s="7">
        <v>4.4992641233686577</v>
      </c>
      <c r="AY348" s="7">
        <v>4.4847984537071515</v>
      </c>
      <c r="AZ348" s="7">
        <v>4.4696485820712848</v>
      </c>
      <c r="BA348" s="7">
        <v>4.453874308805295</v>
      </c>
      <c r="BB348" s="7">
        <v>4.4375324781029839</v>
      </c>
      <c r="BC348" s="7">
        <v>4.4206773139339033</v>
      </c>
      <c r="BD348" s="7">
        <v>4.403360711179384</v>
      </c>
      <c r="BE348" s="7">
        <v>4.3856324113268963</v>
      </c>
      <c r="BF348" s="7">
        <v>4.367538736571464</v>
      </c>
      <c r="BG348" s="7">
        <v>4.3491207454615628</v>
      </c>
      <c r="BH348" s="7">
        <v>4.3304144410681387</v>
      </c>
      <c r="BI348" s="7">
        <v>4.3114512763338535</v>
      </c>
    </row>
    <row r="349" spans="1:61" x14ac:dyDescent="0.25">
      <c r="A349" s="6">
        <v>36160</v>
      </c>
      <c r="B349" s="7">
        <v>5.7628385548725598</v>
      </c>
      <c r="C349" s="7">
        <v>5.6567490462791508</v>
      </c>
      <c r="D349" s="7">
        <v>5.5529734795051091</v>
      </c>
      <c r="E349" s="7">
        <v>5.4618118901476462</v>
      </c>
      <c r="F349" s="7">
        <v>5.3891172640726825</v>
      </c>
      <c r="G349" s="7">
        <v>5.3312749672486932</v>
      </c>
      <c r="H349" s="7">
        <v>5.2832670934778818</v>
      </c>
      <c r="I349" s="7">
        <v>5.2416814851143281</v>
      </c>
      <c r="J349" s="7">
        <v>5.2048103775995411</v>
      </c>
      <c r="K349" s="7">
        <v>5.171488069558893</v>
      </c>
      <c r="L349" s="7">
        <v>5.1407991171754528</v>
      </c>
      <c r="M349" s="7">
        <v>5.1119961859735596</v>
      </c>
      <c r="N349" s="7">
        <v>4.9574946338802865</v>
      </c>
      <c r="O349" s="7">
        <v>4.8192571366726655</v>
      </c>
      <c r="P349" s="7">
        <v>4.6995231250740712</v>
      </c>
      <c r="Q349" s="7">
        <v>4.6001972953677557</v>
      </c>
      <c r="R349" s="7">
        <v>4.5200833998778611</v>
      </c>
      <c r="S349" s="7">
        <v>4.4568887048220551</v>
      </c>
      <c r="T349" s="7">
        <v>4.4082426651196887</v>
      </c>
      <c r="U349" s="7">
        <v>4.3718991647528753</v>
      </c>
      <c r="V349" s="7">
        <v>4.3456842641956612</v>
      </c>
      <c r="W349" s="7">
        <v>4.3275831156943463</v>
      </c>
      <c r="X349" s="7">
        <v>4.3158107422581748</v>
      </c>
      <c r="Y349" s="7">
        <v>4.3088636491955237</v>
      </c>
      <c r="Z349" s="7">
        <v>4.3055544346567984</v>
      </c>
      <c r="AA349" s="7">
        <v>4.3049883264860149</v>
      </c>
      <c r="AB349" s="7">
        <v>4.3065323113446805</v>
      </c>
      <c r="AC349" s="7">
        <v>4.3097751619333371</v>
      </c>
      <c r="AD349" s="7">
        <v>4.3144592710644423</v>
      </c>
      <c r="AE349" s="7">
        <v>4.3203969781283433</v>
      </c>
      <c r="AF349" s="7">
        <v>4.3274153363457817</v>
      </c>
      <c r="AG349" s="7">
        <v>4.335312710351829</v>
      </c>
      <c r="AH349" s="7">
        <v>4.3438491576192302</v>
      </c>
      <c r="AI349" s="7">
        <v>4.3527528717684154</v>
      </c>
      <c r="AJ349" s="7">
        <v>4.3617271668158519</v>
      </c>
      <c r="AK349" s="7">
        <v>4.3704719645034977</v>
      </c>
      <c r="AL349" s="7">
        <v>4.3787101105394708</v>
      </c>
      <c r="AM349" s="7">
        <v>4.386202789751521</v>
      </c>
      <c r="AN349" s="7">
        <v>4.392755294774096</v>
      </c>
      <c r="AO349" s="7">
        <v>4.398218163110152</v>
      </c>
      <c r="AP349" s="7">
        <v>4.4024800043940857</v>
      </c>
      <c r="AQ349" s="7">
        <v>4.4054587094947735</v>
      </c>
      <c r="AR349" s="7">
        <v>4.4070955071717304</v>
      </c>
      <c r="AS349" s="7">
        <v>4.4073514782184224</v>
      </c>
      <c r="AT349" s="7">
        <v>4.4062051516333689</v>
      </c>
      <c r="AU349" s="7">
        <v>4.4036542188692982</v>
      </c>
      <c r="AV349" s="7">
        <v>4.3997166460737702</v>
      </c>
      <c r="AW349" s="7">
        <v>4.3944278228605897</v>
      </c>
      <c r="AX349" s="7">
        <v>4.3878332258024084</v>
      </c>
      <c r="AY349" s="7">
        <v>4.3799821823995115</v>
      </c>
      <c r="AZ349" s="7">
        <v>4.370926960198493</v>
      </c>
      <c r="BA349" s="7">
        <v>4.3607224167867349</v>
      </c>
      <c r="BB349" s="7">
        <v>4.3494256986248736</v>
      </c>
      <c r="BC349" s="7">
        <v>4.3370959809475744</v>
      </c>
      <c r="BD349" s="7">
        <v>4.3237942423441869</v>
      </c>
      <c r="BE349" s="7">
        <v>4.3095827686437271</v>
      </c>
      <c r="BF349" s="7">
        <v>4.2945217830024482</v>
      </c>
      <c r="BG349" s="7">
        <v>4.2786664972304083</v>
      </c>
      <c r="BH349" s="7">
        <v>4.262067341428498</v>
      </c>
      <c r="BI349" s="7">
        <v>4.2447704421593535</v>
      </c>
    </row>
    <row r="350" spans="1:61" x14ac:dyDescent="0.25">
      <c r="A350" s="6">
        <v>36191</v>
      </c>
      <c r="B350" s="7">
        <v>5.6846936580788157</v>
      </c>
      <c r="C350" s="7">
        <v>5.5088370151075434</v>
      </c>
      <c r="D350" s="7">
        <v>5.3947131344274597</v>
      </c>
      <c r="E350" s="7">
        <v>5.3118101474112427</v>
      </c>
      <c r="F350" s="7">
        <v>5.2471611873321979</v>
      </c>
      <c r="G350" s="7">
        <v>5.1929424333134238</v>
      </c>
      <c r="H350" s="7">
        <v>5.1453978304668908</v>
      </c>
      <c r="I350" s="7">
        <v>5.102818977747984</v>
      </c>
      <c r="J350" s="7">
        <v>5.0641318735517995</v>
      </c>
      <c r="K350" s="7">
        <v>5.0285109191101336</v>
      </c>
      <c r="L350" s="7">
        <v>4.9952800226550265</v>
      </c>
      <c r="M350" s="7">
        <v>4.9639212513893094</v>
      </c>
      <c r="N350" s="7">
        <v>4.7991614760396475</v>
      </c>
      <c r="O350" s="7">
        <v>4.6586594492673878</v>
      </c>
      <c r="P350" s="7">
        <v>4.5386642022223889</v>
      </c>
      <c r="Q350" s="7">
        <v>4.4386312580790959</v>
      </c>
      <c r="R350" s="7">
        <v>4.3567483038756638</v>
      </c>
      <c r="S350" s="7">
        <v>4.2907374213416904</v>
      </c>
      <c r="T350" s="7">
        <v>4.238469725586846</v>
      </c>
      <c r="U350" s="7">
        <v>4.1979805704619677</v>
      </c>
      <c r="V350" s="7">
        <v>4.1673860400692382</v>
      </c>
      <c r="W350" s="7">
        <v>4.1449604558116713</v>
      </c>
      <c r="X350" s="7">
        <v>4.1291718399758448</v>
      </c>
      <c r="Y350" s="7">
        <v>4.1187365194419883</v>
      </c>
      <c r="Z350" s="7">
        <v>4.1126365657627879</v>
      </c>
      <c r="AA350" s="7">
        <v>4.11009713720874</v>
      </c>
      <c r="AB350" s="7">
        <v>4.110554114976396</v>
      </c>
      <c r="AC350" s="7">
        <v>4.1136106065709264</v>
      </c>
      <c r="AD350" s="7">
        <v>4.1189792124887781</v>
      </c>
      <c r="AE350" s="7">
        <v>4.1264191499863818</v>
      </c>
      <c r="AF350" s="7">
        <v>4.1356958878578194</v>
      </c>
      <c r="AG350" s="7">
        <v>4.1465465207405305</v>
      </c>
      <c r="AH350" s="7">
        <v>4.1586762333960321</v>
      </c>
      <c r="AI350" s="7">
        <v>4.1717632065790928</v>
      </c>
      <c r="AJ350" s="7">
        <v>4.1854649946519178</v>
      </c>
      <c r="AK350" s="7">
        <v>4.1994361711094772</v>
      </c>
      <c r="AL350" s="7">
        <v>4.2133471333823342</v>
      </c>
      <c r="AM350" s="7">
        <v>4.2268933833777043</v>
      </c>
      <c r="AN350" s="7">
        <v>4.2397991615957054</v>
      </c>
      <c r="AO350" s="7">
        <v>4.2518240964073826</v>
      </c>
      <c r="AP350" s="7">
        <v>4.2627613960618413</v>
      </c>
      <c r="AQ350" s="7">
        <v>4.2724389203543947</v>
      </c>
      <c r="AR350" s="7">
        <v>4.2807163006896918</v>
      </c>
      <c r="AS350" s="7">
        <v>4.2874803125201311</v>
      </c>
      <c r="AT350" s="7">
        <v>4.29264265972364</v>
      </c>
      <c r="AU350" s="7">
        <v>4.2961469492742133</v>
      </c>
      <c r="AV350" s="7">
        <v>4.297971054235509</v>
      </c>
      <c r="AW350" s="7">
        <v>4.2981218558012442</v>
      </c>
      <c r="AX350" s="7">
        <v>4.2966240110614047</v>
      </c>
      <c r="AY350" s="7">
        <v>4.2935124749639693</v>
      </c>
      <c r="AZ350" s="7">
        <v>4.2888309525269861</v>
      </c>
      <c r="BA350" s="7">
        <v>4.2826308571635661</v>
      </c>
      <c r="BB350" s="7">
        <v>4.2749704143568721</v>
      </c>
      <c r="BC350" s="7">
        <v>4.265913887561255</v>
      </c>
      <c r="BD350" s="7">
        <v>4.2555309070719511</v>
      </c>
      <c r="BE350" s="7">
        <v>4.2438951307408379</v>
      </c>
      <c r="BF350" s="7">
        <v>4.2310785212903959</v>
      </c>
      <c r="BG350" s="7">
        <v>4.2171478169279775</v>
      </c>
      <c r="BH350" s="7">
        <v>4.2021648589003577</v>
      </c>
      <c r="BI350" s="7">
        <v>4.1861870811897806</v>
      </c>
    </row>
    <row r="351" spans="1:61" x14ac:dyDescent="0.25">
      <c r="A351" s="6">
        <v>36219</v>
      </c>
      <c r="B351" s="7">
        <v>5.2478478631461183</v>
      </c>
      <c r="C351" s="7">
        <v>5.1359113949945963</v>
      </c>
      <c r="D351" s="7">
        <v>5.0666296461271507</v>
      </c>
      <c r="E351" s="7">
        <v>5.0172978159504744</v>
      </c>
      <c r="F351" s="7">
        <v>4.9824263710285015</v>
      </c>
      <c r="G351" s="7">
        <v>4.9583472710674377</v>
      </c>
      <c r="H351" s="7">
        <v>4.9418118886874698</v>
      </c>
      <c r="I351" s="7">
        <v>4.9302635372023316</v>
      </c>
      <c r="J351" s="7">
        <v>4.9218523244198984</v>
      </c>
      <c r="K351" s="7">
        <v>4.9151475586119906</v>
      </c>
      <c r="L351" s="7">
        <v>4.9091906305570809</v>
      </c>
      <c r="M351" s="7">
        <v>4.903448213442803</v>
      </c>
      <c r="N351" s="7">
        <v>4.8654722251732059</v>
      </c>
      <c r="O351" s="7">
        <v>4.8224342203724184</v>
      </c>
      <c r="P351" s="7">
        <v>4.7808059404590457</v>
      </c>
      <c r="Q351" s="7">
        <v>4.7439696309296986</v>
      </c>
      <c r="R351" s="7">
        <v>4.7126212864260051</v>
      </c>
      <c r="S351" s="7">
        <v>4.6863927965611252</v>
      </c>
      <c r="T351" s="7">
        <v>4.6646689925532163</v>
      </c>
      <c r="U351" s="7">
        <v>4.6468052055696862</v>
      </c>
      <c r="V351" s="7">
        <v>4.6321408621718918</v>
      </c>
      <c r="W351" s="7">
        <v>4.6200093728777967</v>
      </c>
      <c r="X351" s="7">
        <v>4.6097627645846506</v>
      </c>
      <c r="Y351" s="7">
        <v>4.6008402218360001</v>
      </c>
      <c r="Z351" s="7">
        <v>4.5928239894367344</v>
      </c>
      <c r="AA351" s="7">
        <v>4.5854658611480099</v>
      </c>
      <c r="AB351" s="7">
        <v>4.5786813570076372</v>
      </c>
      <c r="AC351" s="7">
        <v>4.5725088705616272</v>
      </c>
      <c r="AD351" s="7">
        <v>4.5670567037227521</v>
      </c>
      <c r="AE351" s="7">
        <v>4.5624472106853791</v>
      </c>
      <c r="AF351" s="7">
        <v>4.5587786789056022</v>
      </c>
      <c r="AG351" s="7">
        <v>4.556089909222969</v>
      </c>
      <c r="AH351" s="7">
        <v>4.5543613736827187</v>
      </c>
      <c r="AI351" s="7">
        <v>4.5535133012542381</v>
      </c>
      <c r="AJ351" s="7">
        <v>4.5534136884167937</v>
      </c>
      <c r="AK351" s="7">
        <v>4.5538973750644383</v>
      </c>
      <c r="AL351" s="7">
        <v>4.5547869779300276</v>
      </c>
      <c r="AM351" s="7">
        <v>4.555905141075776</v>
      </c>
      <c r="AN351" s="7">
        <v>4.557082444723803</v>
      </c>
      <c r="AO351" s="7">
        <v>4.5581649780007387</v>
      </c>
      <c r="AP351" s="7">
        <v>4.5590149284781161</v>
      </c>
      <c r="AQ351" s="7">
        <v>4.559512952449273</v>
      </c>
      <c r="AR351" s="7">
        <v>4.5595566566533359</v>
      </c>
      <c r="AS351" s="7">
        <v>4.5590581171199336</v>
      </c>
      <c r="AT351" s="7">
        <v>4.5579422587236884</v>
      </c>
      <c r="AU351" s="7">
        <v>4.5561469662461969</v>
      </c>
      <c r="AV351" s="7">
        <v>4.5536221968163622</v>
      </c>
      <c r="AW351" s="7">
        <v>4.5503284352874234</v>
      </c>
      <c r="AX351" s="7">
        <v>4.5462359467859557</v>
      </c>
      <c r="AY351" s="7">
        <v>4.5413246957161961</v>
      </c>
      <c r="AZ351" s="7">
        <v>4.5355833926166742</v>
      </c>
      <c r="BA351" s="7">
        <v>4.5290084536250923</v>
      </c>
      <c r="BB351" s="7">
        <v>4.5216031044784328</v>
      </c>
      <c r="BC351" s="7">
        <v>4.5133766066948464</v>
      </c>
      <c r="BD351" s="7">
        <v>4.5043435856189928</v>
      </c>
      <c r="BE351" s="7">
        <v>4.494523034976547</v>
      </c>
      <c r="BF351" s="7">
        <v>4.4839359136794217</v>
      </c>
      <c r="BG351" s="7">
        <v>4.4726039729786153</v>
      </c>
      <c r="BH351" s="7">
        <v>4.4605496447257025</v>
      </c>
      <c r="BI351" s="7">
        <v>4.4477959733127612</v>
      </c>
    </row>
    <row r="352" spans="1:61" x14ac:dyDescent="0.25">
      <c r="A352" s="6">
        <v>36250</v>
      </c>
      <c r="B352" s="7">
        <v>4.997367712427546</v>
      </c>
      <c r="C352" s="7">
        <v>4.9104903341225716</v>
      </c>
      <c r="D352" s="7">
        <v>4.8431390149050584</v>
      </c>
      <c r="E352" s="7">
        <v>4.7911132908199976</v>
      </c>
      <c r="F352" s="7">
        <v>4.753419435863047</v>
      </c>
      <c r="G352" s="7">
        <v>4.7271376031747714</v>
      </c>
      <c r="H352" s="7">
        <v>4.7093223420448025</v>
      </c>
      <c r="I352" s="7">
        <v>4.6975841219451473</v>
      </c>
      <c r="J352" s="7">
        <v>4.6898966747656656</v>
      </c>
      <c r="K352" s="7">
        <v>4.6847928888614261</v>
      </c>
      <c r="L352" s="7">
        <v>4.681326304664462</v>
      </c>
      <c r="M352" s="7">
        <v>4.6788650010394788</v>
      </c>
      <c r="N352" s="7">
        <v>4.669612043052024</v>
      </c>
      <c r="O352" s="7">
        <v>4.6585393042404224</v>
      </c>
      <c r="P352" s="7">
        <v>4.6449921427170136</v>
      </c>
      <c r="Q352" s="7">
        <v>4.6307473089279023</v>
      </c>
      <c r="R352" s="7">
        <v>4.6168920944135845</v>
      </c>
      <c r="S352" s="7">
        <v>4.6040053853720941</v>
      </c>
      <c r="T352" s="7">
        <v>4.5924158877033419</v>
      </c>
      <c r="U352" s="7">
        <v>4.5822595335829384</v>
      </c>
      <c r="V352" s="7">
        <v>4.5734927602812325</v>
      </c>
      <c r="W352" s="7">
        <v>4.5659396011140023</v>
      </c>
      <c r="X352" s="7">
        <v>4.559356025368329</v>
      </c>
      <c r="Y352" s="7">
        <v>4.5535160887975596</v>
      </c>
      <c r="Z352" s="7">
        <v>4.5482716039914415</v>
      </c>
      <c r="AA352" s="7">
        <v>4.54358175981986</v>
      </c>
      <c r="AB352" s="7">
        <v>4.5395086914508616</v>
      </c>
      <c r="AC352" s="7">
        <v>4.536178697258654</v>
      </c>
      <c r="AD352" s="7">
        <v>4.5337364181311726</v>
      </c>
      <c r="AE352" s="7">
        <v>4.5323068223549203</v>
      </c>
      <c r="AF352" s="7">
        <v>4.5319612885209883</v>
      </c>
      <c r="AG352" s="7">
        <v>4.5326965681082383</v>
      </c>
      <c r="AH352" s="7">
        <v>4.5344411993626581</v>
      </c>
      <c r="AI352" s="7">
        <v>4.5370527576272588</v>
      </c>
      <c r="AJ352" s="7">
        <v>4.5403306645662278</v>
      </c>
      <c r="AK352" s="7">
        <v>4.5440404183991445</v>
      </c>
      <c r="AL352" s="7">
        <v>4.547940515508305</v>
      </c>
      <c r="AM352" s="7">
        <v>4.5517960303946721</v>
      </c>
      <c r="AN352" s="7">
        <v>4.5553955265382706</v>
      </c>
      <c r="AO352" s="7">
        <v>4.5585626955758434</v>
      </c>
      <c r="AP352" s="7">
        <v>4.5611554708407054</v>
      </c>
      <c r="AQ352" s="7">
        <v>4.5630628201637862</v>
      </c>
      <c r="AR352" s="7">
        <v>4.5642001331490683</v>
      </c>
      <c r="AS352" s="7">
        <v>4.5645053232465287</v>
      </c>
      <c r="AT352" s="7">
        <v>4.5639347768819496</v>
      </c>
      <c r="AU352" s="7">
        <v>4.5624584279235911</v>
      </c>
      <c r="AV352" s="7">
        <v>4.5600571967388888</v>
      </c>
      <c r="AW352" s="7">
        <v>4.5567215104606795</v>
      </c>
      <c r="AX352" s="7">
        <v>4.552449672434193</v>
      </c>
      <c r="AY352" s="7">
        <v>4.5472463415961561</v>
      </c>
      <c r="AZ352" s="7">
        <v>4.5411216883933303</v>
      </c>
      <c r="BA352" s="7">
        <v>4.5340907386376941</v>
      </c>
      <c r="BB352" s="7">
        <v>4.5261728089290996</v>
      </c>
      <c r="BC352" s="7">
        <v>4.5173910190657312</v>
      </c>
      <c r="BD352" s="7">
        <v>4.5077718621676519</v>
      </c>
      <c r="BE352" s="7">
        <v>4.4973442211182508</v>
      </c>
      <c r="BF352" s="7">
        <v>4.4861371913817161</v>
      </c>
      <c r="BG352" s="7">
        <v>4.4741794043164056</v>
      </c>
      <c r="BH352" s="7">
        <v>4.4614990650026352</v>
      </c>
      <c r="BI352" s="7">
        <v>4.4481239948704863</v>
      </c>
    </row>
    <row r="353" spans="1:61" x14ac:dyDescent="0.25">
      <c r="A353" s="6">
        <v>36280</v>
      </c>
      <c r="B353" s="7">
        <v>5.0619860196788213</v>
      </c>
      <c r="C353" s="7">
        <v>5.0011478621350305</v>
      </c>
      <c r="D353" s="7">
        <v>4.9646723352349937</v>
      </c>
      <c r="E353" s="7">
        <v>4.9411514079433516</v>
      </c>
      <c r="F353" s="7">
        <v>4.9271068964693781</v>
      </c>
      <c r="G353" s="7">
        <v>4.919933049324384</v>
      </c>
      <c r="H353" s="7">
        <v>4.9174820716944216</v>
      </c>
      <c r="I353" s="7">
        <v>4.9180050388758767</v>
      </c>
      <c r="J353" s="7">
        <v>4.920285713785133</v>
      </c>
      <c r="K353" s="7">
        <v>4.9235692207829889</v>
      </c>
      <c r="L353" s="7">
        <v>4.9273596192940907</v>
      </c>
      <c r="M353" s="7">
        <v>4.9313203062510125</v>
      </c>
      <c r="N353" s="7">
        <v>4.9494081826927676</v>
      </c>
      <c r="O353" s="7">
        <v>4.9501225706142735</v>
      </c>
      <c r="P353" s="7">
        <v>4.9366245116403036</v>
      </c>
      <c r="Q353" s="7">
        <v>4.9148728307383038</v>
      </c>
      <c r="R353" s="7">
        <v>4.8892118910474194</v>
      </c>
      <c r="S353" s="7">
        <v>4.8623009329917632</v>
      </c>
      <c r="T353" s="7">
        <v>4.8356728262907414</v>
      </c>
      <c r="U353" s="7">
        <v>4.8101504035660039</v>
      </c>
      <c r="V353" s="7">
        <v>4.786075647627178</v>
      </c>
      <c r="W353" s="7">
        <v>4.7634983632116432</v>
      </c>
      <c r="X353" s="7">
        <v>4.7423145038521017</v>
      </c>
      <c r="Y353" s="7">
        <v>4.7223920355686122</v>
      </c>
      <c r="Z353" s="7">
        <v>4.703640864805398</v>
      </c>
      <c r="AA353" s="7">
        <v>4.6860508755681121</v>
      </c>
      <c r="AB353" s="7">
        <v>4.6696900023127208</v>
      </c>
      <c r="AC353" s="7">
        <v>4.6546714878250359</v>
      </c>
      <c r="AD353" s="7">
        <v>4.6411162808480002</v>
      </c>
      <c r="AE353" s="7">
        <v>4.6291242210417849</v>
      </c>
      <c r="AF353" s="7">
        <v>4.6187410667334268</v>
      </c>
      <c r="AG353" s="7">
        <v>4.6099462310259502</v>
      </c>
      <c r="AH353" s="7">
        <v>4.6026567157095304</v>
      </c>
      <c r="AI353" s="7">
        <v>4.5967246403406827</v>
      </c>
      <c r="AJ353" s="7">
        <v>4.5919517756717187</v>
      </c>
      <c r="AK353" s="7">
        <v>4.5881124668392452</v>
      </c>
      <c r="AL353" s="7">
        <v>4.5849776372596427</v>
      </c>
      <c r="AM353" s="7">
        <v>4.5823256378306265</v>
      </c>
      <c r="AN353" s="7">
        <v>4.5799598974809532</v>
      </c>
      <c r="AO353" s="7">
        <v>4.5777161862651479</v>
      </c>
      <c r="AP353" s="7">
        <v>4.575460577582465</v>
      </c>
      <c r="AQ353" s="7">
        <v>4.5730857865808137</v>
      </c>
      <c r="AR353" s="7">
        <v>4.5705071550156759</v>
      </c>
      <c r="AS353" s="7">
        <v>4.5676592719428424</v>
      </c>
      <c r="AT353" s="7">
        <v>4.5644917103724527</v>
      </c>
      <c r="AU353" s="7">
        <v>4.5609640957026825</v>
      </c>
      <c r="AV353" s="7">
        <v>4.5570441776687476</v>
      </c>
      <c r="AW353" s="7">
        <v>4.5527067850969205</v>
      </c>
      <c r="AX353" s="7">
        <v>4.5479331541660049</v>
      </c>
      <c r="AY353" s="7">
        <v>4.5427103337912174</v>
      </c>
      <c r="AZ353" s="7">
        <v>4.5370304925506924</v>
      </c>
      <c r="BA353" s="7">
        <v>4.5308903092017969</v>
      </c>
      <c r="BB353" s="7">
        <v>4.5242904482416977</v>
      </c>
      <c r="BC353" s="7">
        <v>4.5172351069823682</v>
      </c>
      <c r="BD353" s="7">
        <v>4.5097316082869972</v>
      </c>
      <c r="BE353" s="7">
        <v>4.5017895548893527</v>
      </c>
      <c r="BF353" s="7">
        <v>4.4934195423647836</v>
      </c>
      <c r="BG353" s="7">
        <v>4.4846328245987372</v>
      </c>
      <c r="BH353" s="7">
        <v>4.475441245648379</v>
      </c>
      <c r="BI353" s="7">
        <v>4.4658571807254308</v>
      </c>
    </row>
    <row r="354" spans="1:61" x14ac:dyDescent="0.25">
      <c r="A354" s="6">
        <v>36311</v>
      </c>
      <c r="B354" s="7">
        <v>5.0159056396338473</v>
      </c>
      <c r="C354" s="7">
        <v>4.9774637595429914</v>
      </c>
      <c r="D354" s="7">
        <v>4.9621737135313042</v>
      </c>
      <c r="E354" s="7">
        <v>4.9486383302013746</v>
      </c>
      <c r="F354" s="7">
        <v>4.9350276261294637</v>
      </c>
      <c r="G354" s="7">
        <v>4.9224611825670825</v>
      </c>
      <c r="H354" s="7">
        <v>4.9123254160949621</v>
      </c>
      <c r="I354" s="7">
        <v>4.9055455420878111</v>
      </c>
      <c r="J354" s="7">
        <v>4.9022901740346176</v>
      </c>
      <c r="K354" s="7">
        <v>4.9022802346201253</v>
      </c>
      <c r="L354" s="7">
        <v>4.9050685215229732</v>
      </c>
      <c r="M354" s="7">
        <v>4.9101794956824127</v>
      </c>
      <c r="N354" s="7">
        <v>4.9638750095200637</v>
      </c>
      <c r="O354" s="7">
        <v>5.0159339494948902</v>
      </c>
      <c r="P354" s="7">
        <v>5.0512411673508328</v>
      </c>
      <c r="Q354" s="7">
        <v>5.0716145878034595</v>
      </c>
      <c r="R354" s="7">
        <v>5.0809471070369492</v>
      </c>
      <c r="S354" s="7">
        <v>5.0824062948579556</v>
      </c>
      <c r="T354" s="7">
        <v>5.0782677450547418</v>
      </c>
      <c r="U354" s="7">
        <v>5.07015804750647</v>
      </c>
      <c r="V354" s="7">
        <v>5.0591964476761833</v>
      </c>
      <c r="W354" s="7">
        <v>5.0461419770643205</v>
      </c>
      <c r="X354" s="7">
        <v>5.031527967739299</v>
      </c>
      <c r="Y354" s="7">
        <v>5.0157711205829321</v>
      </c>
      <c r="Z354" s="7">
        <v>4.9992492682112122</v>
      </c>
      <c r="AA354" s="7">
        <v>4.9823446752049891</v>
      </c>
      <c r="AB354" s="7">
        <v>4.9654488036688793</v>
      </c>
      <c r="AC354" s="7">
        <v>4.9489390116715821</v>
      </c>
      <c r="AD354" s="7">
        <v>4.9331473680040165</v>
      </c>
      <c r="AE354" s="7">
        <v>4.918340985249321</v>
      </c>
      <c r="AF354" s="7">
        <v>4.9046981633264251</v>
      </c>
      <c r="AG354" s="7">
        <v>4.8923089518601079</v>
      </c>
      <c r="AH354" s="7">
        <v>4.8811830100101643</v>
      </c>
      <c r="AI354" s="7">
        <v>4.8712571900980999</v>
      </c>
      <c r="AJ354" s="7">
        <v>4.8624153510205295</v>
      </c>
      <c r="AK354" s="7">
        <v>4.8545068482489588</v>
      </c>
      <c r="AL354" s="7">
        <v>4.8473647454312054</v>
      </c>
      <c r="AM354" s="7">
        <v>4.8408162437327462</v>
      </c>
      <c r="AN354" s="7">
        <v>4.8346997211283513</v>
      </c>
      <c r="AO354" s="7">
        <v>4.8288722110099735</v>
      </c>
      <c r="AP354" s="7">
        <v>4.8232138731495819</v>
      </c>
      <c r="AQ354" s="7">
        <v>4.8176263975469196</v>
      </c>
      <c r="AR354" s="7">
        <v>4.8120297594949797</v>
      </c>
      <c r="AS354" s="7">
        <v>4.8063593613739819</v>
      </c>
      <c r="AT354" s="7">
        <v>4.8005621838641526</v>
      </c>
      <c r="AU354" s="7">
        <v>4.7945936890228102</v>
      </c>
      <c r="AV354" s="7">
        <v>4.788416554610623</v>
      </c>
      <c r="AW354" s="7">
        <v>4.7819997847303677</v>
      </c>
      <c r="AX354" s="7">
        <v>4.7753182649482326</v>
      </c>
      <c r="AY354" s="7">
        <v>4.768352255645893</v>
      </c>
      <c r="AZ354" s="7">
        <v>4.7610867471993989</v>
      </c>
      <c r="BA354" s="7">
        <v>4.7535108968845989</v>
      </c>
      <c r="BB354" s="7">
        <v>4.7456175443539168</v>
      </c>
      <c r="BC354" s="7">
        <v>4.737402793184156</v>
      </c>
      <c r="BD354" s="7">
        <v>4.7288656073892668</v>
      </c>
      <c r="BE354" s="7">
        <v>4.7200071248262301</v>
      </c>
      <c r="BF354" s="7">
        <v>4.7108300995717363</v>
      </c>
      <c r="BG354" s="7">
        <v>4.7013387088537932</v>
      </c>
      <c r="BH354" s="7">
        <v>4.6915384078322173</v>
      </c>
      <c r="BI354" s="7">
        <v>4.6814358018054403</v>
      </c>
    </row>
    <row r="355" spans="1:61" x14ac:dyDescent="0.25">
      <c r="A355" s="6">
        <v>36341</v>
      </c>
      <c r="B355" s="7">
        <v>4.7522213653711392</v>
      </c>
      <c r="C355" s="7">
        <v>4.75192566652394</v>
      </c>
      <c r="D355" s="7">
        <v>4.743943742245432</v>
      </c>
      <c r="E355" s="7">
        <v>4.733827144190057</v>
      </c>
      <c r="F355" s="7">
        <v>4.726444370864459</v>
      </c>
      <c r="G355" s="7">
        <v>4.7251031503989962</v>
      </c>
      <c r="H355" s="7">
        <v>4.7310222778366393</v>
      </c>
      <c r="I355" s="7">
        <v>4.7439362645209711</v>
      </c>
      <c r="J355" s="7">
        <v>4.7627620752019268</v>
      </c>
      <c r="K355" s="7">
        <v>4.7862427138681696</v>
      </c>
      <c r="L355" s="7">
        <v>4.8132633214039533</v>
      </c>
      <c r="M355" s="7">
        <v>4.8428129998071796</v>
      </c>
      <c r="N355" s="7">
        <v>5.0295448425795604</v>
      </c>
      <c r="O355" s="7">
        <v>5.1799092611917192</v>
      </c>
      <c r="P355" s="7">
        <v>5.283123326012471</v>
      </c>
      <c r="Q355" s="7">
        <v>5.3488080104110738</v>
      </c>
      <c r="R355" s="7">
        <v>5.3870668475543528</v>
      </c>
      <c r="S355" s="7">
        <v>5.4055251361118639</v>
      </c>
      <c r="T355" s="7">
        <v>5.409616982822218</v>
      </c>
      <c r="U355" s="7">
        <v>5.4032120152802836</v>
      </c>
      <c r="V355" s="7">
        <v>5.3889679508231092</v>
      </c>
      <c r="W355" s="7">
        <v>5.3686763992225641</v>
      </c>
      <c r="X355" s="7">
        <v>5.3435948177256778</v>
      </c>
      <c r="Y355" s="7">
        <v>5.3146815962150429</v>
      </c>
      <c r="Z355" s="7">
        <v>5.2827372073672674</v>
      </c>
      <c r="AA355" s="7">
        <v>5.2484859128948198</v>
      </c>
      <c r="AB355" s="7">
        <v>5.2126063749894458</v>
      </c>
      <c r="AC355" s="7">
        <v>5.1757302795465652</v>
      </c>
      <c r="AD355" s="7">
        <v>5.1384293025783894</v>
      </c>
      <c r="AE355" s="7">
        <v>5.1012041589500239</v>
      </c>
      <c r="AF355" s="7">
        <v>5.0644600085969351</v>
      </c>
      <c r="AG355" s="7">
        <v>5.0285112160371819</v>
      </c>
      <c r="AH355" s="7">
        <v>4.993581399136592</v>
      </c>
      <c r="AI355" s="7">
        <v>4.9598101591756025</v>
      </c>
      <c r="AJ355" s="7">
        <v>4.927272280049861</v>
      </c>
      <c r="AK355" s="7">
        <v>4.8959955340953973</v>
      </c>
      <c r="AL355" s="7">
        <v>4.865976715313983</v>
      </c>
      <c r="AM355" s="7">
        <v>4.8371939008549107</v>
      </c>
      <c r="AN355" s="7">
        <v>4.809623301621353</v>
      </c>
      <c r="AO355" s="7">
        <v>4.7832431602600236</v>
      </c>
      <c r="AP355" s="7">
        <v>4.7580331679775654</v>
      </c>
      <c r="AQ355" s="7">
        <v>4.7339741851760593</v>
      </c>
      <c r="AR355" s="7">
        <v>4.7110480635429903</v>
      </c>
      <c r="AS355" s="7">
        <v>4.6892366381924964</v>
      </c>
      <c r="AT355" s="7">
        <v>4.6685163837006574</v>
      </c>
      <c r="AU355" s="7">
        <v>4.6488557750375508</v>
      </c>
      <c r="AV355" s="7">
        <v>4.6302162115529502</v>
      </c>
      <c r="AW355" s="7">
        <v>4.6125537235136287</v>
      </c>
      <c r="AX355" s="7">
        <v>4.5958227714861097</v>
      </c>
      <c r="AY355" s="7">
        <v>4.5799777889822746</v>
      </c>
      <c r="AZ355" s="7">
        <v>4.5649732187301755</v>
      </c>
      <c r="BA355" s="7">
        <v>4.5507635115768839</v>
      </c>
      <c r="BB355" s="7">
        <v>4.5373031255444065</v>
      </c>
      <c r="BC355" s="7">
        <v>4.5245465254090069</v>
      </c>
      <c r="BD355" s="7">
        <v>4.5124485527772764</v>
      </c>
      <c r="BE355" s="7">
        <v>4.5009665721271777</v>
      </c>
      <c r="BF355" s="7">
        <v>4.490061530686333</v>
      </c>
      <c r="BG355" s="7">
        <v>4.4796976443198266</v>
      </c>
      <c r="BH355" s="7">
        <v>4.4698420639957739</v>
      </c>
      <c r="BI355" s="7">
        <v>4.4604645822750122</v>
      </c>
    </row>
    <row r="356" spans="1:61" x14ac:dyDescent="0.25">
      <c r="A356" s="6">
        <v>36372</v>
      </c>
      <c r="B356" s="7">
        <v>4.9214119167464929</v>
      </c>
      <c r="C356" s="7">
        <v>4.911160441693788</v>
      </c>
      <c r="D356" s="7">
        <v>4.9129770369850103</v>
      </c>
      <c r="E356" s="7">
        <v>4.920062285231543</v>
      </c>
      <c r="F356" s="7">
        <v>4.936410173257503</v>
      </c>
      <c r="G356" s="7">
        <v>4.9639435634100648</v>
      </c>
      <c r="H356" s="7">
        <v>5.0008984490906778</v>
      </c>
      <c r="I356" s="7">
        <v>5.0438730096254183</v>
      </c>
      <c r="J356" s="7">
        <v>5.0898000764524847</v>
      </c>
      <c r="K356" s="7">
        <v>5.1367130932504343</v>
      </c>
      <c r="L356" s="7">
        <v>5.1833183347939817</v>
      </c>
      <c r="M356" s="7">
        <v>5.2287157992422308</v>
      </c>
      <c r="N356" s="7">
        <v>5.4545732755150027</v>
      </c>
      <c r="O356" s="7">
        <v>5.5988977944372582</v>
      </c>
      <c r="P356" s="7">
        <v>5.6836029841843541</v>
      </c>
      <c r="Q356" s="7">
        <v>5.7291795836075226</v>
      </c>
      <c r="R356" s="7">
        <v>5.7493867145046007</v>
      </c>
      <c r="S356" s="7">
        <v>5.7528797241130905</v>
      </c>
      <c r="T356" s="7">
        <v>5.7450522862246753</v>
      </c>
      <c r="U356" s="7">
        <v>5.7292494552613702</v>
      </c>
      <c r="V356" s="7">
        <v>5.7074780606904634</v>
      </c>
      <c r="W356" s="7">
        <v>5.6809260839382967</v>
      </c>
      <c r="X356" s="7">
        <v>5.6503444360795676</v>
      </c>
      <c r="Y356" s="7">
        <v>5.6162772721943748</v>
      </c>
      <c r="Z356" s="7">
        <v>5.5791921086635456</v>
      </c>
      <c r="AA356" s="7">
        <v>5.5395473432817557</v>
      </c>
      <c r="AB356" s="7">
        <v>5.497819746555562</v>
      </c>
      <c r="AC356" s="7">
        <v>5.4544972122141715</v>
      </c>
      <c r="AD356" s="7">
        <v>5.4100555862765844</v>
      </c>
      <c r="AE356" s="7">
        <v>5.3649345133939574</v>
      </c>
      <c r="AF356" s="7">
        <v>5.3195075722633716</v>
      </c>
      <c r="AG356" s="7">
        <v>5.2740838121371532</v>
      </c>
      <c r="AH356" s="7">
        <v>5.228901555478962</v>
      </c>
      <c r="AI356" s="7">
        <v>5.1841365341383883</v>
      </c>
      <c r="AJ356" s="7">
        <v>5.1399228986678587</v>
      </c>
      <c r="AK356" s="7">
        <v>5.0963729756474123</v>
      </c>
      <c r="AL356" s="7">
        <v>5.053587650611064</v>
      </c>
      <c r="AM356" s="7">
        <v>5.0116675094802172</v>
      </c>
      <c r="AN356" s="7">
        <v>4.9707184122863683</v>
      </c>
      <c r="AO356" s="7">
        <v>4.9308445027504568</v>
      </c>
      <c r="AP356" s="7">
        <v>4.8921407909345298</v>
      </c>
      <c r="AQ356" s="7">
        <v>4.8546936862944943</v>
      </c>
      <c r="AR356" s="7">
        <v>4.8185822840671051</v>
      </c>
      <c r="AS356" s="7">
        <v>4.7838765164408175</v>
      </c>
      <c r="AT356" s="7">
        <v>4.7506268057563954</v>
      </c>
      <c r="AU356" s="7">
        <v>4.7188617599841294</v>
      </c>
      <c r="AV356" s="7">
        <v>4.688591014074861</v>
      </c>
      <c r="AW356" s="7">
        <v>4.6598085970586451</v>
      </c>
      <c r="AX356" s="7">
        <v>4.6324972373626228</v>
      </c>
      <c r="AY356" s="7">
        <v>4.606630440769619</v>
      </c>
      <c r="AZ356" s="7">
        <v>4.5821736215696207</v>
      </c>
      <c r="BA356" s="7">
        <v>4.5590850658327282</v>
      </c>
      <c r="BB356" s="7">
        <v>4.5373167602719331</v>
      </c>
      <c r="BC356" s="7">
        <v>4.516815115973877</v>
      </c>
      <c r="BD356" s="7">
        <v>4.497522763845951</v>
      </c>
      <c r="BE356" s="7">
        <v>4.479383442242308</v>
      </c>
      <c r="BF356" s="7">
        <v>4.4623437251153293</v>
      </c>
      <c r="BG356" s="7">
        <v>4.4463527675207777</v>
      </c>
      <c r="BH356" s="7">
        <v>4.4313620422399058</v>
      </c>
      <c r="BI356" s="7">
        <v>4.4173251080069047</v>
      </c>
    </row>
    <row r="357" spans="1:61" x14ac:dyDescent="0.25">
      <c r="A357" s="6">
        <v>36403</v>
      </c>
      <c r="B357" s="7">
        <v>4.7884626385348694</v>
      </c>
      <c r="C357" s="7">
        <v>4.7984613400279867</v>
      </c>
      <c r="D357" s="7">
        <v>4.8117139219924194</v>
      </c>
      <c r="E357" s="7">
        <v>4.8348975883237504</v>
      </c>
      <c r="F357" s="7">
        <v>4.8712942637015466</v>
      </c>
      <c r="G357" s="7">
        <v>4.919469065331473</v>
      </c>
      <c r="H357" s="7">
        <v>4.9760737244709725</v>
      </c>
      <c r="I357" s="7">
        <v>5.0369482135814199</v>
      </c>
      <c r="J357" s="7">
        <v>5.09920878351135</v>
      </c>
      <c r="K357" s="7">
        <v>5.160954707022368</v>
      </c>
      <c r="L357" s="7">
        <v>5.2208239853722613</v>
      </c>
      <c r="M357" s="7">
        <v>5.2778488099587664</v>
      </c>
      <c r="N357" s="7">
        <v>5.5439006170763188</v>
      </c>
      <c r="O357" s="7">
        <v>5.6953828506381932</v>
      </c>
      <c r="P357" s="7">
        <v>5.7710445346015913</v>
      </c>
      <c r="Q357" s="7">
        <v>5.7996999217406566</v>
      </c>
      <c r="R357" s="7">
        <v>5.7989123806595302</v>
      </c>
      <c r="S357" s="7">
        <v>5.7793291723243909</v>
      </c>
      <c r="T357" s="7">
        <v>5.7475307247788683</v>
      </c>
      <c r="U357" s="7">
        <v>5.7075897687634818</v>
      </c>
      <c r="V357" s="7">
        <v>5.6620245616402212</v>
      </c>
      <c r="W357" s="7">
        <v>5.612434929399261</v>
      </c>
      <c r="X357" s="7">
        <v>5.5599207095802363</v>
      </c>
      <c r="Y357" s="7">
        <v>5.5053146240803263</v>
      </c>
      <c r="Z357" s="7">
        <v>5.4493066697472043</v>
      </c>
      <c r="AA357" s="7">
        <v>5.3925094238184812</v>
      </c>
      <c r="AB357" s="7">
        <v>5.3354908075486485</v>
      </c>
      <c r="AC357" s="7">
        <v>5.2787726001347703</v>
      </c>
      <c r="AD357" s="7">
        <v>5.2228104236134554</v>
      </c>
      <c r="AE357" s="7">
        <v>5.1679778705544326</v>
      </c>
      <c r="AF357" s="7">
        <v>5.1145518216947279</v>
      </c>
      <c r="AG357" s="7">
        <v>5.0627241781724939</v>
      </c>
      <c r="AH357" s="7">
        <v>5.0126058125632715</v>
      </c>
      <c r="AI357" s="7">
        <v>4.9642428448520581</v>
      </c>
      <c r="AJ357" s="7">
        <v>4.9176407178619685</v>
      </c>
      <c r="AK357" s="7">
        <v>4.8727862205217125</v>
      </c>
      <c r="AL357" s="7">
        <v>4.8296579187577207</v>
      </c>
      <c r="AM357" s="7">
        <v>4.7882385158145624</v>
      </c>
      <c r="AN357" s="7">
        <v>4.7485186737054272</v>
      </c>
      <c r="AO357" s="7">
        <v>4.7104912463858586</v>
      </c>
      <c r="AP357" s="7">
        <v>4.6741470776472118</v>
      </c>
      <c r="AQ357" s="7">
        <v>4.639475035975833</v>
      </c>
      <c r="AR357" s="7">
        <v>4.6064622790395005</v>
      </c>
      <c r="AS357" s="7">
        <v>4.5750923908742767</v>
      </c>
      <c r="AT357" s="7">
        <v>4.5453401645959435</v>
      </c>
      <c r="AU357" s="7">
        <v>4.5171711309284097</v>
      </c>
      <c r="AV357" s="7">
        <v>4.4905432876462523</v>
      </c>
      <c r="AW357" s="7">
        <v>4.4654104264087264</v>
      </c>
      <c r="AX357" s="7">
        <v>4.4417238414041122</v>
      </c>
      <c r="AY357" s="7">
        <v>4.4194326791623606</v>
      </c>
      <c r="AZ357" s="7">
        <v>4.3984842004646483</v>
      </c>
      <c r="BA357" s="7">
        <v>4.3788240048372833</v>
      </c>
      <c r="BB357" s="7">
        <v>4.3603962237208709</v>
      </c>
      <c r="BC357" s="7">
        <v>4.3431437061611797</v>
      </c>
      <c r="BD357" s="7">
        <v>4.3270091932392667</v>
      </c>
      <c r="BE357" s="7">
        <v>4.3119380078853586</v>
      </c>
      <c r="BF357" s="7">
        <v>4.2978785375641477</v>
      </c>
      <c r="BG357" s="7">
        <v>4.2847819219288352</v>
      </c>
      <c r="BH357" s="7">
        <v>4.2726017719855687</v>
      </c>
      <c r="BI357" s="7">
        <v>4.2612939229581475</v>
      </c>
    </row>
    <row r="358" spans="1:61" x14ac:dyDescent="0.25">
      <c r="A358" s="6">
        <v>36433</v>
      </c>
      <c r="B358" s="7">
        <v>5.2213541161765695</v>
      </c>
      <c r="C358" s="7">
        <v>5.2506313303260592</v>
      </c>
      <c r="D358" s="7">
        <v>5.2825355327553893</v>
      </c>
      <c r="E358" s="7">
        <v>5.3211432245891386</v>
      </c>
      <c r="F358" s="7">
        <v>5.3659657004718948</v>
      </c>
      <c r="G358" s="7">
        <v>5.4150068844262993</v>
      </c>
      <c r="H358" s="7">
        <v>5.4660638761204812</v>
      </c>
      <c r="I358" s="7">
        <v>5.5174043900478615</v>
      </c>
      <c r="J358" s="7">
        <v>5.5679331868597712</v>
      </c>
      <c r="K358" s="7">
        <v>5.6169125091686487</v>
      </c>
      <c r="L358" s="7">
        <v>5.6638341824564282</v>
      </c>
      <c r="M358" s="7">
        <v>5.7083936052890909</v>
      </c>
      <c r="N358" s="7">
        <v>5.9220900917243879</v>
      </c>
      <c r="O358" s="7">
        <v>6.0560476350169559</v>
      </c>
      <c r="P358" s="7">
        <v>6.1344336796855456</v>
      </c>
      <c r="Q358" s="7">
        <v>6.1757479033266049</v>
      </c>
      <c r="R358" s="7">
        <v>6.1917212932004864</v>
      </c>
      <c r="S358" s="7">
        <v>6.1897942430225941</v>
      </c>
      <c r="T358" s="7">
        <v>6.1747569421287274</v>
      </c>
      <c r="U358" s="7">
        <v>6.1496751005198371</v>
      </c>
      <c r="V358" s="7">
        <v>6.1165519922145082</v>
      </c>
      <c r="W358" s="7">
        <v>6.0767885539007915</v>
      </c>
      <c r="X358" s="7">
        <v>6.0314721991559157</v>
      </c>
      <c r="Y358" s="7">
        <v>5.9815197395805999</v>
      </c>
      <c r="Z358" s="7">
        <v>5.9277503749342095</v>
      </c>
      <c r="AA358" s="7">
        <v>5.8709262530343693</v>
      </c>
      <c r="AB358" s="7">
        <v>5.8117734945105397</v>
      </c>
      <c r="AC358" s="7">
        <v>5.7509777964034523</v>
      </c>
      <c r="AD358" s="7">
        <v>5.6891721702816707</v>
      </c>
      <c r="AE358" s="7">
        <v>5.6269154195418158</v>
      </c>
      <c r="AF358" s="7">
        <v>5.5646780129391775</v>
      </c>
      <c r="AG358" s="7">
        <v>5.502848965390573</v>
      </c>
      <c r="AH358" s="7">
        <v>5.4417338909435911</v>
      </c>
      <c r="AI358" s="7">
        <v>5.3815736778142735</v>
      </c>
      <c r="AJ358" s="7">
        <v>5.3225683018998646</v>
      </c>
      <c r="AK358" s="7">
        <v>5.2648942611430414</v>
      </c>
      <c r="AL358" s="7">
        <v>5.2087107439022233</v>
      </c>
      <c r="AM358" s="7">
        <v>5.1541619618597796</v>
      </c>
      <c r="AN358" s="7">
        <v>5.10137889267879</v>
      </c>
      <c r="AO358" s="7">
        <v>5.0504735800127181</v>
      </c>
      <c r="AP358" s="7">
        <v>5.0015331426712359</v>
      </c>
      <c r="AQ358" s="7">
        <v>4.9546226774116002</v>
      </c>
      <c r="AR358" s="7">
        <v>4.9097885434981983</v>
      </c>
      <c r="AS358" s="7">
        <v>4.8670596090664189</v>
      </c>
      <c r="AT358" s="7">
        <v>4.8264469206876424</v>
      </c>
      <c r="AU358" s="7">
        <v>4.7879456200533346</v>
      </c>
      <c r="AV358" s="7">
        <v>4.7515374559356669</v>
      </c>
      <c r="AW358" s="7">
        <v>4.7171937043639307</v>
      </c>
      <c r="AX358" s="7">
        <v>4.6848769131883827</v>
      </c>
      <c r="AY358" s="7">
        <v>4.6545419992674288</v>
      </c>
      <c r="AZ358" s="7">
        <v>4.6261371790763999</v>
      </c>
      <c r="BA358" s="7">
        <v>4.5996047663721971</v>
      </c>
      <c r="BB358" s="7">
        <v>4.5748818585558979</v>
      </c>
      <c r="BC358" s="7">
        <v>4.5519010019172859</v>
      </c>
      <c r="BD358" s="7">
        <v>4.5305926411716033</v>
      </c>
      <c r="BE358" s="7">
        <v>4.5108888448065727</v>
      </c>
      <c r="BF358" s="7">
        <v>4.4927237948530143</v>
      </c>
      <c r="BG358" s="7">
        <v>4.4760335682045733</v>
      </c>
      <c r="BH358" s="7">
        <v>4.460755943264366</v>
      </c>
      <c r="BI358" s="7">
        <v>4.4468302297940294</v>
      </c>
    </row>
    <row r="359" spans="1:61" x14ac:dyDescent="0.25">
      <c r="A359" s="6">
        <v>36464</v>
      </c>
      <c r="B359" s="7">
        <v>5.2621258548601615</v>
      </c>
      <c r="C359" s="7">
        <v>5.3042583814635105</v>
      </c>
      <c r="D359" s="7">
        <v>5.3387846042516705</v>
      </c>
      <c r="E359" s="7">
        <v>5.3857420348264</v>
      </c>
      <c r="F359" s="7">
        <v>5.4428244818944336</v>
      </c>
      <c r="G359" s="7">
        <v>5.5035535500616941</v>
      </c>
      <c r="H359" s="7">
        <v>5.5631481323071856</v>
      </c>
      <c r="I359" s="7">
        <v>5.6192407131256683</v>
      </c>
      <c r="J359" s="7">
        <v>5.6711505074729898</v>
      </c>
      <c r="K359" s="7">
        <v>5.7189550379249079</v>
      </c>
      <c r="L359" s="7">
        <v>5.762863438426181</v>
      </c>
      <c r="M359" s="7">
        <v>5.8031021782397723</v>
      </c>
      <c r="N359" s="7">
        <v>5.9807180574629006</v>
      </c>
      <c r="O359" s="7">
        <v>6.0794285482280577</v>
      </c>
      <c r="P359" s="7">
        <v>6.1270340004170993</v>
      </c>
      <c r="Q359" s="7">
        <v>6.1405533701058124</v>
      </c>
      <c r="R359" s="7">
        <v>6.1308520716151493</v>
      </c>
      <c r="S359" s="7">
        <v>6.1051022851526335</v>
      </c>
      <c r="T359" s="7">
        <v>6.0680476771051053</v>
      </c>
      <c r="U359" s="7">
        <v>6.0227532258744887</v>
      </c>
      <c r="V359" s="7">
        <v>5.97121241642283</v>
      </c>
      <c r="W359" s="7">
        <v>5.9147840599929964</v>
      </c>
      <c r="X359" s="7">
        <v>5.8544702238475343</v>
      </c>
      <c r="Y359" s="7">
        <v>5.7910639946405924</v>
      </c>
      <c r="Z359" s="7">
        <v>5.7252321011331988</v>
      </c>
      <c r="AA359" s="7">
        <v>5.657566955724878</v>
      </c>
      <c r="AB359" s="7">
        <v>5.588618669814899</v>
      </c>
      <c r="AC359" s="7">
        <v>5.5188999363674149</v>
      </c>
      <c r="AD359" s="7">
        <v>5.4488810721838403</v>
      </c>
      <c r="AE359" s="7">
        <v>5.3789699628301424</v>
      </c>
      <c r="AF359" s="7">
        <v>5.3095057128893632</v>
      </c>
      <c r="AG359" s="7">
        <v>5.2407632455185444</v>
      </c>
      <c r="AH359" s="7">
        <v>5.1729549259790835</v>
      </c>
      <c r="AI359" s="7">
        <v>5.1062515993288171</v>
      </c>
      <c r="AJ359" s="7">
        <v>5.04080627636759</v>
      </c>
      <c r="AK359" s="7">
        <v>4.9767688586638474</v>
      </c>
      <c r="AL359" s="7">
        <v>4.9142906648838576</v>
      </c>
      <c r="AM359" s="7">
        <v>4.8535288062447455</v>
      </c>
      <c r="AN359" s="7">
        <v>4.794644491093079</v>
      </c>
      <c r="AO359" s="7">
        <v>4.7377885011968601</v>
      </c>
      <c r="AP359" s="7">
        <v>4.6830919450158124</v>
      </c>
      <c r="AQ359" s="7">
        <v>4.6306686045618779</v>
      </c>
      <c r="AR359" s="7">
        <v>4.5806170060289864</v>
      </c>
      <c r="AS359" s="7">
        <v>4.5330138328243725</v>
      </c>
      <c r="AT359" s="7">
        <v>4.4879056267026529</v>
      </c>
      <c r="AU359" s="7">
        <v>4.4453115431689314</v>
      </c>
      <c r="AV359" s="7">
        <v>4.405228115171278</v>
      </c>
      <c r="AW359" s="7">
        <v>4.3676345304474351</v>
      </c>
      <c r="AX359" s="7">
        <v>4.3324953918211788</v>
      </c>
      <c r="AY359" s="7">
        <v>4.2997625430416999</v>
      </c>
      <c r="AZ359" s="7">
        <v>4.2693766247682996</v>
      </c>
      <c r="BA359" s="7">
        <v>4.2412684082715781</v>
      </c>
      <c r="BB359" s="7">
        <v>4.2153599430367645</v>
      </c>
      <c r="BC359" s="7">
        <v>4.1915658184532125</v>
      </c>
      <c r="BD359" s="7">
        <v>4.1697980412700266</v>
      </c>
      <c r="BE359" s="7">
        <v>4.1499713430923775</v>
      </c>
      <c r="BF359" s="7">
        <v>4.1320034995849575</v>
      </c>
      <c r="BG359" s="7">
        <v>4.115815013438672</v>
      </c>
      <c r="BH359" s="7">
        <v>4.101328836102657</v>
      </c>
      <c r="BI359" s="7">
        <v>4.0884701229084577</v>
      </c>
    </row>
    <row r="360" spans="1:61" x14ac:dyDescent="0.25">
      <c r="A360" s="6">
        <v>36494</v>
      </c>
      <c r="B360" s="7">
        <v>5.3624054610126572</v>
      </c>
      <c r="C360" s="7">
        <v>5.406536969703021</v>
      </c>
      <c r="D360" s="7">
        <v>5.4710423756081354</v>
      </c>
      <c r="E360" s="7">
        <v>5.5424889489561417</v>
      </c>
      <c r="F360" s="7">
        <v>5.6164215530431445</v>
      </c>
      <c r="G360" s="7">
        <v>5.6892827840333737</v>
      </c>
      <c r="H360" s="7">
        <v>5.7584836616161441</v>
      </c>
      <c r="I360" s="7">
        <v>5.8225102347982318</v>
      </c>
      <c r="J360" s="7">
        <v>5.88078032342833</v>
      </c>
      <c r="K360" s="7">
        <v>5.9331933070422265</v>
      </c>
      <c r="L360" s="7">
        <v>5.9799062565245835</v>
      </c>
      <c r="M360" s="7">
        <v>6.0212265564639527</v>
      </c>
      <c r="N360" s="7">
        <v>6.1796604638513566</v>
      </c>
      <c r="O360" s="7">
        <v>6.2389729059823473</v>
      </c>
      <c r="P360" s="7">
        <v>6.2429699547385118</v>
      </c>
      <c r="Q360" s="7">
        <v>6.2144009222988963</v>
      </c>
      <c r="R360" s="7">
        <v>6.1660325331062538</v>
      </c>
      <c r="S360" s="7">
        <v>6.1054593074847592</v>
      </c>
      <c r="T360" s="7">
        <v>6.0372481601597903</v>
      </c>
      <c r="U360" s="7">
        <v>5.9640863543910463</v>
      </c>
      <c r="V360" s="7">
        <v>5.8875418157779764</v>
      </c>
      <c r="W360" s="7">
        <v>5.8085570860054441</v>
      </c>
      <c r="X360" s="7">
        <v>5.727770047669555</v>
      </c>
      <c r="Y360" s="7">
        <v>5.6456898816031993</v>
      </c>
      <c r="Z360" s="7">
        <v>5.5627872775425669</v>
      </c>
      <c r="AA360" s="7">
        <v>5.4795425014152777</v>
      </c>
      <c r="AB360" s="7">
        <v>5.3964581258524049</v>
      </c>
      <c r="AC360" s="7">
        <v>5.3140448571065759</v>
      </c>
      <c r="AD360" s="7">
        <v>5.2327993571648506</v>
      </c>
      <c r="AE360" s="7">
        <v>5.1531615063710525</v>
      </c>
      <c r="AF360" s="7">
        <v>5.0755031908719408</v>
      </c>
      <c r="AG360" s="7">
        <v>5.0001186451610797</v>
      </c>
      <c r="AH360" s="7">
        <v>4.9272183334249755</v>
      </c>
      <c r="AI360" s="7">
        <v>4.8569457005267997</v>
      </c>
      <c r="AJ360" s="7">
        <v>4.7893983045780884</v>
      </c>
      <c r="AK360" s="7">
        <v>4.7246442150402661</v>
      </c>
      <c r="AL360" s="7">
        <v>4.6627287150169412</v>
      </c>
      <c r="AM360" s="7">
        <v>4.6036790570683257</v>
      </c>
      <c r="AN360" s="7">
        <v>4.5475067006563483</v>
      </c>
      <c r="AO360" s="7">
        <v>4.4942048453058332</v>
      </c>
      <c r="AP360" s="7">
        <v>4.4437485688377452</v>
      </c>
      <c r="AQ360" s="7">
        <v>4.3960975518383743</v>
      </c>
      <c r="AR360" s="7">
        <v>4.3511981889241511</v>
      </c>
      <c r="AS360" s="7">
        <v>4.3089833895094083</v>
      </c>
      <c r="AT360" s="7">
        <v>4.2693725571135026</v>
      </c>
      <c r="AU360" s="7">
        <v>4.2322734774568174</v>
      </c>
      <c r="AV360" s="7">
        <v>4.197587284497116</v>
      </c>
      <c r="AW360" s="7">
        <v>4.1652144641074047</v>
      </c>
      <c r="AX360" s="7">
        <v>4.1350557289299239</v>
      </c>
      <c r="AY360" s="7">
        <v>4.1070119906388953</v>
      </c>
      <c r="AZ360" s="7">
        <v>4.0809843356683322</v>
      </c>
      <c r="BA360" s="7">
        <v>4.0568740044072999</v>
      </c>
      <c r="BB360" s="7">
        <v>4.0345823733008759</v>
      </c>
      <c r="BC360" s="7">
        <v>4.0140113063803051</v>
      </c>
      <c r="BD360" s="7">
        <v>3.9950664761897814</v>
      </c>
      <c r="BE360" s="7">
        <v>3.977659880499167</v>
      </c>
      <c r="BF360" s="7">
        <v>3.9617093912176564</v>
      </c>
      <c r="BG360" s="7">
        <v>3.9471381425042549</v>
      </c>
      <c r="BH360" s="7">
        <v>3.9338739938035183</v>
      </c>
      <c r="BI360" s="7">
        <v>3.9218490573169915</v>
      </c>
    </row>
    <row r="361" spans="1:61" x14ac:dyDescent="0.25">
      <c r="A361" s="6">
        <v>36525</v>
      </c>
      <c r="B361" s="7">
        <v>5.0440931813324967</v>
      </c>
      <c r="C361" s="7">
        <v>5.3023131352681645</v>
      </c>
      <c r="D361" s="7">
        <v>5.4920344916907</v>
      </c>
      <c r="E361" s="7">
        <v>5.6340836045053324</v>
      </c>
      <c r="F361" s="7">
        <v>5.7466681600012661</v>
      </c>
      <c r="G361" s="7">
        <v>5.8394296687867051</v>
      </c>
      <c r="H361" s="7">
        <v>6.0229176581163326</v>
      </c>
      <c r="I361" s="7">
        <v>6.0733832281328732</v>
      </c>
      <c r="J361" s="7">
        <v>6.1180811999272642</v>
      </c>
      <c r="K361" s="7">
        <v>6.1572949777518691</v>
      </c>
      <c r="L361" s="7">
        <v>6.1913948806356904</v>
      </c>
      <c r="M361" s="7">
        <v>6.2208015925779545</v>
      </c>
      <c r="N361" s="7">
        <v>6.3227868894827601</v>
      </c>
      <c r="O361" s="7">
        <v>6.3448206546086485</v>
      </c>
      <c r="P361" s="7">
        <v>6.3245114303014187</v>
      </c>
      <c r="Q361" s="7">
        <v>6.281320189718028</v>
      </c>
      <c r="R361" s="7">
        <v>6.226140881364004</v>
      </c>
      <c r="S361" s="7">
        <v>6.1651580393724519</v>
      </c>
      <c r="T361" s="7">
        <v>6.1017553740433925</v>
      </c>
      <c r="U361" s="7">
        <v>6.0375891715074648</v>
      </c>
      <c r="V361" s="7">
        <v>5.9732931196643966</v>
      </c>
      <c r="W361" s="7">
        <v>5.9089390645661526</v>
      </c>
      <c r="X361" s="7">
        <v>5.8443490985437361</v>
      </c>
      <c r="Y361" s="7">
        <v>5.779288798537439</v>
      </c>
      <c r="Z361" s="7">
        <v>5.7135657427590241</v>
      </c>
      <c r="AA361" s="7">
        <v>5.6470921334331496</v>
      </c>
      <c r="AB361" s="7">
        <v>5.579895035963589</v>
      </c>
      <c r="AC361" s="7">
        <v>5.5121055821574902</v>
      </c>
      <c r="AD361" s="7">
        <v>5.4439315722932777</v>
      </c>
      <c r="AE361" s="7">
        <v>5.3756223512376389</v>
      </c>
      <c r="AF361" s="7">
        <v>5.3074515323692326</v>
      </c>
      <c r="AG361" s="7">
        <v>5.2396991878551722</v>
      </c>
      <c r="AH361" s="7">
        <v>5.172643116152889</v>
      </c>
      <c r="AI361" s="7">
        <v>5.1065645832592184</v>
      </c>
      <c r="AJ361" s="7">
        <v>5.0417526378134543</v>
      </c>
      <c r="AK361" s="7">
        <v>4.9785026186555035</v>
      </c>
      <c r="AL361" s="7">
        <v>4.9171049485487908</v>
      </c>
      <c r="AM361" s="7">
        <v>4.8578359936074715</v>
      </c>
      <c r="AN361" s="7">
        <v>4.8009522467063297</v>
      </c>
      <c r="AO361" s="7">
        <v>4.7466679249246795</v>
      </c>
      <c r="AP361" s="7">
        <v>4.695151981980656</v>
      </c>
      <c r="AQ361" s="7">
        <v>4.6465349918146579</v>
      </c>
      <c r="AR361" s="7">
        <v>4.6009124797847427</v>
      </c>
      <c r="AS361" s="7">
        <v>4.5583346857645317</v>
      </c>
      <c r="AT361" s="7">
        <v>4.518803300725776</v>
      </c>
      <c r="AU361" s="7">
        <v>4.4822785279857165</v>
      </c>
      <c r="AV361" s="7">
        <v>4.4486940540090449</v>
      </c>
      <c r="AW361" s="7">
        <v>4.4179704444695158</v>
      </c>
      <c r="AX361" s="7">
        <v>4.3900178054881538</v>
      </c>
      <c r="AY361" s="7">
        <v>4.3647370910790526</v>
      </c>
      <c r="AZ361" s="7">
        <v>4.3420212192599772</v>
      </c>
      <c r="BA361" s="7">
        <v>4.321756028718605</v>
      </c>
      <c r="BB361" s="7">
        <v>4.3038211033797831</v>
      </c>
      <c r="BC361" s="7">
        <v>4.2880917880095986</v>
      </c>
      <c r="BD361" s="7">
        <v>4.2744473508807381</v>
      </c>
      <c r="BE361" s="7">
        <v>4.2627752265974879</v>
      </c>
      <c r="BF361" s="7">
        <v>4.2529703549665392</v>
      </c>
      <c r="BG361" s="7">
        <v>4.2449343992050723</v>
      </c>
      <c r="BH361" s="7">
        <v>4.2385750598784631</v>
      </c>
      <c r="BI361" s="7">
        <v>4.2338054711654571</v>
      </c>
    </row>
    <row r="362" spans="1:61" x14ac:dyDescent="0.25">
      <c r="A362" s="6">
        <v>36556</v>
      </c>
      <c r="B362" s="7">
        <v>5.7954915112693337</v>
      </c>
      <c r="C362" s="7">
        <v>5.8638680398135428</v>
      </c>
      <c r="D362" s="7">
        <v>5.9080241317052211</v>
      </c>
      <c r="E362" s="7">
        <v>5.9554888536196708</v>
      </c>
      <c r="F362" s="7">
        <v>6.0081508382201267</v>
      </c>
      <c r="G362" s="7">
        <v>6.0629413441125486</v>
      </c>
      <c r="H362" s="7">
        <v>6.1163990843208076</v>
      </c>
      <c r="I362" s="7">
        <v>6.1661984988089698</v>
      </c>
      <c r="J362" s="7">
        <v>6.211324319259055</v>
      </c>
      <c r="K362" s="7">
        <v>6.2514811085158764</v>
      </c>
      <c r="L362" s="7">
        <v>6.2867659705435885</v>
      </c>
      <c r="M362" s="7">
        <v>6.3175034310270979</v>
      </c>
      <c r="N362" s="7">
        <v>6.4322909836529503</v>
      </c>
      <c r="O362" s="7">
        <v>6.4749086083445988</v>
      </c>
      <c r="P362" s="7">
        <v>6.479049371820091</v>
      </c>
      <c r="Q362" s="7">
        <v>6.4604972400617049</v>
      </c>
      <c r="R362" s="7">
        <v>6.427894905366073</v>
      </c>
      <c r="S362" s="7">
        <v>6.3862628575201166</v>
      </c>
      <c r="T362" s="7">
        <v>6.3384871784377017</v>
      </c>
      <c r="U362" s="7">
        <v>6.2861467289857629</v>
      </c>
      <c r="V362" s="7">
        <v>6.2300560115087471</v>
      </c>
      <c r="W362" s="7">
        <v>6.1706408590694508</v>
      </c>
      <c r="X362" s="7">
        <v>6.1081829631925508</v>
      </c>
      <c r="Y362" s="7">
        <v>6.0429494637735983</v>
      </c>
      <c r="Z362" s="7">
        <v>5.9752467075349038</v>
      </c>
      <c r="AA362" s="7">
        <v>5.9054416227330382</v>
      </c>
      <c r="AB362" s="7">
        <v>5.8339510421299998</v>
      </c>
      <c r="AC362" s="7">
        <v>5.7612257790247732</v>
      </c>
      <c r="AD362" s="7">
        <v>5.6877256522999202</v>
      </c>
      <c r="AE362" s="7">
        <v>5.6138874112300723</v>
      </c>
      <c r="AF362" s="7">
        <v>5.54011822029317</v>
      </c>
      <c r="AG362" s="7">
        <v>5.4667802237147569</v>
      </c>
      <c r="AH362" s="7">
        <v>5.394190793050087</v>
      </c>
      <c r="AI362" s="7">
        <v>5.3226339302776475</v>
      </c>
      <c r="AJ362" s="7">
        <v>5.2523715175677879</v>
      </c>
      <c r="AK362" s="7">
        <v>5.183650837061105</v>
      </c>
      <c r="AL362" s="7">
        <v>5.1167083918296559</v>
      </c>
      <c r="AM362" s="7">
        <v>5.0517727267651491</v>
      </c>
      <c r="AN362" s="7">
        <v>4.9890584556132875</v>
      </c>
      <c r="AO362" s="7">
        <v>4.9287511395317551</v>
      </c>
      <c r="AP362" s="7">
        <v>4.8710075546528806</v>
      </c>
      <c r="AQ362" s="7">
        <v>4.8159601402264869</v>
      </c>
      <c r="AR362" s="7">
        <v>4.7637172229473697</v>
      </c>
      <c r="AS362" s="7">
        <v>4.7143527722697192</v>
      </c>
      <c r="AT362" s="7">
        <v>4.667905380890482</v>
      </c>
      <c r="AU362" s="7">
        <v>4.6243834016720351</v>
      </c>
      <c r="AV362" s="7">
        <v>4.5837717182235247</v>
      </c>
      <c r="AW362" s="7">
        <v>4.5460367760889042</v>
      </c>
      <c r="AX362" s="7">
        <v>4.5111290602691616</v>
      </c>
      <c r="AY362" s="7">
        <v>4.4789850902901902</v>
      </c>
      <c r="AZ362" s="7">
        <v>4.4495291233095129</v>
      </c>
      <c r="BA362" s="7">
        <v>4.4226746139220365</v>
      </c>
      <c r="BB362" s="7">
        <v>4.3983254824804865</v>
      </c>
      <c r="BC362" s="7">
        <v>4.3763790160702127</v>
      </c>
      <c r="BD362" s="7">
        <v>4.356733521427758</v>
      </c>
      <c r="BE362" s="7">
        <v>4.3392910645012099</v>
      </c>
      <c r="BF362" s="7">
        <v>4.3239571336290901</v>
      </c>
      <c r="BG362" s="7">
        <v>4.3106402830413524</v>
      </c>
      <c r="BH362" s="7">
        <v>4.2992518200133079</v>
      </c>
      <c r="BI362" s="7">
        <v>4.2897055295611048</v>
      </c>
    </row>
    <row r="363" spans="1:61" x14ac:dyDescent="0.25">
      <c r="A363" s="6">
        <v>36585</v>
      </c>
      <c r="B363" s="7">
        <v>5.8893202491084073</v>
      </c>
      <c r="C363" s="7">
        <v>5.9135289754341169</v>
      </c>
      <c r="D363" s="7">
        <v>5.9577135476764242</v>
      </c>
      <c r="E363" s="7">
        <v>6.0057585368251667</v>
      </c>
      <c r="F363" s="7">
        <v>6.0517293743272482</v>
      </c>
      <c r="G363" s="7">
        <v>6.0933952139276926</v>
      </c>
      <c r="H363" s="7">
        <v>6.1300388932267982</v>
      </c>
      <c r="I363" s="7">
        <v>6.1617383192516666</v>
      </c>
      <c r="J363" s="7">
        <v>6.1888502653146924</v>
      </c>
      <c r="K363" s="7">
        <v>6.2118571529646811</v>
      </c>
      <c r="L363" s="7">
        <v>6.2312711183659877</v>
      </c>
      <c r="M363" s="7">
        <v>6.2475649751072773</v>
      </c>
      <c r="N363" s="7">
        <v>6.2994703524633842</v>
      </c>
      <c r="O363" s="7">
        <v>6.302562523635256</v>
      </c>
      <c r="P363" s="7">
        <v>6.2784711704605973</v>
      </c>
      <c r="Q363" s="7">
        <v>6.2381189736256273</v>
      </c>
      <c r="R363" s="7">
        <v>6.1879211960242966</v>
      </c>
      <c r="S363" s="7">
        <v>6.1318113277832573</v>
      </c>
      <c r="T363" s="7">
        <v>6.0721604654815211</v>
      </c>
      <c r="U363" s="7">
        <v>6.0102544621109093</v>
      </c>
      <c r="V363" s="7">
        <v>5.9466859864976565</v>
      </c>
      <c r="W363" s="7">
        <v>5.8816956573075201</v>
      </c>
      <c r="X363" s="7">
        <v>5.8154083547944051</v>
      </c>
      <c r="Y363" s="7">
        <v>5.7479671489019193</v>
      </c>
      <c r="Z363" s="7">
        <v>5.6795864135780976</v>
      </c>
      <c r="AA363" s="7">
        <v>5.6105549662515575</v>
      </c>
      <c r="AB363" s="7">
        <v>5.5412132617870258</v>
      </c>
      <c r="AC363" s="7">
        <v>5.4719313234726963</v>
      </c>
      <c r="AD363" s="7">
        <v>5.4030765843522524</v>
      </c>
      <c r="AE363" s="7">
        <v>5.3349816965352748</v>
      </c>
      <c r="AF363" s="7">
        <v>5.2679390454592037</v>
      </c>
      <c r="AG363" s="7">
        <v>5.2021845852938036</v>
      </c>
      <c r="AH363" s="7">
        <v>5.1379027760021634</v>
      </c>
      <c r="AI363" s="7">
        <v>5.0752402920520341</v>
      </c>
      <c r="AJ363" s="7">
        <v>5.0143209126475705</v>
      </c>
      <c r="AK363" s="7">
        <v>4.9552546148893564</v>
      </c>
      <c r="AL363" s="7">
        <v>4.89814525898431</v>
      </c>
      <c r="AM363" s="7">
        <v>4.8430957197861186</v>
      </c>
      <c r="AN363" s="7">
        <v>4.7902030158486362</v>
      </c>
      <c r="AO363" s="7">
        <v>4.7395504927116772</v>
      </c>
      <c r="AP363" s="7">
        <v>4.6912085293920747</v>
      </c>
      <c r="AQ363" s="7">
        <v>4.6452364816823168</v>
      </c>
      <c r="AR363" s="7">
        <v>4.6016793154595179</v>
      </c>
      <c r="AS363" s="7">
        <v>4.5605559181736544</v>
      </c>
      <c r="AT363" s="7">
        <v>4.5218586924882489</v>
      </c>
      <c r="AU363" s="7">
        <v>4.485557405427639</v>
      </c>
      <c r="AV363" s="7">
        <v>4.4516052414637413</v>
      </c>
      <c r="AW363" s="7">
        <v>4.4199445161505695</v>
      </c>
      <c r="AX363" s="7">
        <v>4.3905084711611</v>
      </c>
      <c r="AY363" s="7">
        <v>4.3632224085391069</v>
      </c>
      <c r="AZ363" s="7">
        <v>4.3380046589466152</v>
      </c>
      <c r="BA363" s="7">
        <v>4.3147674115903101</v>
      </c>
      <c r="BB363" s="7">
        <v>4.2934174709986852</v>
      </c>
      <c r="BC363" s="7">
        <v>4.2738592664532771</v>
      </c>
      <c r="BD363" s="7">
        <v>4.2560014127828616</v>
      </c>
      <c r="BE363" s="7">
        <v>4.2397580584065091</v>
      </c>
      <c r="BF363" s="7">
        <v>4.2250483136090375</v>
      </c>
      <c r="BG363" s="7">
        <v>4.2117957336800016</v>
      </c>
      <c r="BH363" s="7">
        <v>4.1999278653417784</v>
      </c>
      <c r="BI363" s="7">
        <v>4.1893758476062883</v>
      </c>
    </row>
    <row r="364" spans="1:61" x14ac:dyDescent="0.25">
      <c r="A364" s="6">
        <v>36616</v>
      </c>
      <c r="B364" s="7">
        <v>5.7815804197350626</v>
      </c>
      <c r="C364" s="7">
        <v>5.8612870741103293</v>
      </c>
      <c r="D364" s="7">
        <v>5.9253365023689808</v>
      </c>
      <c r="E364" s="7">
        <v>5.9814891612684971</v>
      </c>
      <c r="F364" s="7">
        <v>6.0329412000209199</v>
      </c>
      <c r="G364" s="7">
        <v>6.0798540498878637</v>
      </c>
      <c r="H364" s="7">
        <v>6.1214804324138257</v>
      </c>
      <c r="I364" s="7">
        <v>6.1573795988453179</v>
      </c>
      <c r="J364" s="7">
        <v>6.1876775724398376</v>
      </c>
      <c r="K364" s="7">
        <v>6.2128082718104869</v>
      </c>
      <c r="L364" s="7">
        <v>6.2333524459995768</v>
      </c>
      <c r="M364" s="7">
        <v>6.2499563221944969</v>
      </c>
      <c r="N364" s="7">
        <v>6.2917565351249536</v>
      </c>
      <c r="O364" s="7">
        <v>6.2734296335733779</v>
      </c>
      <c r="P364" s="7">
        <v>6.2247547475179266</v>
      </c>
      <c r="Q364" s="7">
        <v>6.1602303372801694</v>
      </c>
      <c r="R364" s="7">
        <v>6.0877121156448117</v>
      </c>
      <c r="S364" s="7">
        <v>6.0116409947513008</v>
      </c>
      <c r="T364" s="7">
        <v>5.9344925204089201</v>
      </c>
      <c r="U364" s="7">
        <v>5.8575027610715953</v>
      </c>
      <c r="V364" s="7">
        <v>5.7811747353111338</v>
      </c>
      <c r="W364" s="7">
        <v>5.7056714005492992</v>
      </c>
      <c r="X364" s="7">
        <v>5.6310562596291884</v>
      </c>
      <c r="Y364" s="7">
        <v>5.5574193371109724</v>
      </c>
      <c r="Z364" s="7">
        <v>5.4849196939907712</v>
      </c>
      <c r="AA364" s="7">
        <v>5.4137764334235579</v>
      </c>
      <c r="AB364" s="7">
        <v>5.3442430540335675</v>
      </c>
      <c r="AC364" s="7">
        <v>5.2765851116708351</v>
      </c>
      <c r="AD364" s="7">
        <v>5.2110400395351935</v>
      </c>
      <c r="AE364" s="7">
        <v>5.1477885909017989</v>
      </c>
      <c r="AF364" s="7">
        <v>5.0869504192272865</v>
      </c>
      <c r="AG364" s="7">
        <v>5.028569997047164</v>
      </c>
      <c r="AH364" s="7">
        <v>4.9726298472779513</v>
      </c>
      <c r="AI364" s="7">
        <v>4.9190728860901851</v>
      </c>
      <c r="AJ364" s="7">
        <v>4.8678270046222583</v>
      </c>
      <c r="AK364" s="7">
        <v>4.8188176104120517</v>
      </c>
      <c r="AL364" s="7">
        <v>4.7719862442476586</v>
      </c>
      <c r="AM364" s="7">
        <v>4.7272969579464217</v>
      </c>
      <c r="AN364" s="7">
        <v>4.6847259704028836</v>
      </c>
      <c r="AO364" s="7">
        <v>4.6442556335376226</v>
      </c>
      <c r="AP364" s="7">
        <v>4.6058732761792269</v>
      </c>
      <c r="AQ364" s="7">
        <v>4.5695701700093476</v>
      </c>
      <c r="AR364" s="7">
        <v>4.535333819727243</v>
      </c>
      <c r="AS364" s="7">
        <v>4.5031355127395543</v>
      </c>
      <c r="AT364" s="7">
        <v>4.4729301221012561</v>
      </c>
      <c r="AU364" s="7">
        <v>4.4446588564598333</v>
      </c>
      <c r="AV364" s="7">
        <v>4.4182550190028786</v>
      </c>
      <c r="AW364" s="7">
        <v>4.3936481548751614</v>
      </c>
      <c r="AX364" s="7">
        <v>4.3707647409067576</v>
      </c>
      <c r="AY364" s="7">
        <v>4.3495285691523913</v>
      </c>
      <c r="AZ364" s="7">
        <v>4.329861074303059</v>
      </c>
      <c r="BA364" s="7">
        <v>4.3116816143245682</v>
      </c>
      <c r="BB364" s="7">
        <v>4.2949078105724281</v>
      </c>
      <c r="BC364" s="7">
        <v>4.2794582821838976</v>
      </c>
      <c r="BD364" s="7">
        <v>4.2652569885162119</v>
      </c>
      <c r="BE364" s="7">
        <v>4.2522334689123111</v>
      </c>
      <c r="BF364" s="7">
        <v>4.2403222506988456</v>
      </c>
      <c r="BG364" s="7">
        <v>4.2294623296045311</v>
      </c>
      <c r="BH364" s="7">
        <v>4.21959671380076</v>
      </c>
      <c r="BI364" s="7">
        <v>4.2106720226573326</v>
      </c>
    </row>
    <row r="365" spans="1:61" x14ac:dyDescent="0.25">
      <c r="A365" s="6">
        <v>36646</v>
      </c>
      <c r="B365" s="7">
        <v>5.8933844055875806</v>
      </c>
      <c r="C365" s="7">
        <v>5.9385530995862403</v>
      </c>
      <c r="D365" s="7">
        <v>5.9739348357371895</v>
      </c>
      <c r="E365" s="7">
        <v>6.0020598746631562</v>
      </c>
      <c r="F365" s="7">
        <v>6.0250821288648764</v>
      </c>
      <c r="G365" s="7">
        <v>6.0440985522343418</v>
      </c>
      <c r="H365" s="7">
        <v>6.0598401266836248</v>
      </c>
      <c r="I365" s="7">
        <v>6.0728546944008412</v>
      </c>
      <c r="J365" s="7">
        <v>6.0835145683095018</v>
      </c>
      <c r="K365" s="7">
        <v>6.0920734251303426</v>
      </c>
      <c r="L365" s="7">
        <v>6.0987180255352511</v>
      </c>
      <c r="M365" s="7">
        <v>6.1036025892254058</v>
      </c>
      <c r="N365" s="7">
        <v>6.1032076472462977</v>
      </c>
      <c r="O365" s="7">
        <v>6.0692064255946399</v>
      </c>
      <c r="P365" s="7">
        <v>6.0180803470936137</v>
      </c>
      <c r="Q365" s="7">
        <v>5.958584004080639</v>
      </c>
      <c r="R365" s="7">
        <v>5.8954372375088422</v>
      </c>
      <c r="S365" s="7">
        <v>5.8313113424602356</v>
      </c>
      <c r="T365" s="7">
        <v>5.76758497360942</v>
      </c>
      <c r="U365" s="7">
        <v>5.7047436957921107</v>
      </c>
      <c r="V365" s="7">
        <v>5.642734684944454</v>
      </c>
      <c r="W365" s="7">
        <v>5.5812899693379521</v>
      </c>
      <c r="X365" s="7">
        <v>5.5201308578351638</v>
      </c>
      <c r="Y365" s="7">
        <v>5.4590709702408402</v>
      </c>
      <c r="Z365" s="7">
        <v>5.3980503058330527</v>
      </c>
      <c r="AA365" s="7">
        <v>5.3371217656778391</v>
      </c>
      <c r="AB365" s="7">
        <v>5.2764247217748412</v>
      </c>
      <c r="AC365" s="7">
        <v>5.2161559907569597</v>
      </c>
      <c r="AD365" s="7">
        <v>5.156524625354808</v>
      </c>
      <c r="AE365" s="7">
        <v>5.0977270794860932</v>
      </c>
      <c r="AF365" s="7">
        <v>5.0399345749467193</v>
      </c>
      <c r="AG365" s="7">
        <v>4.9832795392006375</v>
      </c>
      <c r="AH365" s="7">
        <v>4.9278650275878144</v>
      </c>
      <c r="AI365" s="7">
        <v>4.8737799963198176</v>
      </c>
      <c r="AJ365" s="7">
        <v>4.8211131646886907</v>
      </c>
      <c r="AK365" s="7">
        <v>4.7699593043609436</v>
      </c>
      <c r="AL365" s="7">
        <v>4.7204304982607832</v>
      </c>
      <c r="AM365" s="7">
        <v>4.6726531015497415</v>
      </c>
      <c r="AN365" s="7">
        <v>4.6267464471334767</v>
      </c>
      <c r="AO365" s="7">
        <v>4.5828162627292865</v>
      </c>
      <c r="AP365" s="7">
        <v>4.5409566938903989</v>
      </c>
      <c r="AQ365" s="7">
        <v>4.501251289093867</v>
      </c>
      <c r="AR365" s="7">
        <v>4.4637614872921745</v>
      </c>
      <c r="AS365" s="7">
        <v>4.4285129201534206</v>
      </c>
      <c r="AT365" s="7">
        <v>4.3954983657799271</v>
      </c>
      <c r="AU365" s="7">
        <v>4.3646836501546327</v>
      </c>
      <c r="AV365" s="7">
        <v>4.3360184786596401</v>
      </c>
      <c r="AW365" s="7">
        <v>4.3094425874507865</v>
      </c>
      <c r="AX365" s="7">
        <v>4.2848871793221353</v>
      </c>
      <c r="AY365" s="7">
        <v>4.2622759903761906</v>
      </c>
      <c r="AZ365" s="7">
        <v>4.2415262005960459</v>
      </c>
      <c r="BA365" s="7">
        <v>4.222549214335789</v>
      </c>
      <c r="BB365" s="7">
        <v>4.2052516370375388</v>
      </c>
      <c r="BC365" s="7">
        <v>4.1895403837911127</v>
      </c>
      <c r="BD365" s="7">
        <v>4.1753283079339081</v>
      </c>
      <c r="BE365" s="7">
        <v>4.1625342414372124</v>
      </c>
      <c r="BF365" s="7">
        <v>4.1510823589445938</v>
      </c>
      <c r="BG365" s="7">
        <v>4.1409016212435406</v>
      </c>
      <c r="BH365" s="7">
        <v>4.1319252868834262</v>
      </c>
      <c r="BI365" s="7">
        <v>4.1240904823993247</v>
      </c>
    </row>
    <row r="366" spans="1:61" x14ac:dyDescent="0.25">
      <c r="A366" s="6">
        <v>36677</v>
      </c>
      <c r="B366" s="7">
        <v>5.812357405461416</v>
      </c>
      <c r="C366" s="7">
        <v>5.8514045471984302</v>
      </c>
      <c r="D366" s="7">
        <v>5.8867681105148799</v>
      </c>
      <c r="E366" s="7">
        <v>5.9228871064343336</v>
      </c>
      <c r="F366" s="7">
        <v>5.9588550189260072</v>
      </c>
      <c r="G366" s="7">
        <v>5.993177392415511</v>
      </c>
      <c r="H366" s="7">
        <v>6.0247402859453043</v>
      </c>
      <c r="I366" s="7">
        <v>6.0529607487961634</v>
      </c>
      <c r="J366" s="7">
        <v>6.0776754359237986</v>
      </c>
      <c r="K366" s="7">
        <v>6.0989109921877338</v>
      </c>
      <c r="L366" s="7">
        <v>6.1167871238361347</v>
      </c>
      <c r="M366" s="7">
        <v>6.1314700646781555</v>
      </c>
      <c r="N366" s="7">
        <v>6.1643788567717861</v>
      </c>
      <c r="O366" s="7">
        <v>6.1364958400010714</v>
      </c>
      <c r="P366" s="7">
        <v>6.0790581529013306</v>
      </c>
      <c r="Q366" s="7">
        <v>6.0075815991522257</v>
      </c>
      <c r="R366" s="7">
        <v>5.9300404885735611</v>
      </c>
      <c r="S366" s="7">
        <v>5.8508579777312839</v>
      </c>
      <c r="T366" s="7">
        <v>5.7724193844881873</v>
      </c>
      <c r="U366" s="7">
        <v>5.6958468610809909</v>
      </c>
      <c r="V366" s="7">
        <v>5.6215351360640042</v>
      </c>
      <c r="W366" s="7">
        <v>5.549539377901386</v>
      </c>
      <c r="X366" s="7">
        <v>5.4797967398589078</v>
      </c>
      <c r="Y366" s="7">
        <v>5.4122340905373703</v>
      </c>
      <c r="Z366" s="7">
        <v>5.3468058925293072</v>
      </c>
      <c r="AA366" s="7">
        <v>5.2834923127104378</v>
      </c>
      <c r="AB366" s="7">
        <v>5.222291578411502</v>
      </c>
      <c r="AC366" s="7">
        <v>5.1632088811172956</v>
      </c>
      <c r="AD366" s="7">
        <v>5.1062334315762117</v>
      </c>
      <c r="AE366" s="7">
        <v>5.0513315423373033</v>
      </c>
      <c r="AF366" s="7">
        <v>4.9984455323542054</v>
      </c>
      <c r="AG366" s="7">
        <v>4.9474948774010343</v>
      </c>
      <c r="AH366" s="7">
        <v>4.8983905377400125</v>
      </c>
      <c r="AI366" s="7">
        <v>4.8510470926746692</v>
      </c>
      <c r="AJ366" s="7">
        <v>4.805390132730806</v>
      </c>
      <c r="AK366" s="7">
        <v>4.7613600128237135</v>
      </c>
      <c r="AL366" s="7">
        <v>4.718920269190007</v>
      </c>
      <c r="AM366" s="7">
        <v>4.6780532902223104</v>
      </c>
      <c r="AN366" s="7">
        <v>4.6387485051899393</v>
      </c>
      <c r="AO366" s="7">
        <v>4.6009987943912618</v>
      </c>
      <c r="AP366" s="7">
        <v>4.5647999104184773</v>
      </c>
      <c r="AQ366" s="7">
        <v>4.5301490175025831</v>
      </c>
      <c r="AR366" s="7">
        <v>4.4970346576936464</v>
      </c>
      <c r="AS366" s="7">
        <v>4.4654291456776676</v>
      </c>
      <c r="AT366" s="7">
        <v>4.4352901811424239</v>
      </c>
      <c r="AU366" s="7">
        <v>4.406563598598952</v>
      </c>
      <c r="AV366" s="7">
        <v>4.3791875436042567</v>
      </c>
      <c r="AW366" s="7">
        <v>4.3530944839791488</v>
      </c>
      <c r="AX366" s="7">
        <v>4.3282119574000841</v>
      </c>
      <c r="AY366" s="7">
        <v>4.3044631876672019</v>
      </c>
      <c r="AZ366" s="7">
        <v>4.281767610786809</v>
      </c>
      <c r="BA366" s="7">
        <v>4.2600413259034573</v>
      </c>
      <c r="BB366" s="7">
        <v>4.2391980584697215</v>
      </c>
      <c r="BC366" s="7">
        <v>4.2191547168437387</v>
      </c>
      <c r="BD366" s="7">
        <v>4.1998356270710095</v>
      </c>
      <c r="BE366" s="7">
        <v>4.1811720737279856</v>
      </c>
      <c r="BF366" s="7">
        <v>4.1631015596528309</v>
      </c>
      <c r="BG366" s="7">
        <v>4.1455671582098157</v>
      </c>
      <c r="BH366" s="7">
        <v>4.128516944868295</v>
      </c>
      <c r="BI366" s="7">
        <v>4.111903496992193</v>
      </c>
    </row>
    <row r="367" spans="1:61" x14ac:dyDescent="0.25">
      <c r="A367" s="6">
        <v>36707</v>
      </c>
      <c r="B367" s="7">
        <v>5.7738778801499473</v>
      </c>
      <c r="C367" s="7">
        <v>5.8172851089283784</v>
      </c>
      <c r="D367" s="7">
        <v>5.8468765382791856</v>
      </c>
      <c r="E367" s="7">
        <v>5.8699553309468993</v>
      </c>
      <c r="F367" s="7">
        <v>5.8893499059048988</v>
      </c>
      <c r="G367" s="7">
        <v>5.9065603564710729</v>
      </c>
      <c r="H367" s="7">
        <v>5.9221407498690839</v>
      </c>
      <c r="I367" s="7">
        <v>5.9361113645399826</v>
      </c>
      <c r="J367" s="7">
        <v>5.9482710490109607</v>
      </c>
      <c r="K367" s="7">
        <v>5.9584624674846918</v>
      </c>
      <c r="L367" s="7">
        <v>5.96665333992983</v>
      </c>
      <c r="M367" s="7">
        <v>5.9728895884967406</v>
      </c>
      <c r="N367" s="7">
        <v>5.9761865330073851</v>
      </c>
      <c r="O367" s="7">
        <v>5.9428652811910831</v>
      </c>
      <c r="P367" s="7">
        <v>5.8924357004976553</v>
      </c>
      <c r="Q367" s="7">
        <v>5.8344366592611259</v>
      </c>
      <c r="R367" s="7">
        <v>5.7737022854088336</v>
      </c>
      <c r="S367" s="7">
        <v>5.7128495567832829</v>
      </c>
      <c r="T367" s="7">
        <v>5.6531433138802445</v>
      </c>
      <c r="U367" s="7">
        <v>5.5949826836396834</v>
      </c>
      <c r="V367" s="7">
        <v>5.538305041193353</v>
      </c>
      <c r="W367" s="7">
        <v>5.4828877196284616</v>
      </c>
      <c r="X367" s="7">
        <v>5.4285124720877738</v>
      </c>
      <c r="Y367" s="7">
        <v>5.3750332992216796</v>
      </c>
      <c r="Z367" s="7">
        <v>5.3223902856023351</v>
      </c>
      <c r="AA367" s="7">
        <v>5.270589148881534</v>
      </c>
      <c r="AB367" s="7">
        <v>5.2196823914789583</v>
      </c>
      <c r="AC367" s="7">
        <v>5.1697470636061924</v>
      </c>
      <c r="AD367" s="7">
        <v>5.1208527955482808</v>
      </c>
      <c r="AE367" s="7">
        <v>5.0730534590235665</v>
      </c>
      <c r="AF367" s="7">
        <v>5.0263797718463117</v>
      </c>
      <c r="AG367" s="7">
        <v>4.9808396912340376</v>
      </c>
      <c r="AH367" s="7">
        <v>4.9364322544386452</v>
      </c>
      <c r="AI367" s="7">
        <v>4.8931577488729845</v>
      </c>
      <c r="AJ367" s="7">
        <v>4.8510233790495025</v>
      </c>
      <c r="AK367" s="7">
        <v>4.8100491974523329</v>
      </c>
      <c r="AL367" s="7">
        <v>4.7702768800319957</v>
      </c>
      <c r="AM367" s="7">
        <v>4.7317614307293931</v>
      </c>
      <c r="AN367" s="7">
        <v>4.6945574994195844</v>
      </c>
      <c r="AO367" s="7">
        <v>4.6587173471723222</v>
      </c>
      <c r="AP367" s="7">
        <v>4.6242912252298156</v>
      </c>
      <c r="AQ367" s="7">
        <v>4.5913254323587251</v>
      </c>
      <c r="AR367" s="7">
        <v>4.5598493388945105</v>
      </c>
      <c r="AS367" s="7">
        <v>4.5298695020949529</v>
      </c>
      <c r="AT367" s="7">
        <v>4.5013725611646436</v>
      </c>
      <c r="AU367" s="7">
        <v>4.4743289189758961</v>
      </c>
      <c r="AV367" s="7">
        <v>4.4486971135571398</v>
      </c>
      <c r="AW367" s="7">
        <v>4.4244259415293437</v>
      </c>
      <c r="AX367" s="7">
        <v>4.4014557109677694</v>
      </c>
      <c r="AY367" s="7">
        <v>4.3797193024701873</v>
      </c>
      <c r="AZ367" s="7">
        <v>4.3591430749468101</v>
      </c>
      <c r="BA367" s="7">
        <v>4.3396476434390001</v>
      </c>
      <c r="BB367" s="7">
        <v>4.3211496882927429</v>
      </c>
      <c r="BC367" s="7">
        <v>4.3035689380038651</v>
      </c>
      <c r="BD367" s="7">
        <v>4.2868317022988709</v>
      </c>
      <c r="BE367" s="7">
        <v>4.270870322320504</v>
      </c>
      <c r="BF367" s="7">
        <v>4.2556225289877263</v>
      </c>
      <c r="BG367" s="7">
        <v>4.2410308815606941</v>
      </c>
      <c r="BH367" s="7">
        <v>4.2270422749528827</v>
      </c>
      <c r="BI367" s="7">
        <v>4.2136075061657507</v>
      </c>
    </row>
    <row r="368" spans="1:61" x14ac:dyDescent="0.25">
      <c r="A368" s="6">
        <v>36738</v>
      </c>
      <c r="B368" s="7">
        <v>5.8394366258200057</v>
      </c>
      <c r="C368" s="7">
        <v>5.8812927237856654</v>
      </c>
      <c r="D368" s="7">
        <v>5.9031431511401662</v>
      </c>
      <c r="E368" s="7">
        <v>5.9170849807481467</v>
      </c>
      <c r="F368" s="7">
        <v>5.9287033344467037</v>
      </c>
      <c r="G368" s="7">
        <v>5.9404691962384621</v>
      </c>
      <c r="H368" s="7">
        <v>5.9527828738222217</v>
      </c>
      <c r="I368" s="7">
        <v>5.9648508963520932</v>
      </c>
      <c r="J368" s="7">
        <v>5.9758052336686918</v>
      </c>
      <c r="K368" s="7">
        <v>5.9851953229128512</v>
      </c>
      <c r="L368" s="7">
        <v>5.9928261867229633</v>
      </c>
      <c r="M368" s="7">
        <v>5.9986519416453818</v>
      </c>
      <c r="N368" s="7">
        <v>6.0013358159128467</v>
      </c>
      <c r="O368" s="7">
        <v>5.9696911782473849</v>
      </c>
      <c r="P368" s="7">
        <v>5.9221845565993103</v>
      </c>
      <c r="Q368" s="7">
        <v>5.8675123024187661</v>
      </c>
      <c r="R368" s="7">
        <v>5.8100067632273307</v>
      </c>
      <c r="S368" s="7">
        <v>5.752007014029747</v>
      </c>
      <c r="T368" s="7">
        <v>5.6946640329173741</v>
      </c>
      <c r="U368" s="7">
        <v>5.6384121057104899</v>
      </c>
      <c r="V368" s="7">
        <v>5.583329959230948</v>
      </c>
      <c r="W368" s="7">
        <v>5.5293657630127084</v>
      </c>
      <c r="X368" s="7">
        <v>5.4764514032053739</v>
      </c>
      <c r="Y368" s="7">
        <v>5.4245496424241741</v>
      </c>
      <c r="Z368" s="7">
        <v>5.3736670774479194</v>
      </c>
      <c r="AA368" s="7">
        <v>5.3238411508118366</v>
      </c>
      <c r="AB368" s="7">
        <v>5.2751176857429876</v>
      </c>
      <c r="AC368" s="7">
        <v>5.2275302997563315</v>
      </c>
      <c r="AD368" s="7">
        <v>5.1810780457738108</v>
      </c>
      <c r="AE368" s="7">
        <v>5.135726990091003</v>
      </c>
      <c r="AF368" s="7">
        <v>5.0914127867037697</v>
      </c>
      <c r="AG368" s="7">
        <v>5.048051077553084</v>
      </c>
      <c r="AH368" s="7">
        <v>5.0055608931478774</v>
      </c>
      <c r="AI368" s="7">
        <v>4.9638829989277564</v>
      </c>
      <c r="AJ368" s="7">
        <v>4.9229849908263796</v>
      </c>
      <c r="AK368" s="7">
        <v>4.8828700440633295</v>
      </c>
      <c r="AL368" s="7">
        <v>4.8435791562925106</v>
      </c>
      <c r="AM368" s="7">
        <v>4.8051759605855393</v>
      </c>
      <c r="AN368" s="7">
        <v>4.7677317377450157</v>
      </c>
      <c r="AO368" s="7">
        <v>4.7313227973350953</v>
      </c>
      <c r="AP368" s="7">
        <v>4.696029645859749</v>
      </c>
      <c r="AQ368" s="7">
        <v>4.6619325645235996</v>
      </c>
      <c r="AR368" s="7">
        <v>4.6290964577967184</v>
      </c>
      <c r="AS368" s="7">
        <v>4.5975665127824739</v>
      </c>
      <c r="AT368" s="7">
        <v>4.5673708038260434</v>
      </c>
      <c r="AU368" s="7">
        <v>4.5385215234380532</v>
      </c>
      <c r="AV368" s="7">
        <v>4.5110152152805369</v>
      </c>
      <c r="AW368" s="7">
        <v>4.4848345004197636</v>
      </c>
      <c r="AX368" s="7">
        <v>4.4599498617697275</v>
      </c>
      <c r="AY368" s="7">
        <v>4.4363211613611719</v>
      </c>
      <c r="AZ368" s="7">
        <v>4.4138989355712646</v>
      </c>
      <c r="BA368" s="7">
        <v>4.3926255154827984</v>
      </c>
      <c r="BB368" s="7">
        <v>4.3724375571943614</v>
      </c>
      <c r="BC368" s="7">
        <v>4.353272760699868</v>
      </c>
      <c r="BD368" s="7">
        <v>4.3350722869840013</v>
      </c>
      <c r="BE368" s="7">
        <v>4.3177804392821439</v>
      </c>
      <c r="BF368" s="7">
        <v>4.3013443287983888</v>
      </c>
      <c r="BG368" s="7">
        <v>4.2857135822088024</v>
      </c>
      <c r="BH368" s="7">
        <v>4.2708400849806019</v>
      </c>
      <c r="BI368" s="7">
        <v>4.2566777554930546</v>
      </c>
    </row>
    <row r="369" spans="1:61" x14ac:dyDescent="0.25">
      <c r="A369" s="6">
        <v>36769</v>
      </c>
      <c r="B369" s="7">
        <v>5.8098523055946307</v>
      </c>
      <c r="C369" s="7">
        <v>5.8425192130137562</v>
      </c>
      <c r="D369" s="7">
        <v>5.8749048910085984</v>
      </c>
      <c r="E369" s="7">
        <v>5.908904551025584</v>
      </c>
      <c r="F369" s="7">
        <v>5.941146983209709</v>
      </c>
      <c r="G369" s="7">
        <v>5.968864758605787</v>
      </c>
      <c r="H369" s="7">
        <v>5.9917387974102523</v>
      </c>
      <c r="I369" s="7">
        <v>6.0101338687796559</v>
      </c>
      <c r="J369" s="7">
        <v>6.0244407681817327</v>
      </c>
      <c r="K369" s="7">
        <v>6.0350509966030925</v>
      </c>
      <c r="L369" s="7">
        <v>6.0423564398588185</v>
      </c>
      <c r="M369" s="7">
        <v>6.0467492097195148</v>
      </c>
      <c r="N369" s="7">
        <v>6.0330385562109834</v>
      </c>
      <c r="O369" s="7">
        <v>5.9887106105415917</v>
      </c>
      <c r="P369" s="7">
        <v>5.9356793213242787</v>
      </c>
      <c r="Q369" s="7">
        <v>5.8813930777160968</v>
      </c>
      <c r="R369" s="7">
        <v>5.8284111567286212</v>
      </c>
      <c r="S369" s="7">
        <v>5.7773881424084106</v>
      </c>
      <c r="T369" s="7">
        <v>5.7282602242688334</v>
      </c>
      <c r="U369" s="7">
        <v>5.6807171315221705</v>
      </c>
      <c r="V369" s="7">
        <v>5.6344213956369193</v>
      </c>
      <c r="W369" s="7">
        <v>5.5890903600752155</v>
      </c>
      <c r="X369" s="7">
        <v>5.544515998120521</v>
      </c>
      <c r="Y369" s="7">
        <v>5.5005642517083189</v>
      </c>
      <c r="Z369" s="7">
        <v>5.4571774092104324</v>
      </c>
      <c r="AA369" s="7">
        <v>5.4143553888375333</v>
      </c>
      <c r="AB369" s="7">
        <v>5.3721237535645434</v>
      </c>
      <c r="AC369" s="7">
        <v>5.3305053158096554</v>
      </c>
      <c r="AD369" s="7">
        <v>5.2894973013862563</v>
      </c>
      <c r="AE369" s="7">
        <v>5.2490725928969146</v>
      </c>
      <c r="AF369" s="7">
        <v>5.2091810884310314</v>
      </c>
      <c r="AG369" s="7">
        <v>5.1697612232847456</v>
      </c>
      <c r="AH369" s="7">
        <v>5.1307607779419104</v>
      </c>
      <c r="AI369" s="7">
        <v>5.0921503723012904</v>
      </c>
      <c r="AJ369" s="7">
        <v>5.0539259008653268</v>
      </c>
      <c r="AK369" s="7">
        <v>5.016114907084539</v>
      </c>
      <c r="AL369" s="7">
        <v>4.9787749764943054</v>
      </c>
      <c r="AM369" s="7">
        <v>4.9419788026803824</v>
      </c>
      <c r="AN369" s="7">
        <v>4.9058032398840661</v>
      </c>
      <c r="AO369" s="7">
        <v>4.8703279853685846</v>
      </c>
      <c r="AP369" s="7">
        <v>4.8356350676417659</v>
      </c>
      <c r="AQ369" s="7">
        <v>4.8018052546160694</v>
      </c>
      <c r="AR369" s="7">
        <v>4.7689095168440794</v>
      </c>
      <c r="AS369" s="7">
        <v>4.7370078886677582</v>
      </c>
      <c r="AT369" s="7">
        <v>4.7061499934087188</v>
      </c>
      <c r="AU369" s="7">
        <v>4.6763716003879416</v>
      </c>
      <c r="AV369" s="7">
        <v>4.6476939933861789</v>
      </c>
      <c r="AW369" s="7">
        <v>4.6201257926792492</v>
      </c>
      <c r="AX369" s="7">
        <v>4.5936645785643071</v>
      </c>
      <c r="AY369" s="7">
        <v>4.5682982713571825</v>
      </c>
      <c r="AZ369" s="7">
        <v>4.5440063094388812</v>
      </c>
      <c r="BA369" s="7">
        <v>4.5207606824839148</v>
      </c>
      <c r="BB369" s="7">
        <v>4.4985280804423615</v>
      </c>
      <c r="BC369" s="7">
        <v>4.4772738216586498</v>
      </c>
      <c r="BD369" s="7">
        <v>4.4569629449084873</v>
      </c>
      <c r="BE369" s="7">
        <v>4.4375602483103362</v>
      </c>
      <c r="BF369" s="7">
        <v>4.4190303149272472</v>
      </c>
      <c r="BG369" s="7">
        <v>4.4013375351684667</v>
      </c>
      <c r="BH369" s="7">
        <v>4.3844461264479788</v>
      </c>
      <c r="BI369" s="7">
        <v>4.368320150484049</v>
      </c>
    </row>
    <row r="370" spans="1:61" x14ac:dyDescent="0.25">
      <c r="A370" s="6">
        <v>36799</v>
      </c>
      <c r="B370" s="7">
        <v>5.7630391475647986</v>
      </c>
      <c r="C370" s="7">
        <v>5.767614716485002</v>
      </c>
      <c r="D370" s="7">
        <v>5.7808474984606031</v>
      </c>
      <c r="E370" s="7">
        <v>5.7947078697313872</v>
      </c>
      <c r="F370" s="7">
        <v>5.8074631469096207</v>
      </c>
      <c r="G370" s="7">
        <v>5.8184520656530676</v>
      </c>
      <c r="H370" s="7">
        <v>5.8274364269028469</v>
      </c>
      <c r="I370" s="7">
        <v>5.8344018791941226</v>
      </c>
      <c r="J370" s="7">
        <v>5.8394363054828053</v>
      </c>
      <c r="K370" s="7">
        <v>5.8426787059351764</v>
      </c>
      <c r="L370" s="7">
        <v>5.8442959628322653</v>
      </c>
      <c r="M370" s="7">
        <v>5.8444712227906894</v>
      </c>
      <c r="N370" s="7">
        <v>5.8253197473429275</v>
      </c>
      <c r="O370" s="7">
        <v>5.7886742829983113</v>
      </c>
      <c r="P370" s="7">
        <v>5.7459124206805745</v>
      </c>
      <c r="Q370" s="7">
        <v>5.7016538908402801</v>
      </c>
      <c r="R370" s="7">
        <v>5.6575655591944818</v>
      </c>
      <c r="S370" s="7">
        <v>5.6140622111845371</v>
      </c>
      <c r="T370" s="7">
        <v>5.5711364100635512</v>
      </c>
      <c r="U370" s="7">
        <v>5.5286776024693927</v>
      </c>
      <c r="V370" s="7">
        <v>5.486598556055359</v>
      </c>
      <c r="W370" s="7">
        <v>5.444869426833332</v>
      </c>
      <c r="X370" s="7">
        <v>5.4035227360534135</v>
      </c>
      <c r="Y370" s="7">
        <v>5.3626533321818544</v>
      </c>
      <c r="Z370" s="7">
        <v>5.3224169992421695</v>
      </c>
      <c r="AA370" s="7">
        <v>5.2830036005459169</v>
      </c>
      <c r="AB370" s="7">
        <v>5.2446017054357768</v>
      </c>
      <c r="AC370" s="7">
        <v>5.2073619102221738</v>
      </c>
      <c r="AD370" s="7">
        <v>5.1713740637580994</v>
      </c>
      <c r="AE370" s="7">
        <v>5.1366708126446081</v>
      </c>
      <c r="AF370" s="7">
        <v>5.1032250618015338</v>
      </c>
      <c r="AG370" s="7">
        <v>5.0709674522167711</v>
      </c>
      <c r="AH370" s="7">
        <v>5.039810260179066</v>
      </c>
      <c r="AI370" s="7">
        <v>5.0096644464294133</v>
      </c>
      <c r="AJ370" s="7">
        <v>4.9804447483576002</v>
      </c>
      <c r="AK370" s="7">
        <v>4.9520747171638639</v>
      </c>
      <c r="AL370" s="7">
        <v>4.9244870033341455</v>
      </c>
      <c r="AM370" s="7">
        <v>4.8976226202313429</v>
      </c>
      <c r="AN370" s="7">
        <v>4.8714308042452537</v>
      </c>
      <c r="AO370" s="7">
        <v>4.8458678454705391</v>
      </c>
      <c r="AP370" s="7">
        <v>4.8208960205260345</v>
      </c>
      <c r="AQ370" s="7">
        <v>4.7964846484789891</v>
      </c>
      <c r="AR370" s="7">
        <v>4.7726127055129401</v>
      </c>
      <c r="AS370" s="7">
        <v>4.7492681093383879</v>
      </c>
      <c r="AT370" s="7">
        <v>4.7264449287725041</v>
      </c>
      <c r="AU370" s="7">
        <v>4.7041376587266566</v>
      </c>
      <c r="AV370" s="7">
        <v>4.6823394533501439</v>
      </c>
      <c r="AW370" s="7">
        <v>4.6610422755044203</v>
      </c>
      <c r="AX370" s="7">
        <v>4.6402370494923053</v>
      </c>
      <c r="AY370" s="7">
        <v>4.6199137908778187</v>
      </c>
      <c r="AZ370" s="7">
        <v>4.600061717307983</v>
      </c>
      <c r="BA370" s="7">
        <v>4.5806693432217216</v>
      </c>
      <c r="BB370" s="7">
        <v>4.5617245542385518</v>
      </c>
      <c r="BC370" s="7">
        <v>4.5432146655116821</v>
      </c>
      <c r="BD370" s="7">
        <v>4.5251264826671189</v>
      </c>
      <c r="BE370" s="7">
        <v>4.507446357181939</v>
      </c>
      <c r="BF370" s="7">
        <v>4.4901602346979939</v>
      </c>
      <c r="BG370" s="7">
        <v>4.4732536972964203</v>
      </c>
      <c r="BH370" s="7">
        <v>4.4567120005956733</v>
      </c>
      <c r="BI370" s="7">
        <v>4.4405201063977913</v>
      </c>
    </row>
    <row r="371" spans="1:61" x14ac:dyDescent="0.25">
      <c r="A371" s="6">
        <v>36830</v>
      </c>
      <c r="B371" s="7">
        <v>5.8035046946837667</v>
      </c>
      <c r="C371" s="7">
        <v>5.7769933388966193</v>
      </c>
      <c r="D371" s="7">
        <v>5.7627689565139821</v>
      </c>
      <c r="E371" s="7">
        <v>5.7523631710447187</v>
      </c>
      <c r="F371" s="7">
        <v>5.7444616655900926</v>
      </c>
      <c r="G371" s="7">
        <v>5.7385529317442376</v>
      </c>
      <c r="H371" s="7">
        <v>5.734276887416871</v>
      </c>
      <c r="I371" s="7">
        <v>5.7313321003894018</v>
      </c>
      <c r="J371" s="7">
        <v>5.7294432050528732</v>
      </c>
      <c r="K371" s="7">
        <v>5.7283478691031577</v>
      </c>
      <c r="L371" s="7">
        <v>5.7277908693114776</v>
      </c>
      <c r="M371" s="7">
        <v>5.7275211293093085</v>
      </c>
      <c r="N371" s="7">
        <v>5.7213821300124517</v>
      </c>
      <c r="O371" s="7">
        <v>5.700166198432064</v>
      </c>
      <c r="P371" s="7">
        <v>5.6689320039488162</v>
      </c>
      <c r="Q371" s="7">
        <v>5.632823078634579</v>
      </c>
      <c r="R371" s="7">
        <v>5.5944482768996426</v>
      </c>
      <c r="S371" s="7">
        <v>5.554921511361079</v>
      </c>
      <c r="T371" s="7">
        <v>5.514766308092085</v>
      </c>
      <c r="U371" s="7">
        <v>5.4742622654274342</v>
      </c>
      <c r="V371" s="7">
        <v>5.4335959481373157</v>
      </c>
      <c r="W371" s="7">
        <v>5.3929280238917707</v>
      </c>
      <c r="X371" s="7">
        <v>5.3524206839951667</v>
      </c>
      <c r="Y371" s="7">
        <v>5.3122513817294887</v>
      </c>
      <c r="Z371" s="7">
        <v>5.272616956677334</v>
      </c>
      <c r="AA371" s="7">
        <v>5.2337069674902734</v>
      </c>
      <c r="AB371" s="7">
        <v>5.1956726404498701</v>
      </c>
      <c r="AC371" s="7">
        <v>5.1586049920431059</v>
      </c>
      <c r="AD371" s="7">
        <v>5.1225264084398194</v>
      </c>
      <c r="AE371" s="7">
        <v>5.0874045110803632</v>
      </c>
      <c r="AF371" s="7">
        <v>5.0531643374390827</v>
      </c>
      <c r="AG371" s="7">
        <v>5.0197094467859467</v>
      </c>
      <c r="AH371" s="7">
        <v>4.9869458392924342</v>
      </c>
      <c r="AI371" s="7">
        <v>4.954796347539717</v>
      </c>
      <c r="AJ371" s="7">
        <v>4.9232026523224297</v>
      </c>
      <c r="AK371" s="7">
        <v>4.8921281172411968</v>
      </c>
      <c r="AL371" s="7">
        <v>4.8615550353558419</v>
      </c>
      <c r="AM371" s="7">
        <v>4.8314792578660732</v>
      </c>
      <c r="AN371" s="7">
        <v>4.8019057582886369</v>
      </c>
      <c r="AO371" s="7">
        <v>4.7728469059769951</v>
      </c>
      <c r="AP371" s="7">
        <v>4.744321360847997</v>
      </c>
      <c r="AQ371" s="7">
        <v>4.716354482715861</v>
      </c>
      <c r="AR371" s="7">
        <v>4.688979113337238</v>
      </c>
      <c r="AS371" s="7">
        <v>4.6622346106049868</v>
      </c>
      <c r="AT371" s="7">
        <v>4.6361621710326704</v>
      </c>
      <c r="AU371" s="7">
        <v>4.610796279001125</v>
      </c>
      <c r="AV371" s="7">
        <v>4.586163630213024</v>
      </c>
      <c r="AW371" s="7">
        <v>4.5622841455297376</v>
      </c>
      <c r="AX371" s="7">
        <v>4.5391718395407219</v>
      </c>
      <c r="AY371" s="7">
        <v>4.5168355588475197</v>
      </c>
      <c r="AZ371" s="7">
        <v>4.4952796123061782</v>
      </c>
      <c r="BA371" s="7">
        <v>4.4745043020952959</v>
      </c>
      <c r="BB371" s="7">
        <v>4.4545062529982848</v>
      </c>
      <c r="BC371" s="7">
        <v>4.4352786608420489</v>
      </c>
      <c r="BD371" s="7">
        <v>4.4168116529804902</v>
      </c>
      <c r="BE371" s="7">
        <v>4.3990926218222999</v>
      </c>
      <c r="BF371" s="7">
        <v>4.3821065157825725</v>
      </c>
      <c r="BG371" s="7">
        <v>4.3658360938654717</v>
      </c>
      <c r="BH371" s="7">
        <v>4.3502621490735081</v>
      </c>
      <c r="BI371" s="7">
        <v>4.3353637050077065</v>
      </c>
    </row>
    <row r="372" spans="1:61" x14ac:dyDescent="0.25">
      <c r="A372" s="6">
        <v>36860</v>
      </c>
      <c r="B372" s="7">
        <v>5.7607181679027253</v>
      </c>
      <c r="C372" s="7">
        <v>5.7231529781823891</v>
      </c>
      <c r="D372" s="7">
        <v>5.6999788304751204</v>
      </c>
      <c r="E372" s="7">
        <v>5.674404063507315</v>
      </c>
      <c r="F372" s="7">
        <v>5.6458391690039029</v>
      </c>
      <c r="G372" s="7">
        <v>5.6159505643323051</v>
      </c>
      <c r="H372" s="7">
        <v>5.5869049162914788</v>
      </c>
      <c r="I372" s="7">
        <v>5.5602464880254505</v>
      </c>
      <c r="J372" s="7">
        <v>5.5365482861024358</v>
      </c>
      <c r="K372" s="7">
        <v>5.5158435219584154</v>
      </c>
      <c r="L372" s="7">
        <v>5.4978709733208815</v>
      </c>
      <c r="M372" s="7">
        <v>5.4822005090740404</v>
      </c>
      <c r="N372" s="7">
        <v>5.4163564879364472</v>
      </c>
      <c r="O372" s="7">
        <v>5.3709209058834109</v>
      </c>
      <c r="P372" s="7">
        <v>5.3318508337003516</v>
      </c>
      <c r="Q372" s="7">
        <v>5.2956139314865984</v>
      </c>
      <c r="R372" s="7">
        <v>5.2605855778693718</v>
      </c>
      <c r="S372" s="7">
        <v>5.2257654694840383</v>
      </c>
      <c r="T372" s="7">
        <v>5.1905640304609255</v>
      </c>
      <c r="U372" s="7">
        <v>5.1546736805758604</v>
      </c>
      <c r="V372" s="7">
        <v>5.1180128926711141</v>
      </c>
      <c r="W372" s="7">
        <v>5.0806646474585113</v>
      </c>
      <c r="X372" s="7">
        <v>5.0428264975790418</v>
      </c>
      <c r="Y372" s="7">
        <v>5.004781188926275</v>
      </c>
      <c r="Z372" s="7">
        <v>4.9668669678047417</v>
      </c>
      <c r="AA372" s="7">
        <v>4.9294248051160308</v>
      </c>
      <c r="AB372" s="7">
        <v>4.8927556742436851</v>
      </c>
      <c r="AC372" s="7">
        <v>4.8570792196067663</v>
      </c>
      <c r="AD372" s="7">
        <v>4.8225250445682173</v>
      </c>
      <c r="AE372" s="7">
        <v>4.7891392749648798</v>
      </c>
      <c r="AF372" s="7">
        <v>4.756887526889245</v>
      </c>
      <c r="AG372" s="7">
        <v>4.7256762637673537</v>
      </c>
      <c r="AH372" s="7">
        <v>4.6953870810728979</v>
      </c>
      <c r="AI372" s="7">
        <v>4.6659010858768477</v>
      </c>
      <c r="AJ372" s="7">
        <v>4.6371089370761451</v>
      </c>
      <c r="AK372" s="7">
        <v>4.6089206123605324</v>
      </c>
      <c r="AL372" s="7">
        <v>4.581263785903027</v>
      </c>
      <c r="AM372" s="7">
        <v>4.5540825928747042</v>
      </c>
      <c r="AN372" s="7">
        <v>4.5273361990097776</v>
      </c>
      <c r="AO372" s="7">
        <v>4.500996379550287</v>
      </c>
      <c r="AP372" s="7">
        <v>4.4750457678232296</v>
      </c>
      <c r="AQ372" s="7">
        <v>4.4494806565840186</v>
      </c>
      <c r="AR372" s="7">
        <v>4.4243147437296395</v>
      </c>
      <c r="AS372" s="7">
        <v>4.3995770106912788</v>
      </c>
      <c r="AT372" s="7">
        <v>4.3753031619047844</v>
      </c>
      <c r="AU372" s="7">
        <v>4.3515248435522986</v>
      </c>
      <c r="AV372" s="7">
        <v>4.3282686299244881</v>
      </c>
      <c r="AW372" s="7">
        <v>4.3055566893451624</v>
      </c>
      <c r="AX372" s="7">
        <v>4.2834073490388347</v>
      </c>
      <c r="AY372" s="7">
        <v>4.2618355752681252</v>
      </c>
      <c r="AZ372" s="7">
        <v>4.2408533832071607</v>
      </c>
      <c r="BA372" s="7">
        <v>4.2204701420656807</v>
      </c>
      <c r="BB372" s="7">
        <v>4.2006920411474207</v>
      </c>
      <c r="BC372" s="7">
        <v>4.1815212585381074</v>
      </c>
      <c r="BD372" s="7">
        <v>4.1629562364722847</v>
      </c>
      <c r="BE372" s="7">
        <v>4.1449920873291628</v>
      </c>
      <c r="BF372" s="7">
        <v>4.1276209478725452</v>
      </c>
      <c r="BG372" s="7">
        <v>4.1108322892107738</v>
      </c>
      <c r="BH372" s="7">
        <v>4.0946131888023816</v>
      </c>
      <c r="BI372" s="7">
        <v>4.0789485698210779</v>
      </c>
    </row>
    <row r="373" spans="1:61" x14ac:dyDescent="0.25">
      <c r="A373" s="6">
        <v>36891</v>
      </c>
      <c r="B373" s="7">
        <v>5.662374441560746</v>
      </c>
      <c r="C373" s="7">
        <v>5.6620457736062093</v>
      </c>
      <c r="D373" s="7">
        <v>5.5952765333117593</v>
      </c>
      <c r="E373" s="7">
        <v>5.5236710103209399</v>
      </c>
      <c r="F373" s="7">
        <v>5.4587567280747944</v>
      </c>
      <c r="G373" s="7">
        <v>5.4032800593485977</v>
      </c>
      <c r="H373" s="7">
        <v>5.3574645897597613</v>
      </c>
      <c r="I373" s="7">
        <v>5.3205878597415026</v>
      </c>
      <c r="J373" s="7">
        <v>5.2915069452007257</v>
      </c>
      <c r="K373" s="7">
        <v>5.2688686897811836</v>
      </c>
      <c r="L373" s="7">
        <v>5.2512152313283931</v>
      </c>
      <c r="M373" s="7">
        <v>5.2372227039016028</v>
      </c>
      <c r="N373" s="7">
        <v>5.1917634010628779</v>
      </c>
      <c r="O373" s="7">
        <v>5.1702893619934169</v>
      </c>
      <c r="P373" s="7">
        <v>5.1557984335256624</v>
      </c>
      <c r="Q373" s="7">
        <v>5.1437151639464957</v>
      </c>
      <c r="R373" s="7">
        <v>5.1316343485362399</v>
      </c>
      <c r="S373" s="7">
        <v>5.1180333816560042</v>
      </c>
      <c r="T373" s="7">
        <v>5.1019997584554488</v>
      </c>
      <c r="U373" s="7">
        <v>5.0830411589177436</v>
      </c>
      <c r="V373" s="7">
        <v>5.0609842382793078</v>
      </c>
      <c r="W373" s="7">
        <v>5.0359049278545127</v>
      </c>
      <c r="X373" s="7">
        <v>5.0080802490888567</v>
      </c>
      <c r="Y373" s="7">
        <v>4.9779619863963331</v>
      </c>
      <c r="Z373" s="7">
        <v>4.9461240674472302</v>
      </c>
      <c r="AA373" s="7">
        <v>4.913182486741718</v>
      </c>
      <c r="AB373" s="7">
        <v>4.8797338272944701</v>
      </c>
      <c r="AC373" s="7">
        <v>4.8462882048726179</v>
      </c>
      <c r="AD373" s="7">
        <v>4.8132588868128412</v>
      </c>
      <c r="AE373" s="7">
        <v>4.780946478345161</v>
      </c>
      <c r="AF373" s="7">
        <v>4.7495336006985003</v>
      </c>
      <c r="AG373" s="7">
        <v>4.7191041338457715</v>
      </c>
      <c r="AH373" s="7">
        <v>4.6896740503810506</v>
      </c>
      <c r="AI373" s="7">
        <v>4.6612177033530129</v>
      </c>
      <c r="AJ373" s="7">
        <v>4.633683972229127</v>
      </c>
      <c r="AK373" s="7">
        <v>4.6070081364886573</v>
      </c>
      <c r="AL373" s="7">
        <v>4.5811164587986815</v>
      </c>
      <c r="AM373" s="7">
        <v>4.5559345040008576</v>
      </c>
      <c r="AN373" s="7">
        <v>4.5313905914159571</v>
      </c>
      <c r="AO373" s="7">
        <v>4.5074154422693971</v>
      </c>
      <c r="AP373" s="7">
        <v>4.4839428813948849</v>
      </c>
      <c r="AQ373" s="7">
        <v>4.4609195809857578</v>
      </c>
      <c r="AR373" s="7">
        <v>4.4383121257664442</v>
      </c>
      <c r="AS373" s="7">
        <v>4.4161043490303609</v>
      </c>
      <c r="AT373" s="7">
        <v>4.3942896800455582</v>
      </c>
      <c r="AU373" s="7">
        <v>4.3728643303488859</v>
      </c>
      <c r="AV373" s="7">
        <v>4.3518263768667707</v>
      </c>
      <c r="AW373" s="7">
        <v>4.3311755164682575</v>
      </c>
      <c r="AX373" s="7">
        <v>4.310912858280072</v>
      </c>
      <c r="AY373" s="7">
        <v>4.2910407471543959</v>
      </c>
      <c r="AZ373" s="7">
        <v>4.2715626129706532</v>
      </c>
      <c r="BA373" s="7">
        <v>4.2524826842453436</v>
      </c>
      <c r="BB373" s="7">
        <v>4.2338042328065324</v>
      </c>
      <c r="BC373" s="7">
        <v>4.2155280771912338</v>
      </c>
      <c r="BD373" s="7">
        <v>4.1976527148048355</v>
      </c>
      <c r="BE373" s="7">
        <v>4.1801745742180092</v>
      </c>
      <c r="BF373" s="7">
        <v>4.1630882352555085</v>
      </c>
      <c r="BG373" s="7">
        <v>4.1463866215738747</v>
      </c>
      <c r="BH373" s="7">
        <v>4.1300611696581893</v>
      </c>
      <c r="BI373" s="7">
        <v>4.1141019775392182</v>
      </c>
    </row>
    <row r="374" spans="1:61" x14ac:dyDescent="0.25">
      <c r="A374" s="6">
        <v>36922</v>
      </c>
      <c r="B374" s="7">
        <v>5.6565316209912639</v>
      </c>
      <c r="C374" s="7">
        <v>5.5570644742309252</v>
      </c>
      <c r="D374" s="7">
        <v>5.4892554963176998</v>
      </c>
      <c r="E374" s="7">
        <v>5.4266490736629978</v>
      </c>
      <c r="F374" s="7">
        <v>5.3682322387031682</v>
      </c>
      <c r="G374" s="7">
        <v>5.3159234459885427</v>
      </c>
      <c r="H374" s="7">
        <v>5.2713472759190285</v>
      </c>
      <c r="I374" s="7">
        <v>5.2349505939083265</v>
      </c>
      <c r="J374" s="7">
        <v>5.2060005571262904</v>
      </c>
      <c r="K374" s="7">
        <v>5.1831430013267346</v>
      </c>
      <c r="L374" s="7">
        <v>5.1649565037958194</v>
      </c>
      <c r="M374" s="7">
        <v>5.150378946121994</v>
      </c>
      <c r="N374" s="7">
        <v>5.1048850910494155</v>
      </c>
      <c r="O374" s="7">
        <v>5.0853855145034768</v>
      </c>
      <c r="P374" s="7">
        <v>5.0712614305063237</v>
      </c>
      <c r="Q374" s="7">
        <v>5.0574180646985623</v>
      </c>
      <c r="R374" s="7">
        <v>5.0418314534967568</v>
      </c>
      <c r="S374" s="7">
        <v>5.0235777511516888</v>
      </c>
      <c r="T374" s="7">
        <v>5.0023010856507124</v>
      </c>
      <c r="U374" s="7">
        <v>4.9779899913369459</v>
      </c>
      <c r="V374" s="7">
        <v>4.9508763637782147</v>
      </c>
      <c r="W374" s="7">
        <v>4.9213657076074151</v>
      </c>
      <c r="X374" s="7">
        <v>4.8899919240584735</v>
      </c>
      <c r="Y374" s="7">
        <v>4.8573828652339399</v>
      </c>
      <c r="Z374" s="7">
        <v>4.824219158268412</v>
      </c>
      <c r="AA374" s="7">
        <v>4.7911867656930074</v>
      </c>
      <c r="AB374" s="7">
        <v>4.7589327504653012</v>
      </c>
      <c r="AC374" s="7">
        <v>4.7280053975239378</v>
      </c>
      <c r="AD374" s="7">
        <v>4.6988488702245084</v>
      </c>
      <c r="AE374" s="7">
        <v>4.6717650970072402</v>
      </c>
      <c r="AF374" s="7">
        <v>4.6469072274820276</v>
      </c>
      <c r="AG374" s="7">
        <v>4.624283125212874</v>
      </c>
      <c r="AH374" s="7">
        <v>4.6037789340800037</v>
      </c>
      <c r="AI374" s="7">
        <v>4.5851956665253297</v>
      </c>
      <c r="AJ374" s="7">
        <v>4.5682795108538867</v>
      </c>
      <c r="AK374" s="7">
        <v>4.5527514981666632</v>
      </c>
      <c r="AL374" s="7">
        <v>4.538324183469661</v>
      </c>
      <c r="AM374" s="7">
        <v>4.5247311029475705</v>
      </c>
      <c r="AN374" s="7">
        <v>4.5117327172328192</v>
      </c>
      <c r="AO374" s="7">
        <v>4.4991120710872829</v>
      </c>
      <c r="AP374" s="7">
        <v>4.4866748230811009</v>
      </c>
      <c r="AQ374" s="7">
        <v>4.4742677149274188</v>
      </c>
      <c r="AR374" s="7">
        <v>4.4617858734842804</v>
      </c>
      <c r="AS374" s="7">
        <v>4.4491651229010305</v>
      </c>
      <c r="AT374" s="7">
        <v>4.4363672284761542</v>
      </c>
      <c r="AU374" s="7">
        <v>4.4233696747001154</v>
      </c>
      <c r="AV374" s="7">
        <v>4.4101631406583959</v>
      </c>
      <c r="AW374" s="7">
        <v>4.3967497639005702</v>
      </c>
      <c r="AX374" s="7">
        <v>4.3831416714064471</v>
      </c>
      <c r="AY374" s="7">
        <v>4.3693597309072958</v>
      </c>
      <c r="AZ374" s="7">
        <v>4.3554324845465686</v>
      </c>
      <c r="BA374" s="7">
        <v>4.3413943800143091</v>
      </c>
      <c r="BB374" s="7">
        <v>4.3272793644089607</v>
      </c>
      <c r="BC374" s="7">
        <v>4.3131170865257538</v>
      </c>
      <c r="BD374" s="7">
        <v>4.2989331723804876</v>
      </c>
      <c r="BE374" s="7">
        <v>4.2847496624681503</v>
      </c>
      <c r="BF374" s="7">
        <v>4.2705853932013138</v>
      </c>
      <c r="BG374" s="7">
        <v>4.256456330668712</v>
      </c>
      <c r="BH374" s="7">
        <v>4.2423758635254325</v>
      </c>
      <c r="BI374" s="7">
        <v>4.228355060736277</v>
      </c>
    </row>
    <row r="375" spans="1:61" x14ac:dyDescent="0.25">
      <c r="A375" s="6">
        <v>36950</v>
      </c>
      <c r="B375" s="7">
        <v>5.5261699027932885</v>
      </c>
      <c r="C375" s="7">
        <v>5.4539284992064196</v>
      </c>
      <c r="D375" s="7">
        <v>5.3938499578369585</v>
      </c>
      <c r="E375" s="7">
        <v>5.3338890347638026</v>
      </c>
      <c r="F375" s="7">
        <v>5.2761710066654883</v>
      </c>
      <c r="G375" s="7">
        <v>5.2241657283854188</v>
      </c>
      <c r="H375" s="7">
        <v>5.1801914156426179</v>
      </c>
      <c r="I375" s="7">
        <v>5.1447615580472394</v>
      </c>
      <c r="J375" s="7">
        <v>5.1168540687076014</v>
      </c>
      <c r="K375" s="7">
        <v>5.0949569830940895</v>
      </c>
      <c r="L375" s="7">
        <v>5.0778762059260334</v>
      </c>
      <c r="M375" s="7">
        <v>5.0647091609884045</v>
      </c>
      <c r="N375" s="7">
        <v>5.0339133489952737</v>
      </c>
      <c r="O375" s="7">
        <v>5.0323005568239543</v>
      </c>
      <c r="P375" s="7">
        <v>5.0335522846416465</v>
      </c>
      <c r="Q375" s="7">
        <v>5.0317441807410992</v>
      </c>
      <c r="R375" s="7">
        <v>5.0257058723856352</v>
      </c>
      <c r="S375" s="7">
        <v>5.0153400203317791</v>
      </c>
      <c r="T375" s="7">
        <v>5.0008039296848645</v>
      </c>
      <c r="U375" s="7">
        <v>4.9823915151584153</v>
      </c>
      <c r="V375" s="7">
        <v>4.9605260633670323</v>
      </c>
      <c r="W375" s="7">
        <v>4.9357460991508457</v>
      </c>
      <c r="X375" s="7">
        <v>4.9086801921928336</v>
      </c>
      <c r="Y375" s="7">
        <v>4.8799995662280011</v>
      </c>
      <c r="Z375" s="7">
        <v>4.8503776254865132</v>
      </c>
      <c r="AA375" s="7">
        <v>4.8204558396975781</v>
      </c>
      <c r="AB375" s="7">
        <v>4.790814583997931</v>
      </c>
      <c r="AC375" s="7">
        <v>4.7619387435867395</v>
      </c>
      <c r="AD375" s="7">
        <v>4.7342190279091536</v>
      </c>
      <c r="AE375" s="7">
        <v>4.7079241144928003</v>
      </c>
      <c r="AF375" s="7">
        <v>4.6832033234196491</v>
      </c>
      <c r="AG375" s="7">
        <v>4.6600894830869057</v>
      </c>
      <c r="AH375" s="7">
        <v>4.6385234162126574</v>
      </c>
      <c r="AI375" s="7">
        <v>4.6183818825110841</v>
      </c>
      <c r="AJ375" s="7">
        <v>4.5995038520125373</v>
      </c>
      <c r="AK375" s="7">
        <v>4.5817125267806453</v>
      </c>
      <c r="AL375" s="7">
        <v>4.5648286278552686</v>
      </c>
      <c r="AM375" s="7">
        <v>4.5486902054548768</v>
      </c>
      <c r="AN375" s="7">
        <v>4.533154254467946</v>
      </c>
      <c r="AO375" s="7">
        <v>4.5180935934342275</v>
      </c>
      <c r="AP375" s="7">
        <v>4.5033963752576485</v>
      </c>
      <c r="AQ375" s="7">
        <v>4.4889720711488588</v>
      </c>
      <c r="AR375" s="7">
        <v>4.4747519088439223</v>
      </c>
      <c r="AS375" s="7">
        <v>4.4606856893804752</v>
      </c>
      <c r="AT375" s="7">
        <v>4.446737207151874</v>
      </c>
      <c r="AU375" s="7">
        <v>4.4328789627300269</v>
      </c>
      <c r="AV375" s="7">
        <v>4.4190903778290513</v>
      </c>
      <c r="AW375" s="7">
        <v>4.4053568834737904</v>
      </c>
      <c r="AX375" s="7">
        <v>4.3916691495753684</v>
      </c>
      <c r="AY375" s="7">
        <v>4.3780224300704003</v>
      </c>
      <c r="AZ375" s="7">
        <v>4.3644160021808398</v>
      </c>
      <c r="BA375" s="7">
        <v>4.3508522303695605</v>
      </c>
      <c r="BB375" s="7">
        <v>4.3373341495291893</v>
      </c>
      <c r="BC375" s="7">
        <v>4.3238643998157622</v>
      </c>
      <c r="BD375" s="7">
        <v>4.3104452410333289</v>
      </c>
      <c r="BE375" s="7">
        <v>4.2970785939765701</v>
      </c>
      <c r="BF375" s="7">
        <v>4.2837660764956151</v>
      </c>
      <c r="BG375" s="7">
        <v>4.2705090350527701</v>
      </c>
      <c r="BH375" s="7">
        <v>4.2573085724151527</v>
      </c>
      <c r="BI375" s="7">
        <v>4.2441655720242064</v>
      </c>
    </row>
    <row r="376" spans="1:61" x14ac:dyDescent="0.25">
      <c r="A376" s="6">
        <v>36981</v>
      </c>
      <c r="B376" s="7">
        <v>5.4434239219526033</v>
      </c>
      <c r="C376" s="7">
        <v>5.3097806173818833</v>
      </c>
      <c r="D376" s="7">
        <v>5.2254190401050025</v>
      </c>
      <c r="E376" s="7">
        <v>5.1530639293701004</v>
      </c>
      <c r="F376" s="7">
        <v>5.0899855578936686</v>
      </c>
      <c r="G376" s="7">
        <v>5.0372523662726856</v>
      </c>
      <c r="H376" s="7">
        <v>4.9952819746136603</v>
      </c>
      <c r="I376" s="7">
        <v>4.9628538132016038</v>
      </c>
      <c r="J376" s="7">
        <v>4.9377733739857916</v>
      </c>
      <c r="K376" s="7">
        <v>4.9183910742256813</v>
      </c>
      <c r="L376" s="7">
        <v>4.9035289469547658</v>
      </c>
      <c r="M376" s="7">
        <v>4.8922843168177996</v>
      </c>
      <c r="N376" s="7">
        <v>4.8665317201144047</v>
      </c>
      <c r="O376" s="7">
        <v>4.8641761318515959</v>
      </c>
      <c r="P376" s="7">
        <v>4.8644127304988363</v>
      </c>
      <c r="Q376" s="7">
        <v>4.8634589244947568</v>
      </c>
      <c r="R376" s="7">
        <v>4.8608562774621635</v>
      </c>
      <c r="S376" s="7">
        <v>4.856535629332086</v>
      </c>
      <c r="T376" s="7">
        <v>4.8504137835211303</v>
      </c>
      <c r="U376" s="7">
        <v>4.8424602215780848</v>
      </c>
      <c r="V376" s="7">
        <v>4.8327585395265382</v>
      </c>
      <c r="W376" s="7">
        <v>4.8215248219566744</v>
      </c>
      <c r="X376" s="7">
        <v>4.8090909796818693</v>
      </c>
      <c r="Y376" s="7">
        <v>4.7958568759052849</v>
      </c>
      <c r="Z376" s="7">
        <v>4.7822493513927506</v>
      </c>
      <c r="AA376" s="7">
        <v>4.7686944723158513</v>
      </c>
      <c r="AB376" s="7">
        <v>4.7555832096374049</v>
      </c>
      <c r="AC376" s="7">
        <v>4.743243032813977</v>
      </c>
      <c r="AD376" s="7">
        <v>4.7319294515905854</v>
      </c>
      <c r="AE376" s="7">
        <v>4.7217939969029423</v>
      </c>
      <c r="AF376" s="7">
        <v>4.7128854253270713</v>
      </c>
      <c r="AG376" s="7">
        <v>4.7051472100722513</v>
      </c>
      <c r="AH376" s="7">
        <v>4.6984444939112464</v>
      </c>
      <c r="AI376" s="7">
        <v>4.6925895107534235</v>
      </c>
      <c r="AJ376" s="7">
        <v>4.6873724427767831</v>
      </c>
      <c r="AK376" s="7">
        <v>4.6825843249425168</v>
      </c>
      <c r="AL376" s="7">
        <v>4.6780376371000756</v>
      </c>
      <c r="AM376" s="7">
        <v>4.6735744793514558</v>
      </c>
      <c r="AN376" s="7">
        <v>4.6690620041198851</v>
      </c>
      <c r="AO376" s="7">
        <v>4.6643882888116499</v>
      </c>
      <c r="AP376" s="7">
        <v>4.6594618269496175</v>
      </c>
      <c r="AQ376" s="7">
        <v>4.6542160289536687</v>
      </c>
      <c r="AR376" s="7">
        <v>4.6486076998531471</v>
      </c>
      <c r="AS376" s="7">
        <v>4.6426133573372406</v>
      </c>
      <c r="AT376" s="7">
        <v>4.6362227327996433</v>
      </c>
      <c r="AU376" s="7">
        <v>4.6294325940416776</v>
      </c>
      <c r="AV376" s="7">
        <v>4.6222453007149165</v>
      </c>
      <c r="AW376" s="7">
        <v>4.6146680685305066</v>
      </c>
      <c r="AX376" s="7">
        <v>4.6067123466874129</v>
      </c>
      <c r="AY376" s="7">
        <v>4.5983932886864531</v>
      </c>
      <c r="AZ376" s="7">
        <v>4.5897292889406094</v>
      </c>
      <c r="BA376" s="7">
        <v>4.5807407329629752</v>
      </c>
      <c r="BB376" s="7">
        <v>4.5714472119464702</v>
      </c>
      <c r="BC376" s="7">
        <v>4.5618667883105504</v>
      </c>
      <c r="BD376" s="7">
        <v>4.5520161549545355</v>
      </c>
      <c r="BE376" s="7">
        <v>4.5419107841184942</v>
      </c>
      <c r="BF376" s="7">
        <v>4.5315650572406048</v>
      </c>
      <c r="BG376" s="7">
        <v>4.5209923785823598</v>
      </c>
      <c r="BH376" s="7">
        <v>4.5102052749404677</v>
      </c>
      <c r="BI376" s="7">
        <v>4.4992154833933373</v>
      </c>
    </row>
    <row r="377" spans="1:61" x14ac:dyDescent="0.25">
      <c r="A377" s="6">
        <v>37011</v>
      </c>
      <c r="B377" s="7">
        <v>5.2580399553063293</v>
      </c>
      <c r="C377" s="7">
        <v>5.1448462693910448</v>
      </c>
      <c r="D377" s="7">
        <v>5.0837064393050913</v>
      </c>
      <c r="E377" s="7">
        <v>5.0387402150767873</v>
      </c>
      <c r="F377" s="7">
        <v>5.0037665578035835</v>
      </c>
      <c r="G377" s="7">
        <v>4.9768148516126178</v>
      </c>
      <c r="H377" s="7">
        <v>4.9564965910416925</v>
      </c>
      <c r="I377" s="7">
        <v>4.9416871317911895</v>
      </c>
      <c r="J377" s="7">
        <v>4.9315452760266449</v>
      </c>
      <c r="K377" s="7">
        <v>4.9253779278186265</v>
      </c>
      <c r="L377" s="7">
        <v>4.9225727602048295</v>
      </c>
      <c r="M377" s="7">
        <v>4.9225645620344398</v>
      </c>
      <c r="N377" s="7">
        <v>4.9543032530591189</v>
      </c>
      <c r="O377" s="7">
        <v>4.9987693229566945</v>
      </c>
      <c r="P377" s="7">
        <v>5.0371999081375129</v>
      </c>
      <c r="Q377" s="7">
        <v>5.0675581740796041</v>
      </c>
      <c r="R377" s="7">
        <v>5.0907570871937002</v>
      </c>
      <c r="S377" s="7">
        <v>5.1077415262441246</v>
      </c>
      <c r="T377" s="7">
        <v>5.1192520822249641</v>
      </c>
      <c r="U377" s="7">
        <v>5.1259560596556808</v>
      </c>
      <c r="V377" s="7">
        <v>5.1285061155991976</v>
      </c>
      <c r="W377" s="7">
        <v>5.1275608236010903</v>
      </c>
      <c r="X377" s="7">
        <v>5.1237832702128099</v>
      </c>
      <c r="Y377" s="7">
        <v>5.1178127831567952</v>
      </c>
      <c r="Z377" s="7">
        <v>5.1102486712365858</v>
      </c>
      <c r="AA377" s="7">
        <v>5.1016443385480592</v>
      </c>
      <c r="AB377" s="7">
        <v>5.0924769350250179</v>
      </c>
      <c r="AC377" s="7">
        <v>5.083136968808283</v>
      </c>
      <c r="AD377" s="7">
        <v>5.0739233102431962</v>
      </c>
      <c r="AE377" s="7">
        <v>5.0650218299160459</v>
      </c>
      <c r="AF377" s="7">
        <v>5.0565152681664873</v>
      </c>
      <c r="AG377" s="7">
        <v>5.0483933567388384</v>
      </c>
      <c r="AH377" s="7">
        <v>5.040583734711797</v>
      </c>
      <c r="AI377" s="7">
        <v>5.0329747624359769</v>
      </c>
      <c r="AJ377" s="7">
        <v>5.0254469262851886</v>
      </c>
      <c r="AK377" s="7">
        <v>5.0178900835028433</v>
      </c>
      <c r="AL377" s="7">
        <v>5.0102145369553748</v>
      </c>
      <c r="AM377" s="7">
        <v>5.0023526748456977</v>
      </c>
      <c r="AN377" s="7">
        <v>4.9942552914534124</v>
      </c>
      <c r="AO377" s="7">
        <v>4.9858885386822731</v>
      </c>
      <c r="AP377" s="7">
        <v>4.9772320080510202</v>
      </c>
      <c r="AQ377" s="7">
        <v>4.9682776796805692</v>
      </c>
      <c r="AR377" s="7">
        <v>4.9590282541306951</v>
      </c>
      <c r="AS377" s="7">
        <v>4.9494951745622986</v>
      </c>
      <c r="AT377" s="7">
        <v>4.9396938788204467</v>
      </c>
      <c r="AU377" s="7">
        <v>4.9296403361720564</v>
      </c>
      <c r="AV377" s="7">
        <v>4.9193507677768622</v>
      </c>
      <c r="AW377" s="7">
        <v>4.9088416135436166</v>
      </c>
      <c r="AX377" s="7">
        <v>4.8981295040853485</v>
      </c>
      <c r="AY377" s="7">
        <v>4.8872312368813233</v>
      </c>
      <c r="AZ377" s="7">
        <v>4.8761637392039194</v>
      </c>
      <c r="BA377" s="7">
        <v>4.8649434794063646</v>
      </c>
      <c r="BB377" s="7">
        <v>4.8535853392245745</v>
      </c>
      <c r="BC377" s="7">
        <v>4.8421025332509124</v>
      </c>
      <c r="BD377" s="7">
        <v>4.8305067930865873</v>
      </c>
      <c r="BE377" s="7">
        <v>4.818808528536338</v>
      </c>
      <c r="BF377" s="7">
        <v>4.8070169682250796</v>
      </c>
      <c r="BG377" s="7">
        <v>4.7951402826374743</v>
      </c>
      <c r="BH377" s="7">
        <v>4.7831856920914202</v>
      </c>
      <c r="BI377" s="7">
        <v>4.7711595617547342</v>
      </c>
    </row>
    <row r="378" spans="1:61" x14ac:dyDescent="0.25">
      <c r="A378" s="6">
        <v>37042</v>
      </c>
      <c r="B378" s="7">
        <v>5.0387459918111706</v>
      </c>
      <c r="C378" s="7">
        <v>5.0153018424400262</v>
      </c>
      <c r="D378" s="7">
        <v>5.0026559578868453</v>
      </c>
      <c r="E378" s="7">
        <v>4.9946396915991542</v>
      </c>
      <c r="F378" s="7">
        <v>4.9902393005397894</v>
      </c>
      <c r="G378" s="7">
        <v>4.9892933040248924</v>
      </c>
      <c r="H378" s="7">
        <v>4.9917093915786976</v>
      </c>
      <c r="I378" s="7">
        <v>4.9972085926178069</v>
      </c>
      <c r="J378" s="7">
        <v>5.0054026862310357</v>
      </c>
      <c r="K378" s="7">
        <v>5.0158488191324047</v>
      </c>
      <c r="L378" s="7">
        <v>5.0280743385587767</v>
      </c>
      <c r="M378" s="7">
        <v>5.0415892154354571</v>
      </c>
      <c r="N378" s="7">
        <v>5.1271476428150109</v>
      </c>
      <c r="O378" s="7">
        <v>5.1939646201230874</v>
      </c>
      <c r="P378" s="7">
        <v>5.2375591374002815</v>
      </c>
      <c r="Q378" s="7">
        <v>5.2639004907158222</v>
      </c>
      <c r="R378" s="7">
        <v>5.2781298936005898</v>
      </c>
      <c r="S378" s="7">
        <v>5.2836974860203343</v>
      </c>
      <c r="T378" s="7">
        <v>5.2829792526156876</v>
      </c>
      <c r="U378" s="7">
        <v>5.2777020081326986</v>
      </c>
      <c r="V378" s="7">
        <v>5.2691732711343144</v>
      </c>
      <c r="W378" s="7">
        <v>5.2584214820178481</v>
      </c>
      <c r="X378" s="7">
        <v>5.2462679771394773</v>
      </c>
      <c r="Y378" s="7">
        <v>5.2333634406236564</v>
      </c>
      <c r="Z378" s="7">
        <v>5.220225471517872</v>
      </c>
      <c r="AA378" s="7">
        <v>5.2072740154687516</v>
      </c>
      <c r="AB378" s="7">
        <v>5.1948373979681293</v>
      </c>
      <c r="AC378" s="7">
        <v>5.1831642486533678</v>
      </c>
      <c r="AD378" s="7">
        <v>5.1724216070408353</v>
      </c>
      <c r="AE378" s="7">
        <v>5.1626910201087499</v>
      </c>
      <c r="AF378" s="7">
        <v>5.1539680864171871</v>
      </c>
      <c r="AG378" s="7">
        <v>5.1461675644452454</v>
      </c>
      <c r="AH378" s="7">
        <v>5.1391403111527065</v>
      </c>
      <c r="AI378" s="7">
        <v>5.1327021945004763</v>
      </c>
      <c r="AJ378" s="7">
        <v>5.1266639335047621</v>
      </c>
      <c r="AK378" s="7">
        <v>5.1208473583055101</v>
      </c>
      <c r="AL378" s="7">
        <v>5.115104413656697</v>
      </c>
      <c r="AM378" s="7">
        <v>5.1093178843175693</v>
      </c>
      <c r="AN378" s="7">
        <v>5.1033961396372289</v>
      </c>
      <c r="AO378" s="7">
        <v>5.0972690001771968</v>
      </c>
      <c r="AP378" s="7">
        <v>5.0908855638529378</v>
      </c>
      <c r="AQ378" s="7">
        <v>5.0842123675795419</v>
      </c>
      <c r="AR378" s="7">
        <v>5.0772308393999603</v>
      </c>
      <c r="AS378" s="7">
        <v>5.0699343846829645</v>
      </c>
      <c r="AT378" s="7">
        <v>5.0623226963470307</v>
      </c>
      <c r="AU378" s="7">
        <v>5.0543986067995288</v>
      </c>
      <c r="AV378" s="7">
        <v>5.0461675715700407</v>
      </c>
      <c r="AW378" s="7">
        <v>5.0376373241627004</v>
      </c>
      <c r="AX378" s="7">
        <v>5.0288175840081752</v>
      </c>
      <c r="AY378" s="7">
        <v>5.019719808222316</v>
      </c>
      <c r="AZ378" s="7">
        <v>5.0103568722011262</v>
      </c>
      <c r="BA378" s="7">
        <v>5.000741898438684</v>
      </c>
      <c r="BB378" s="7">
        <v>4.9908873483694132</v>
      </c>
      <c r="BC378" s="7">
        <v>4.9808050299252171</v>
      </c>
      <c r="BD378" s="7">
        <v>4.9705061701468614</v>
      </c>
      <c r="BE378" s="7">
        <v>4.9600014783243207</v>
      </c>
      <c r="BF378" s="7">
        <v>4.9493012010766488</v>
      </c>
      <c r="BG378" s="7">
        <v>4.9384151705468673</v>
      </c>
      <c r="BH378" s="7">
        <v>4.9273528466954328</v>
      </c>
      <c r="BI378" s="7">
        <v>4.9161233545185015</v>
      </c>
    </row>
    <row r="379" spans="1:61" x14ac:dyDescent="0.25">
      <c r="A379" s="6">
        <v>37072</v>
      </c>
      <c r="B379" s="7">
        <v>4.9643023826363688</v>
      </c>
      <c r="C379" s="7">
        <v>5.0037019661352682</v>
      </c>
      <c r="D379" s="7">
        <v>5.0363367175169698</v>
      </c>
      <c r="E379" s="7">
        <v>5.0680492706600742</v>
      </c>
      <c r="F379" s="7">
        <v>5.1000346755891046</v>
      </c>
      <c r="G379" s="7">
        <v>5.1330859834171232</v>
      </c>
      <c r="H379" s="7">
        <v>5.1665073327370621</v>
      </c>
      <c r="I379" s="7">
        <v>5.1989236068843319</v>
      </c>
      <c r="J379" s="7">
        <v>5.2295611585323858</v>
      </c>
      <c r="K379" s="7">
        <v>5.2580483955136623</v>
      </c>
      <c r="L379" s="7">
        <v>5.2842330315399257</v>
      </c>
      <c r="M379" s="7">
        <v>5.308091272880489</v>
      </c>
      <c r="N379" s="7">
        <v>5.4091297692706695</v>
      </c>
      <c r="O379" s="7">
        <v>5.459941247856559</v>
      </c>
      <c r="P379" s="7">
        <v>5.4819429484881139</v>
      </c>
      <c r="Q379" s="7">
        <v>5.487586038269094</v>
      </c>
      <c r="R379" s="7">
        <v>5.483166970699668</v>
      </c>
      <c r="S379" s="7">
        <v>5.4720661429396902</v>
      </c>
      <c r="T379" s="7">
        <v>5.4563840135082833</v>
      </c>
      <c r="U379" s="7">
        <v>5.4375869853723202</v>
      </c>
      <c r="V379" s="7">
        <v>5.4167676690202837</v>
      </c>
      <c r="W379" s="7">
        <v>5.3947792263648866</v>
      </c>
      <c r="X379" s="7">
        <v>5.3722926764176231</v>
      </c>
      <c r="Y379" s="7">
        <v>5.3498313016291323</v>
      </c>
      <c r="Z379" s="7">
        <v>5.3278061577955693</v>
      </c>
      <c r="AA379" s="7">
        <v>5.3065433814615428</v>
      </c>
      <c r="AB379" s="7">
        <v>5.286286306200692</v>
      </c>
      <c r="AC379" s="7">
        <v>5.2672072615118974</v>
      </c>
      <c r="AD379" s="7">
        <v>5.2494038289754537</v>
      </c>
      <c r="AE379" s="7">
        <v>5.2328991183858387</v>
      </c>
      <c r="AF379" s="7">
        <v>5.2176428464426374</v>
      </c>
      <c r="AG379" s="7">
        <v>5.2035198816449615</v>
      </c>
      <c r="AH379" s="7">
        <v>5.1903686221842298</v>
      </c>
      <c r="AI379" s="7">
        <v>5.1780082020008154</v>
      </c>
      <c r="AJ379" s="7">
        <v>5.1662632112548703</v>
      </c>
      <c r="AK379" s="7">
        <v>5.1549759342168358</v>
      </c>
      <c r="AL379" s="7">
        <v>5.1440187895824998</v>
      </c>
      <c r="AM379" s="7">
        <v>5.1332919889604307</v>
      </c>
      <c r="AN379" s="7">
        <v>5.1227187527992211</v>
      </c>
      <c r="AO379" s="7">
        <v>5.1122413789154759</v>
      </c>
      <c r="AP379" s="7">
        <v>5.1018175682889266</v>
      </c>
      <c r="AQ379" s="7">
        <v>5.0914176417056662</v>
      </c>
      <c r="AR379" s="7">
        <v>5.0810226022590248</v>
      </c>
      <c r="AS379" s="7">
        <v>5.0706216123301076</v>
      </c>
      <c r="AT379" s="7">
        <v>5.0602074048337622</v>
      </c>
      <c r="AU379" s="7">
        <v>5.0497744497591999</v>
      </c>
      <c r="AV379" s="7">
        <v>5.0393186927297622</v>
      </c>
      <c r="AW379" s="7">
        <v>5.0288373608405328</v>
      </c>
      <c r="AX379" s="7">
        <v>5.0183287983670875</v>
      </c>
      <c r="AY379" s="7">
        <v>5.0077923270534752</v>
      </c>
      <c r="AZ379" s="7">
        <v>4.9972280664772875</v>
      </c>
      <c r="BA379" s="7">
        <v>4.9866364834208365</v>
      </c>
      <c r="BB379" s="7">
        <v>4.9760181359331384</v>
      </c>
      <c r="BC379" s="7">
        <v>4.9653736533873376</v>
      </c>
      <c r="BD379" s="7">
        <v>4.9547037285558204</v>
      </c>
      <c r="BE379" s="7">
        <v>4.9440091107189863</v>
      </c>
      <c r="BF379" s="7">
        <v>4.9332905996537546</v>
      </c>
      <c r="BG379" s="7">
        <v>4.9225490403735117</v>
      </c>
      <c r="BH379" s="7">
        <v>4.9117853185121501</v>
      </c>
      <c r="BI379" s="7">
        <v>4.9010003562620099</v>
      </c>
    </row>
    <row r="380" spans="1:61" x14ac:dyDescent="0.25">
      <c r="A380" s="6">
        <v>37103</v>
      </c>
      <c r="B380" s="7">
        <v>5.0378317632952747</v>
      </c>
      <c r="C380" s="7">
        <v>5.0078083766004511</v>
      </c>
      <c r="D380" s="7">
        <v>4.9973564131417678</v>
      </c>
      <c r="E380" s="7">
        <v>4.9889810659477076</v>
      </c>
      <c r="F380" s="7">
        <v>4.9824196774596912</v>
      </c>
      <c r="G380" s="7">
        <v>4.9783062456550855</v>
      </c>
      <c r="H380" s="7">
        <v>4.9769985152980638</v>
      </c>
      <c r="I380" s="7">
        <v>4.9785681162046203</v>
      </c>
      <c r="J380" s="7">
        <v>4.9827792165373355</v>
      </c>
      <c r="K380" s="7">
        <v>4.9892252594682072</v>
      </c>
      <c r="L380" s="7">
        <v>4.9974095178897038</v>
      </c>
      <c r="M380" s="7">
        <v>5.0068320877531454</v>
      </c>
      <c r="N380" s="7">
        <v>5.0695329872788406</v>
      </c>
      <c r="O380" s="7">
        <v>5.1196357173129776</v>
      </c>
      <c r="P380" s="7">
        <v>5.1526072802789438</v>
      </c>
      <c r="Q380" s="7">
        <v>5.1722194244194171</v>
      </c>
      <c r="R380" s="7">
        <v>5.181741745731161</v>
      </c>
      <c r="S380" s="7">
        <v>5.183480231583288</v>
      </c>
      <c r="T380" s="7">
        <v>5.179167109638569</v>
      </c>
      <c r="U380" s="7">
        <v>5.170162844013368</v>
      </c>
      <c r="V380" s="7">
        <v>5.1575725949040834</v>
      </c>
      <c r="W380" s="7">
        <v>5.1423313588735775</v>
      </c>
      <c r="X380" s="7">
        <v>5.1252494960105874</v>
      </c>
      <c r="Y380" s="7">
        <v>5.1070326364159877</v>
      </c>
      <c r="Z380" s="7">
        <v>5.0882826204446809</v>
      </c>
      <c r="AA380" s="7">
        <v>5.0694986614048796</v>
      </c>
      <c r="AB380" s="7">
        <v>5.0510671167340879</v>
      </c>
      <c r="AC380" s="7">
        <v>5.0332759670450526</v>
      </c>
      <c r="AD380" s="7">
        <v>5.0163079224137155</v>
      </c>
      <c r="AE380" s="7">
        <v>5.0002473394093849</v>
      </c>
      <c r="AF380" s="7">
        <v>4.985091676903548</v>
      </c>
      <c r="AG380" s="7">
        <v>4.9707735999253044</v>
      </c>
      <c r="AH380" s="7">
        <v>4.9571866015909052</v>
      </c>
      <c r="AI380" s="7">
        <v>4.9442142279675139</v>
      </c>
      <c r="AJ380" s="7">
        <v>4.9317433306706198</v>
      </c>
      <c r="AK380" s="7">
        <v>4.9196717141619848</v>
      </c>
      <c r="AL380" s="7">
        <v>4.9079159615856263</v>
      </c>
      <c r="AM380" s="7">
        <v>4.8964093278458423</v>
      </c>
      <c r="AN380" s="7">
        <v>4.8850988629326801</v>
      </c>
      <c r="AO380" s="7">
        <v>4.8739426454266708</v>
      </c>
      <c r="AP380" s="7">
        <v>4.8629060981606047</v>
      </c>
      <c r="AQ380" s="7">
        <v>4.8519600036630308</v>
      </c>
      <c r="AR380" s="7">
        <v>4.8410796658559434</v>
      </c>
      <c r="AS380" s="7">
        <v>4.8302440025753421</v>
      </c>
      <c r="AT380" s="7">
        <v>4.8194344356195051</v>
      </c>
      <c r="AU380" s="7">
        <v>4.8086343849588822</v>
      </c>
      <c r="AV380" s="7">
        <v>4.7978289974902877</v>
      </c>
      <c r="AW380" s="7">
        <v>4.7870049198097417</v>
      </c>
      <c r="AX380" s="7">
        <v>4.7761501059433504</v>
      </c>
      <c r="AY380" s="7">
        <v>4.7652536547637361</v>
      </c>
      <c r="AZ380" s="7">
        <v>4.7543058069611135</v>
      </c>
      <c r="BA380" s="7">
        <v>4.7432983418610695</v>
      </c>
      <c r="BB380" s="7">
        <v>4.7322246231935461</v>
      </c>
      <c r="BC380" s="7">
        <v>4.7210794242646736</v>
      </c>
      <c r="BD380" s="7">
        <v>4.709858771337192</v>
      </c>
      <c r="BE380" s="7">
        <v>4.6985598074395218</v>
      </c>
      <c r="BF380" s="7">
        <v>4.6871806735608974</v>
      </c>
      <c r="BG380" s="7">
        <v>4.6757204046971177</v>
      </c>
      <c r="BH380" s="7">
        <v>4.664178838625392</v>
      </c>
      <c r="BI380" s="7">
        <v>4.6525565356261929</v>
      </c>
    </row>
    <row r="381" spans="1:61" x14ac:dyDescent="0.25">
      <c r="A381" s="6">
        <v>37134</v>
      </c>
      <c r="B381" s="7">
        <v>4.6565476046926939</v>
      </c>
      <c r="C381" s="7">
        <v>4.6658814833704785</v>
      </c>
      <c r="D381" s="7">
        <v>4.6575152955258661</v>
      </c>
      <c r="E381" s="7">
        <v>4.6495469884689431</v>
      </c>
      <c r="F381" s="7">
        <v>4.6470298180325518</v>
      </c>
      <c r="G381" s="7">
        <v>4.6505755268043014</v>
      </c>
      <c r="H381" s="7">
        <v>4.6587046999410493</v>
      </c>
      <c r="I381" s="7">
        <v>4.6696699770018366</v>
      </c>
      <c r="J381" s="7">
        <v>4.6822868678906486</v>
      </c>
      <c r="K381" s="7">
        <v>4.6957096099038642</v>
      </c>
      <c r="L381" s="7">
        <v>4.7093658860570899</v>
      </c>
      <c r="M381" s="7">
        <v>4.7229400752246811</v>
      </c>
      <c r="N381" s="7">
        <v>4.797274598285509</v>
      </c>
      <c r="O381" s="7">
        <v>4.8562349983551485</v>
      </c>
      <c r="P381" s="7">
        <v>4.9011513571147134</v>
      </c>
      <c r="Q381" s="7">
        <v>4.9338243414531782</v>
      </c>
      <c r="R381" s="7">
        <v>4.9558558951970699</v>
      </c>
      <c r="S381" s="7">
        <v>4.9689093476383661</v>
      </c>
      <c r="T381" s="7">
        <v>4.9746435322736904</v>
      </c>
      <c r="U381" s="7">
        <v>4.9745530739668524</v>
      </c>
      <c r="V381" s="7">
        <v>4.9699115708519495</v>
      </c>
      <c r="W381" s="7">
        <v>4.9618120063069648</v>
      </c>
      <c r="X381" s="7">
        <v>4.9512198586939542</v>
      </c>
      <c r="Y381" s="7">
        <v>4.938999020000959</v>
      </c>
      <c r="Z381" s="7">
        <v>4.9259056526824843</v>
      </c>
      <c r="AA381" s="7">
        <v>4.912577602592882</v>
      </c>
      <c r="AB381" s="7">
        <v>4.8995208519974964</v>
      </c>
      <c r="AC381" s="7">
        <v>4.8871224298364773</v>
      </c>
      <c r="AD381" s="7">
        <v>4.8756348774614793</v>
      </c>
      <c r="AE381" s="7">
        <v>4.8651844299257485</v>
      </c>
      <c r="AF381" s="7">
        <v>4.8557790181951743</v>
      </c>
      <c r="AG381" s="7">
        <v>4.8473294358943102</v>
      </c>
      <c r="AH381" s="7">
        <v>4.8396751443669146</v>
      </c>
      <c r="AI381" s="7">
        <v>4.8326185271853381</v>
      </c>
      <c r="AJ381" s="7">
        <v>4.8259432397180433</v>
      </c>
      <c r="AK381" s="7">
        <v>4.8194389911877646</v>
      </c>
      <c r="AL381" s="7">
        <v>4.8129185357767668</v>
      </c>
      <c r="AM381" s="7">
        <v>4.8062149315648623</v>
      </c>
      <c r="AN381" s="7">
        <v>4.799178149900424</v>
      </c>
      <c r="AO381" s="7">
        <v>4.7916787278210498</v>
      </c>
      <c r="AP381" s="7">
        <v>4.7836216978208368</v>
      </c>
      <c r="AQ381" s="7">
        <v>4.7749462121443553</v>
      </c>
      <c r="AR381" s="7">
        <v>4.7656190931991089</v>
      </c>
      <c r="AS381" s="7">
        <v>4.7556242513474256</v>
      </c>
      <c r="AT381" s="7">
        <v>4.7449568734450684</v>
      </c>
      <c r="AU381" s="7">
        <v>4.7336217414128532</v>
      </c>
      <c r="AV381" s="7">
        <v>4.7216319356062373</v>
      </c>
      <c r="AW381" s="7">
        <v>4.7090077429160262</v>
      </c>
      <c r="AX381" s="7">
        <v>4.6957757328535781</v>
      </c>
      <c r="AY381" s="7">
        <v>4.6819679396863263</v>
      </c>
      <c r="AZ381" s="7">
        <v>4.6676194677384073</v>
      </c>
      <c r="BA381" s="7">
        <v>4.6527637055235989</v>
      </c>
      <c r="BB381" s="7">
        <v>4.6374312937367286</v>
      </c>
      <c r="BC381" s="7">
        <v>4.6216504267412866</v>
      </c>
      <c r="BD381" s="7">
        <v>4.6054471243840425</v>
      </c>
      <c r="BE381" s="7">
        <v>4.5888454683555366</v>
      </c>
      <c r="BF381" s="7">
        <v>4.5718678083769237</v>
      </c>
      <c r="BG381" s="7">
        <v>4.5545349426134498</v>
      </c>
      <c r="BH381" s="7">
        <v>4.5368662759964833</v>
      </c>
      <c r="BI381" s="7">
        <v>4.5188799595468989</v>
      </c>
    </row>
    <row r="382" spans="1:61" x14ac:dyDescent="0.25">
      <c r="A382" s="6">
        <v>37164</v>
      </c>
      <c r="B382" s="7">
        <v>4.4879131116164634</v>
      </c>
      <c r="C382" s="7">
        <v>4.3486443329953026</v>
      </c>
      <c r="D382" s="7">
        <v>4.2737533106445387</v>
      </c>
      <c r="E382" s="7">
        <v>4.2277489644732773</v>
      </c>
      <c r="F382" s="7">
        <v>4.2029382834917586</v>
      </c>
      <c r="G382" s="7">
        <v>4.193812336847075</v>
      </c>
      <c r="H382" s="7">
        <v>4.1958212815705132</v>
      </c>
      <c r="I382" s="7">
        <v>4.205522112707289</v>
      </c>
      <c r="J382" s="7">
        <v>4.2204217616102486</v>
      </c>
      <c r="K382" s="7">
        <v>4.2386981188724411</v>
      </c>
      <c r="L382" s="7">
        <v>4.2591101619026137</v>
      </c>
      <c r="M382" s="7">
        <v>4.2807906310723887</v>
      </c>
      <c r="N382" s="7">
        <v>4.414028810144254</v>
      </c>
      <c r="O382" s="7">
        <v>4.530796624608052</v>
      </c>
      <c r="P382" s="7">
        <v>4.6264752044342652</v>
      </c>
      <c r="Q382" s="7">
        <v>4.7031866684296872</v>
      </c>
      <c r="R382" s="7">
        <v>4.763704097751253</v>
      </c>
      <c r="S382" s="7">
        <v>4.8107187369016104</v>
      </c>
      <c r="T382" s="7">
        <v>4.8466484325241179</v>
      </c>
      <c r="U382" s="7">
        <v>4.8735405040350148</v>
      </c>
      <c r="V382" s="7">
        <v>4.8930755213726931</v>
      </c>
      <c r="W382" s="7">
        <v>4.9066594703281448</v>
      </c>
      <c r="X382" s="7">
        <v>4.9155065426428743</v>
      </c>
      <c r="Y382" s="7">
        <v>4.9206807422844658</v>
      </c>
      <c r="Z382" s="7">
        <v>4.9231070561009505</v>
      </c>
      <c r="AA382" s="7">
        <v>4.923573576559698</v>
      </c>
      <c r="AB382" s="7">
        <v>4.9227360218455383</v>
      </c>
      <c r="AC382" s="7">
        <v>4.9211333984273482</v>
      </c>
      <c r="AD382" s="7">
        <v>4.9191831406947593</v>
      </c>
      <c r="AE382" s="7">
        <v>4.9171919093478484</v>
      </c>
      <c r="AF382" s="7">
        <v>4.9153607266786192</v>
      </c>
      <c r="AG382" s="7">
        <v>4.913795834591788</v>
      </c>
      <c r="AH382" s="7">
        <v>4.9125275673504456</v>
      </c>
      <c r="AI382" s="7">
        <v>4.9115260408270869</v>
      </c>
      <c r="AJ382" s="7">
        <v>4.9107132439383028</v>
      </c>
      <c r="AK382" s="7">
        <v>4.9099823048579854</v>
      </c>
      <c r="AL382" s="7">
        <v>4.9092175511140193</v>
      </c>
      <c r="AM382" s="7">
        <v>4.908298284300443</v>
      </c>
      <c r="AN382" s="7">
        <v>4.9070999749397188</v>
      </c>
      <c r="AO382" s="7">
        <v>4.9055045377253403</v>
      </c>
      <c r="AP382" s="7">
        <v>4.9034175080994427</v>
      </c>
      <c r="AQ382" s="7">
        <v>4.9007680070650874</v>
      </c>
      <c r="AR382" s="7">
        <v>4.8975047976601447</v>
      </c>
      <c r="AS382" s="7">
        <v>4.8935921099380026</v>
      </c>
      <c r="AT382" s="7">
        <v>4.8890069577198902</v>
      </c>
      <c r="AU382" s="7">
        <v>4.8837373547410561</v>
      </c>
      <c r="AV382" s="7">
        <v>4.8777808281759114</v>
      </c>
      <c r="AW382" s="7">
        <v>4.8711431668697109</v>
      </c>
      <c r="AX382" s="7">
        <v>4.863837362149984</v>
      </c>
      <c r="AY382" s="7">
        <v>4.8558826427903297</v>
      </c>
      <c r="AZ382" s="7">
        <v>4.8473019456500142</v>
      </c>
      <c r="BA382" s="7">
        <v>4.8381182606824549</v>
      </c>
      <c r="BB382" s="7">
        <v>4.8283540087075556</v>
      </c>
      <c r="BC382" s="7">
        <v>4.8180311046250885</v>
      </c>
      <c r="BD382" s="7">
        <v>4.8071710136280448</v>
      </c>
      <c r="BE382" s="7">
        <v>4.7957948000838044</v>
      </c>
      <c r="BF382" s="7">
        <v>4.7839231701751634</v>
      </c>
      <c r="BG382" s="7">
        <v>4.771576509211223</v>
      </c>
      <c r="BH382" s="7">
        <v>4.7587749143696021</v>
      </c>
      <c r="BI382" s="7">
        <v>4.7455382235095911</v>
      </c>
    </row>
    <row r="383" spans="1:61" x14ac:dyDescent="0.25">
      <c r="A383" s="6">
        <v>37195</v>
      </c>
      <c r="B383" s="7">
        <v>4.0883930644118056</v>
      </c>
      <c r="C383" s="7">
        <v>4.034571961721932</v>
      </c>
      <c r="D383" s="7">
        <v>3.9901446137026237</v>
      </c>
      <c r="E383" s="7">
        <v>3.9540710393699641</v>
      </c>
      <c r="F383" s="7">
        <v>3.9271735019068204</v>
      </c>
      <c r="G383" s="7">
        <v>3.9096072375860818</v>
      </c>
      <c r="H383" s="7">
        <v>3.9006903982365353</v>
      </c>
      <c r="I383" s="7">
        <v>3.899104158782551</v>
      </c>
      <c r="J383" s="7">
        <v>3.9033590776346885</v>
      </c>
      <c r="K383" s="7">
        <v>3.9121009844110128</v>
      </c>
      <c r="L383" s="7">
        <v>3.9241158396478419</v>
      </c>
      <c r="M383" s="7">
        <v>3.9384670360616174</v>
      </c>
      <c r="N383" s="7">
        <v>4.0464577026539823</v>
      </c>
      <c r="O383" s="7">
        <v>4.158101476329545</v>
      </c>
      <c r="P383" s="7">
        <v>4.2558796361541793</v>
      </c>
      <c r="Q383" s="7">
        <v>4.336267649465551</v>
      </c>
      <c r="R383" s="7">
        <v>4.3999805097496099</v>
      </c>
      <c r="S383" s="7">
        <v>4.4490830238605525</v>
      </c>
      <c r="T383" s="7">
        <v>4.4858931142276832</v>
      </c>
      <c r="U383" s="7">
        <v>4.5125635400719091</v>
      </c>
      <c r="V383" s="7">
        <v>4.5309736587337524</v>
      </c>
      <c r="W383" s="7">
        <v>4.5427644587288123</v>
      </c>
      <c r="X383" s="7">
        <v>4.549389090157967</v>
      </c>
      <c r="Y383" s="7">
        <v>4.5521245423902785</v>
      </c>
      <c r="Z383" s="7">
        <v>4.5520724913743473</v>
      </c>
      <c r="AA383" s="7">
        <v>4.5501580422362791</v>
      </c>
      <c r="AB383" s="7">
        <v>4.5471388009634106</v>
      </c>
      <c r="AC383" s="7">
        <v>4.5436206656904607</v>
      </c>
      <c r="AD383" s="7">
        <v>4.5400581734504968</v>
      </c>
      <c r="AE383" s="7">
        <v>4.5367662169639864</v>
      </c>
      <c r="AF383" s="7">
        <v>4.5339277472828297</v>
      </c>
      <c r="AG383" s="7">
        <v>4.5316128620996849</v>
      </c>
      <c r="AH383" s="7">
        <v>4.5298047980143021</v>
      </c>
      <c r="AI383" s="7">
        <v>4.5284194978237968</v>
      </c>
      <c r="AJ383" s="7">
        <v>4.5273205002592292</v>
      </c>
      <c r="AK383" s="7">
        <v>4.5263464757953713</v>
      </c>
      <c r="AL383" s="7">
        <v>4.5253334752401297</v>
      </c>
      <c r="AM383" s="7">
        <v>4.5241170462197378</v>
      </c>
      <c r="AN383" s="7">
        <v>4.5225332832553224</v>
      </c>
      <c r="AO383" s="7">
        <v>4.5204342845382159</v>
      </c>
      <c r="AP383" s="7">
        <v>4.5177058406905983</v>
      </c>
      <c r="AQ383" s="7">
        <v>4.51426476807708</v>
      </c>
      <c r="AR383" s="7">
        <v>4.5100532922898307</v>
      </c>
      <c r="AS383" s="7">
        <v>4.5050332109904074</v>
      </c>
      <c r="AT383" s="7">
        <v>4.4991825762567546</v>
      </c>
      <c r="AU383" s="7">
        <v>4.4924934337496012</v>
      </c>
      <c r="AV383" s="7">
        <v>4.4849699316877727</v>
      </c>
      <c r="AW383" s="7">
        <v>4.4766267284063233</v>
      </c>
      <c r="AX383" s="7">
        <v>4.4674876449057441</v>
      </c>
      <c r="AY383" s="7">
        <v>4.4575842987624563</v>
      </c>
      <c r="AZ383" s="7">
        <v>4.4469518001678479</v>
      </c>
      <c r="BA383" s="7">
        <v>4.4356241317804104</v>
      </c>
      <c r="BB383" s="7">
        <v>4.4236337637490522</v>
      </c>
      <c r="BC383" s="7">
        <v>4.4110118255325181</v>
      </c>
      <c r="BD383" s="7">
        <v>4.3977882548649632</v>
      </c>
      <c r="BE383" s="7">
        <v>4.3839919272912349</v>
      </c>
      <c r="BF383" s="7">
        <v>4.3696507691657303</v>
      </c>
      <c r="BG383" s="7">
        <v>4.3547918565264112</v>
      </c>
      <c r="BH383" s="7">
        <v>4.3394415018617796</v>
      </c>
      <c r="BI383" s="7">
        <v>4.3236253304658252</v>
      </c>
    </row>
    <row r="384" spans="1:61" x14ac:dyDescent="0.25">
      <c r="A384" s="6">
        <v>37225</v>
      </c>
      <c r="B384" s="7">
        <v>3.8429745182144632</v>
      </c>
      <c r="C384" s="7">
        <v>3.8033015713349791</v>
      </c>
      <c r="D384" s="7">
        <v>3.7737598598920097</v>
      </c>
      <c r="E384" s="7">
        <v>3.7574725994296858</v>
      </c>
      <c r="F384" s="7">
        <v>3.7551363127463855</v>
      </c>
      <c r="G384" s="7">
        <v>3.76574203699573</v>
      </c>
      <c r="H384" s="7">
        <v>3.7867146063065555</v>
      </c>
      <c r="I384" s="7">
        <v>3.8148248451929976</v>
      </c>
      <c r="J384" s="7">
        <v>3.8474368416881379</v>
      </c>
      <c r="K384" s="7">
        <v>3.8824297696289713</v>
      </c>
      <c r="L384" s="7">
        <v>3.9183231553725535</v>
      </c>
      <c r="M384" s="7">
        <v>3.9541834665282201</v>
      </c>
      <c r="N384" s="7">
        <v>4.1475008777737221</v>
      </c>
      <c r="O384" s="7">
        <v>4.2941827190853248</v>
      </c>
      <c r="P384" s="7">
        <v>4.4042708316870751</v>
      </c>
      <c r="Q384" s="7">
        <v>4.4873865052651452</v>
      </c>
      <c r="R384" s="7">
        <v>4.5498381636658367</v>
      </c>
      <c r="S384" s="7">
        <v>4.5960275782302347</v>
      </c>
      <c r="T384" s="7">
        <v>4.629295409683083</v>
      </c>
      <c r="U384" s="7">
        <v>4.6522700888959161</v>
      </c>
      <c r="V384" s="7">
        <v>4.6670644283196134</v>
      </c>
      <c r="W384" s="7">
        <v>4.6754324002514114</v>
      </c>
      <c r="X384" s="7">
        <v>4.6788722242036398</v>
      </c>
      <c r="Y384" s="7">
        <v>4.6786569823847914</v>
      </c>
      <c r="Z384" s="7">
        <v>4.67585664980703</v>
      </c>
      <c r="AA384" s="7">
        <v>4.6713439757428858</v>
      </c>
      <c r="AB384" s="7">
        <v>4.6658196568492061</v>
      </c>
      <c r="AC384" s="7">
        <v>4.6598274188595958</v>
      </c>
      <c r="AD384" s="7">
        <v>4.6537591981191131</v>
      </c>
      <c r="AE384" s="7">
        <v>4.647876107865514</v>
      </c>
      <c r="AF384" s="7">
        <v>4.6423214159926394</v>
      </c>
      <c r="AG384" s="7">
        <v>4.6371436764853176</v>
      </c>
      <c r="AH384" s="7">
        <v>4.6323201483085708</v>
      </c>
      <c r="AI384" s="7">
        <v>4.6277729439311885</v>
      </c>
      <c r="AJ384" s="7">
        <v>4.6233826309701351</v>
      </c>
      <c r="AK384" s="7">
        <v>4.619013886761997</v>
      </c>
      <c r="AL384" s="7">
        <v>4.6145305794967264</v>
      </c>
      <c r="AM384" s="7">
        <v>4.6097965736266859</v>
      </c>
      <c r="AN384" s="7">
        <v>4.6046769062365982</v>
      </c>
      <c r="AO384" s="7">
        <v>4.5990553218558494</v>
      </c>
      <c r="AP384" s="7">
        <v>4.5928533241455662</v>
      </c>
      <c r="AQ384" s="7">
        <v>4.586026753935208</v>
      </c>
      <c r="AR384" s="7">
        <v>4.5785560482149421</v>
      </c>
      <c r="AS384" s="7">
        <v>4.5704355426195464</v>
      </c>
      <c r="AT384" s="7">
        <v>4.5616703485365839</v>
      </c>
      <c r="AU384" s="7">
        <v>4.5522748553439421</v>
      </c>
      <c r="AV384" s="7">
        <v>4.5422714766273549</v>
      </c>
      <c r="AW384" s="7">
        <v>4.5316895943635886</v>
      </c>
      <c r="AX384" s="7">
        <v>4.5205646655369653</v>
      </c>
      <c r="AY384" s="7">
        <v>4.5089372638958798</v>
      </c>
      <c r="AZ384" s="7">
        <v>4.4968490294698951</v>
      </c>
      <c r="BA384" s="7">
        <v>4.4843378627550541</v>
      </c>
      <c r="BB384" s="7">
        <v>4.4714377208933742</v>
      </c>
      <c r="BC384" s="7">
        <v>4.4581790655836793</v>
      </c>
      <c r="BD384" s="7">
        <v>4.4445892514641825</v>
      </c>
      <c r="BE384" s="7">
        <v>4.4306928638364642</v>
      </c>
      <c r="BF384" s="7">
        <v>4.4165120132757512</v>
      </c>
      <c r="BG384" s="7">
        <v>4.4020665934149177</v>
      </c>
      <c r="BH384" s="7">
        <v>4.3873745071630808</v>
      </c>
      <c r="BI384" s="7">
        <v>4.3724518657779896</v>
      </c>
    </row>
    <row r="385" spans="1:61" x14ac:dyDescent="0.25">
      <c r="A385" s="6">
        <v>37256</v>
      </c>
      <c r="B385" s="7">
        <v>3.8747188354937592</v>
      </c>
      <c r="C385" s="7">
        <v>3.841331692865082</v>
      </c>
      <c r="D385" s="7">
        <v>3.8389722927311087</v>
      </c>
      <c r="E385" s="7">
        <v>3.8613071585241427</v>
      </c>
      <c r="F385" s="7">
        <v>3.9015888544020525</v>
      </c>
      <c r="G385" s="7">
        <v>3.9530870841149834</v>
      </c>
      <c r="H385" s="7">
        <v>4.0103343186323963</v>
      </c>
      <c r="I385" s="7">
        <v>4.0698398193266581</v>
      </c>
      <c r="J385" s="7">
        <v>4.1292417961477721</v>
      </c>
      <c r="K385" s="7">
        <v>4.1870700292969696</v>
      </c>
      <c r="L385" s="7">
        <v>4.2425047869668893</v>
      </c>
      <c r="M385" s="7">
        <v>4.2951114462124211</v>
      </c>
      <c r="N385" s="7">
        <v>4.5485844497367287</v>
      </c>
      <c r="O385" s="7">
        <v>4.7189969874187181</v>
      </c>
      <c r="P385" s="7">
        <v>4.8381003094017521</v>
      </c>
      <c r="Q385" s="7">
        <v>4.9235561323746753</v>
      </c>
      <c r="R385" s="7">
        <v>4.9851614858180708</v>
      </c>
      <c r="S385" s="7">
        <v>5.028977976385046</v>
      </c>
      <c r="T385" s="7">
        <v>5.0591800987143731</v>
      </c>
      <c r="U385" s="7">
        <v>5.0788049712958152</v>
      </c>
      <c r="V385" s="7">
        <v>5.0901474055441858</v>
      </c>
      <c r="W385" s="7">
        <v>5.0950171334107948</v>
      </c>
      <c r="X385" s="7">
        <v>5.0948991250929563</v>
      </c>
      <c r="Y385" s="7">
        <v>5.0910155667878376</v>
      </c>
      <c r="Z385" s="7">
        <v>5.0843694787597373</v>
      </c>
      <c r="AA385" s="7">
        <v>5.0757663685243255</v>
      </c>
      <c r="AB385" s="7">
        <v>5.0658512842699697</v>
      </c>
      <c r="AC385" s="7">
        <v>5.0551262557995544</v>
      </c>
      <c r="AD385" s="7">
        <v>5.0439660291451256</v>
      </c>
      <c r="AE385" s="7">
        <v>5.032639018916309</v>
      </c>
      <c r="AF385" s="7">
        <v>5.0213200900027513</v>
      </c>
      <c r="AG385" s="7">
        <v>5.0101070902473381</v>
      </c>
      <c r="AH385" s="7">
        <v>4.9990348087901859</v>
      </c>
      <c r="AI385" s="7">
        <v>4.9880858624987594</v>
      </c>
      <c r="AJ385" s="7">
        <v>4.9772039545911042</v>
      </c>
      <c r="AK385" s="7">
        <v>4.966314889157923</v>
      </c>
      <c r="AL385" s="7">
        <v>4.9553363468555158</v>
      </c>
      <c r="AM385" s="7">
        <v>4.9441795283330423</v>
      </c>
      <c r="AN385" s="7">
        <v>4.9327523211635205</v>
      </c>
      <c r="AO385" s="7">
        <v>4.9209787639323368</v>
      </c>
      <c r="AP385" s="7">
        <v>4.9088128714188501</v>
      </c>
      <c r="AQ385" s="7">
        <v>4.8962348008387941</v>
      </c>
      <c r="AR385" s="7">
        <v>4.8832418766513541</v>
      </c>
      <c r="AS385" s="7">
        <v>4.8698405866026899</v>
      </c>
      <c r="AT385" s="7">
        <v>4.8560447072467197</v>
      </c>
      <c r="AU385" s="7">
        <v>4.8418742916068194</v>
      </c>
      <c r="AV385" s="7">
        <v>4.8273548210042794</v>
      </c>
      <c r="AW385" s="7">
        <v>4.8125164908085774</v>
      </c>
      <c r="AX385" s="7">
        <v>4.7973936060722187</v>
      </c>
      <c r="AY385" s="7">
        <v>4.7820237053227483</v>
      </c>
      <c r="AZ385" s="7">
        <v>4.7664433980295291</v>
      </c>
      <c r="BA385" s="7">
        <v>4.7506848838642162</v>
      </c>
      <c r="BB385" s="7">
        <v>4.7347761566407973</v>
      </c>
      <c r="BC385" s="7">
        <v>4.7187414822539617</v>
      </c>
      <c r="BD385" s="7">
        <v>4.7026018128923521</v>
      </c>
      <c r="BE385" s="7">
        <v>4.6863751472240134</v>
      </c>
      <c r="BF385" s="7">
        <v>4.6700768446007039</v>
      </c>
      <c r="BG385" s="7">
        <v>4.6537198999866751</v>
      </c>
      <c r="BH385" s="7">
        <v>4.6373151852227084</v>
      </c>
      <c r="BI385" s="7">
        <v>4.6208716613384588</v>
      </c>
    </row>
    <row r="386" spans="1:61" x14ac:dyDescent="0.25">
      <c r="A386" s="6">
        <v>37287</v>
      </c>
      <c r="B386" s="7">
        <v>3.817421030136479</v>
      </c>
      <c r="C386" s="7">
        <v>3.8063463375001256</v>
      </c>
      <c r="D386" s="7">
        <v>3.8233780274629825</v>
      </c>
      <c r="E386" s="7">
        <v>3.8595993209188761</v>
      </c>
      <c r="F386" s="7">
        <v>3.9087373460197501</v>
      </c>
      <c r="G386" s="7">
        <v>3.9654435410421884</v>
      </c>
      <c r="H386" s="7">
        <v>4.0253106682958952</v>
      </c>
      <c r="I386" s="7">
        <v>4.0852031199090622</v>
      </c>
      <c r="J386" s="7">
        <v>4.1433720969890002</v>
      </c>
      <c r="K386" s="7">
        <v>4.1988982084297728</v>
      </c>
      <c r="L386" s="7">
        <v>4.2513177921599405</v>
      </c>
      <c r="M386" s="7">
        <v>4.3004330508167437</v>
      </c>
      <c r="N386" s="7">
        <v>4.5295230270101809</v>
      </c>
      <c r="O386" s="7">
        <v>4.6750475461195977</v>
      </c>
      <c r="P386" s="7">
        <v>4.7691419519284866</v>
      </c>
      <c r="Q386" s="7">
        <v>4.8300098908157221</v>
      </c>
      <c r="R386" s="7">
        <v>4.8682459008494359</v>
      </c>
      <c r="S386" s="7">
        <v>4.8905589786903656</v>
      </c>
      <c r="T386" s="7">
        <v>4.9015171058479661</v>
      </c>
      <c r="U386" s="7">
        <v>4.9043591867295104</v>
      </c>
      <c r="V386" s="7">
        <v>4.9014652295762229</v>
      </c>
      <c r="W386" s="7">
        <v>4.8946281177169952</v>
      </c>
      <c r="X386" s="7">
        <v>4.885232394821986</v>
      </c>
      <c r="Y386" s="7">
        <v>4.8743603633726948</v>
      </c>
      <c r="Z386" s="7">
        <v>4.862865851446232</v>
      </c>
      <c r="AA386" s="7">
        <v>4.8514074967523753</v>
      </c>
      <c r="AB386" s="7">
        <v>4.8404887527934468</v>
      </c>
      <c r="AC386" s="7">
        <v>4.8304633123388845</v>
      </c>
      <c r="AD386" s="7">
        <v>4.8215495397126755</v>
      </c>
      <c r="AE386" s="7">
        <v>4.8138372897946615</v>
      </c>
      <c r="AF386" s="7">
        <v>4.8072984053974919</v>
      </c>
      <c r="AG386" s="7">
        <v>4.8018095352945487</v>
      </c>
      <c r="AH386" s="7">
        <v>4.7971799792574465</v>
      </c>
      <c r="AI386" s="7">
        <v>4.7931732324128928</v>
      </c>
      <c r="AJ386" s="7">
        <v>4.7895273833163072</v>
      </c>
      <c r="AK386" s="7">
        <v>4.7859906572592497</v>
      </c>
      <c r="AL386" s="7">
        <v>4.7823296102449282</v>
      </c>
      <c r="AM386" s="7">
        <v>4.7783259985509678</v>
      </c>
      <c r="AN386" s="7">
        <v>4.7737789678288154</v>
      </c>
      <c r="AO386" s="7">
        <v>4.7685305011238537</v>
      </c>
      <c r="AP386" s="7">
        <v>4.7624756932092724</v>
      </c>
      <c r="AQ386" s="7">
        <v>4.7555542527754637</v>
      </c>
      <c r="AR386" s="7">
        <v>4.7477361567099292</v>
      </c>
      <c r="AS386" s="7">
        <v>4.739011390204463</v>
      </c>
      <c r="AT386" s="7">
        <v>4.7293867189950367</v>
      </c>
      <c r="AU386" s="7">
        <v>4.7188833587306513</v>
      </c>
      <c r="AV386" s="7">
        <v>4.7075350222823982</v>
      </c>
      <c r="AW386" s="7">
        <v>4.6953862753721252</v>
      </c>
      <c r="AX386" s="7">
        <v>4.6824911446139001</v>
      </c>
      <c r="AY386" s="7">
        <v>4.6689108311438599</v>
      </c>
      <c r="AZ386" s="7">
        <v>4.6547055700260316</v>
      </c>
      <c r="BA386" s="7">
        <v>4.6399299123905813</v>
      </c>
      <c r="BB386" s="7">
        <v>4.6246331378928502</v>
      </c>
      <c r="BC386" s="7">
        <v>4.6088598537445771</v>
      </c>
      <c r="BD386" s="7">
        <v>4.5926505138743083</v>
      </c>
      <c r="BE386" s="7">
        <v>4.5760418703712107</v>
      </c>
      <c r="BF386" s="7">
        <v>4.5590673672977831</v>
      </c>
      <c r="BG386" s="7">
        <v>4.5417574852759586</v>
      </c>
      <c r="BH386" s="7">
        <v>4.5241400438790071</v>
      </c>
      <c r="BI386" s="7">
        <v>4.5062404677363972</v>
      </c>
    </row>
    <row r="387" spans="1:61" x14ac:dyDescent="0.25">
      <c r="A387" s="6">
        <v>37315</v>
      </c>
      <c r="B387" s="7">
        <v>3.8602071984109725</v>
      </c>
      <c r="C387" s="7">
        <v>3.8360286997772111</v>
      </c>
      <c r="D387" s="7">
        <v>3.8330726056465352</v>
      </c>
      <c r="E387" s="7">
        <v>3.852835144805328</v>
      </c>
      <c r="F387" s="7">
        <v>3.8897272975254777</v>
      </c>
      <c r="G387" s="7">
        <v>3.9378885973387714</v>
      </c>
      <c r="H387" s="7">
        <v>3.9917731258325921</v>
      </c>
      <c r="I387" s="7">
        <v>4.0472810387971769</v>
      </c>
      <c r="J387" s="7">
        <v>4.1021656752749616</v>
      </c>
      <c r="K387" s="7">
        <v>4.1552149258179663</v>
      </c>
      <c r="L387" s="7">
        <v>4.2057809885600763</v>
      </c>
      <c r="M387" s="7">
        <v>4.2535452632877018</v>
      </c>
      <c r="N387" s="7">
        <v>4.4817991463763454</v>
      </c>
      <c r="O387" s="7">
        <v>4.6341291917045497</v>
      </c>
      <c r="P387" s="7">
        <v>4.7394523472558836</v>
      </c>
      <c r="Q387" s="7">
        <v>4.8138538838624205</v>
      </c>
      <c r="R387" s="7">
        <v>4.8664132173772803</v>
      </c>
      <c r="S387" s="7">
        <v>4.9029088382255237</v>
      </c>
      <c r="T387" s="7">
        <v>4.927384647009462</v>
      </c>
      <c r="U387" s="7">
        <v>4.9428288113027605</v>
      </c>
      <c r="V387" s="7">
        <v>4.9515382967774988</v>
      </c>
      <c r="W387" s="7">
        <v>4.9552923907877018</v>
      </c>
      <c r="X387" s="7">
        <v>4.9554789039471761</v>
      </c>
      <c r="Y387" s="7">
        <v>4.9531834967821151</v>
      </c>
      <c r="Z387" s="7">
        <v>4.9492589284856114</v>
      </c>
      <c r="AA387" s="7">
        <v>4.9443609592369269</v>
      </c>
      <c r="AB387" s="7">
        <v>4.9389907548307379</v>
      </c>
      <c r="AC387" s="7">
        <v>4.9335066609530571</v>
      </c>
      <c r="AD387" s="7">
        <v>4.9281453807418218</v>
      </c>
      <c r="AE387" s="7">
        <v>4.9230353438143455</v>
      </c>
      <c r="AF387" s="7">
        <v>4.9182177297383465</v>
      </c>
      <c r="AG387" s="7">
        <v>4.9136742151737014</v>
      </c>
      <c r="AH387" s="7">
        <v>4.9093462609129386</v>
      </c>
      <c r="AI387" s="7">
        <v>4.9051452879155466</v>
      </c>
      <c r="AJ387" s="7">
        <v>4.9009662718121785</v>
      </c>
      <c r="AK387" s="7">
        <v>4.8967066619964275</v>
      </c>
      <c r="AL387" s="7">
        <v>4.8922695109978136</v>
      </c>
      <c r="AM387" s="7">
        <v>4.8875625055559171</v>
      </c>
      <c r="AN387" s="7">
        <v>4.8824997415821905</v>
      </c>
      <c r="AO387" s="7">
        <v>4.8770109506490984</v>
      </c>
      <c r="AP387" s="7">
        <v>4.8710434205651438</v>
      </c>
      <c r="AQ387" s="7">
        <v>4.864559346411359</v>
      </c>
      <c r="AR387" s="7">
        <v>4.8575332202428241</v>
      </c>
      <c r="AS387" s="7">
        <v>4.8499494352927357</v>
      </c>
      <c r="AT387" s="7">
        <v>4.8418007692141849</v>
      </c>
      <c r="AU387" s="7">
        <v>4.8330872194198227</v>
      </c>
      <c r="AV387" s="7">
        <v>4.8238150274386689</v>
      </c>
      <c r="AW387" s="7">
        <v>4.8139958573218546</v>
      </c>
      <c r="AX387" s="7">
        <v>4.8036460982905149</v>
      </c>
      <c r="AY387" s="7">
        <v>4.7927857280543522</v>
      </c>
      <c r="AZ387" s="7">
        <v>4.7814354529402818</v>
      </c>
      <c r="BA387" s="7">
        <v>4.769615472414845</v>
      </c>
      <c r="BB387" s="7">
        <v>4.7573455045808775</v>
      </c>
      <c r="BC387" s="7">
        <v>4.7446448408779318</v>
      </c>
      <c r="BD387" s="7">
        <v>4.7315323934893003</v>
      </c>
      <c r="BE387" s="7">
        <v>4.7180267365655348</v>
      </c>
      <c r="BF387" s="7">
        <v>4.7041461421853619</v>
      </c>
      <c r="BG387" s="7">
        <v>4.6899086118215108</v>
      </c>
      <c r="BH387" s="7">
        <v>4.6753319039535626</v>
      </c>
      <c r="BI387" s="7">
        <v>4.6604335583672682</v>
      </c>
    </row>
    <row r="388" spans="1:61" x14ac:dyDescent="0.25">
      <c r="A388" s="6">
        <v>37346</v>
      </c>
      <c r="B388" s="7">
        <v>3.8765489782471501</v>
      </c>
      <c r="C388" s="7">
        <v>3.9404895933187416</v>
      </c>
      <c r="D388" s="7">
        <v>3.9844521360049261</v>
      </c>
      <c r="E388" s="7">
        <v>4.0386911985022111</v>
      </c>
      <c r="F388" s="7">
        <v>4.1063561974684317</v>
      </c>
      <c r="G388" s="7">
        <v>4.1807872922618099</v>
      </c>
      <c r="H388" s="7">
        <v>4.2561056100528623</v>
      </c>
      <c r="I388" s="7">
        <v>4.3294226011836781</v>
      </c>
      <c r="J388" s="7">
        <v>4.3993268312060891</v>
      </c>
      <c r="K388" s="7">
        <v>4.4651454232768018</v>
      </c>
      <c r="L388" s="7">
        <v>4.5266083501551719</v>
      </c>
      <c r="M388" s="7">
        <v>4.583680606556209</v>
      </c>
      <c r="N388" s="7">
        <v>4.8448738042208612</v>
      </c>
      <c r="O388" s="7">
        <v>5.0089781096454598</v>
      </c>
      <c r="P388" s="7">
        <v>5.1176340081710547</v>
      </c>
      <c r="Q388" s="7">
        <v>5.1914216873717978</v>
      </c>
      <c r="R388" s="7">
        <v>5.2412667948987552</v>
      </c>
      <c r="S388" s="7">
        <v>5.2738954570435181</v>
      </c>
      <c r="T388" s="7">
        <v>5.2939051116932152</v>
      </c>
      <c r="U388" s="7">
        <v>5.3046268457483015</v>
      </c>
      <c r="V388" s="7">
        <v>5.3085687684924165</v>
      </c>
      <c r="W388" s="7">
        <v>5.3076386719153357</v>
      </c>
      <c r="X388" s="7">
        <v>5.3033030806883428</v>
      </c>
      <c r="Y388" s="7">
        <v>5.2966975707871979</v>
      </c>
      <c r="Z388" s="7">
        <v>5.28870005710636</v>
      </c>
      <c r="AA388" s="7">
        <v>5.2799753153617797</v>
      </c>
      <c r="AB388" s="7">
        <v>5.2710196856047036</v>
      </c>
      <c r="AC388" s="7">
        <v>5.2621750224677823</v>
      </c>
      <c r="AD388" s="7">
        <v>5.2536543668320235</v>
      </c>
      <c r="AE388" s="7">
        <v>5.2455575905112424</v>
      </c>
      <c r="AF388" s="7">
        <v>5.2378965303935709</v>
      </c>
      <c r="AG388" s="7">
        <v>5.2306224440428899</v>
      </c>
      <c r="AH388" s="7">
        <v>5.2236525325112977</v>
      </c>
      <c r="AI388" s="7">
        <v>5.2168872678439042</v>
      </c>
      <c r="AJ388" s="7">
        <v>5.2102280854365155</v>
      </c>
      <c r="AK388" s="7">
        <v>5.2035859010251579</v>
      </c>
      <c r="AL388" s="7">
        <v>5.1968797674168865</v>
      </c>
      <c r="AM388" s="7">
        <v>5.1900354573521028</v>
      </c>
      <c r="AN388" s="7">
        <v>5.1829863819793598</v>
      </c>
      <c r="AO388" s="7">
        <v>5.1756778098777438</v>
      </c>
      <c r="AP388" s="7">
        <v>5.1680665396316581</v>
      </c>
      <c r="AQ388" s="7">
        <v>5.1601190545004814</v>
      </c>
      <c r="AR388" s="7">
        <v>5.1518092717617625</v>
      </c>
      <c r="AS388" s="7">
        <v>5.1431165602752769</v>
      </c>
      <c r="AT388" s="7">
        <v>5.1340248653033873</v>
      </c>
      <c r="AU388" s="7">
        <v>5.124522072897685</v>
      </c>
      <c r="AV388" s="7">
        <v>5.1145994773598975</v>
      </c>
      <c r="AW388" s="7">
        <v>5.1042513327879284</v>
      </c>
      <c r="AX388" s="7">
        <v>5.0934744762022248</v>
      </c>
      <c r="AY388" s="7">
        <v>5.0822681905484774</v>
      </c>
      <c r="AZ388" s="7">
        <v>5.0706344482576755</v>
      </c>
      <c r="BA388" s="7">
        <v>5.0585777636385156</v>
      </c>
      <c r="BB388" s="7">
        <v>5.0461048994594391</v>
      </c>
      <c r="BC388" s="7">
        <v>5.0332246114418346</v>
      </c>
      <c r="BD388" s="7">
        <v>5.019947426820826</v>
      </c>
      <c r="BE388" s="7">
        <v>5.0062854499232934</v>
      </c>
      <c r="BF388" s="7">
        <v>4.992252041830433</v>
      </c>
      <c r="BG388" s="7">
        <v>4.9778612199413024</v>
      </c>
      <c r="BH388" s="7">
        <v>4.9631274331879931</v>
      </c>
      <c r="BI388" s="7">
        <v>4.9480655166535552</v>
      </c>
    </row>
    <row r="389" spans="1:61" x14ac:dyDescent="0.25">
      <c r="A389" s="6">
        <v>37376</v>
      </c>
      <c r="B389" s="7">
        <v>3.8254160740506391</v>
      </c>
      <c r="C389" s="7">
        <v>3.8634235109262134</v>
      </c>
      <c r="D389" s="7">
        <v>3.9086755016861523</v>
      </c>
      <c r="E389" s="7">
        <v>3.9602202502590367</v>
      </c>
      <c r="F389" s="7">
        <v>4.0163709077410408</v>
      </c>
      <c r="G389" s="7">
        <v>4.0743589845464916</v>
      </c>
      <c r="H389" s="7">
        <v>4.1320704795057699</v>
      </c>
      <c r="I389" s="7">
        <v>4.1881839048740215</v>
      </c>
      <c r="J389" s="7">
        <v>4.2420369288065931</v>
      </c>
      <c r="K389" s="7">
        <v>4.2933250194711956</v>
      </c>
      <c r="L389" s="7">
        <v>4.3419388088038167</v>
      </c>
      <c r="M389" s="7">
        <v>4.3878827956941135</v>
      </c>
      <c r="N389" s="7">
        <v>4.6137966213830941</v>
      </c>
      <c r="O389" s="7">
        <v>4.7759456966717924</v>
      </c>
      <c r="P389" s="7">
        <v>4.8955322507404162</v>
      </c>
      <c r="Q389" s="7">
        <v>4.9841677742187791</v>
      </c>
      <c r="R389" s="7">
        <v>5.0492849160702438</v>
      </c>
      <c r="S389" s="7">
        <v>5.0963634320764806</v>
      </c>
      <c r="T389" s="7">
        <v>5.1295968119695541</v>
      </c>
      <c r="U389" s="7">
        <v>5.1522232800576555</v>
      </c>
      <c r="V389" s="7">
        <v>5.1667729991819469</v>
      </c>
      <c r="W389" s="7">
        <v>5.1752198005501828</v>
      </c>
      <c r="X389" s="7">
        <v>5.1791132080907634</v>
      </c>
      <c r="Y389" s="7">
        <v>5.1796897825835497</v>
      </c>
      <c r="Z389" s="7">
        <v>5.177930187988486</v>
      </c>
      <c r="AA389" s="7">
        <v>5.1746061817543758</v>
      </c>
      <c r="AB389" s="7">
        <v>5.1703165532694833</v>
      </c>
      <c r="AC389" s="7">
        <v>5.1654956529533589</v>
      </c>
      <c r="AD389" s="7">
        <v>5.1604408881974129</v>
      </c>
      <c r="AE389" s="7">
        <v>5.1553311523720957</v>
      </c>
      <c r="AF389" s="7">
        <v>5.1502540753624935</v>
      </c>
      <c r="AG389" s="7">
        <v>5.1452324745094931</v>
      </c>
      <c r="AH389" s="7">
        <v>5.1402497608014723</v>
      </c>
      <c r="AI389" s="7">
        <v>5.1352664132587895</v>
      </c>
      <c r="AJ389" s="7">
        <v>5.1302371052718172</v>
      </c>
      <c r="AK389" s="7">
        <v>5.1251172988643638</v>
      </c>
      <c r="AL389" s="7">
        <v>5.1198632410915161</v>
      </c>
      <c r="AM389" s="7">
        <v>5.1144319011375279</v>
      </c>
      <c r="AN389" s="7">
        <v>5.1087830398414065</v>
      </c>
      <c r="AO389" s="7">
        <v>5.1028828027470894</v>
      </c>
      <c r="AP389" s="7">
        <v>5.0967034858997415</v>
      </c>
      <c r="AQ389" s="7">
        <v>5.0902225050189527</v>
      </c>
      <c r="AR389" s="7">
        <v>5.0834210227194738</v>
      </c>
      <c r="AS389" s="7">
        <v>5.0762829196203381</v>
      </c>
      <c r="AT389" s="7">
        <v>5.0687943736770791</v>
      </c>
      <c r="AU389" s="7">
        <v>5.0609435411072194</v>
      </c>
      <c r="AV389" s="7">
        <v>5.0527202890575733</v>
      </c>
      <c r="AW389" s="7">
        <v>5.0441159704819603</v>
      </c>
      <c r="AX389" s="7">
        <v>5.0351232524799645</v>
      </c>
      <c r="AY389" s="7">
        <v>5.0257365820376503</v>
      </c>
      <c r="AZ389" s="7">
        <v>5.0159532496947383</v>
      </c>
      <c r="BA389" s="7">
        <v>5.0057733297452121</v>
      </c>
      <c r="BB389" s="7">
        <v>4.9951993576478921</v>
      </c>
      <c r="BC389" s="7">
        <v>4.9842360503486196</v>
      </c>
      <c r="BD389" s="7">
        <v>4.9728900638928035</v>
      </c>
      <c r="BE389" s="7">
        <v>4.9611697806133552</v>
      </c>
      <c r="BF389" s="7">
        <v>4.9490850497894687</v>
      </c>
      <c r="BG389" s="7">
        <v>4.9366468720941121</v>
      </c>
      <c r="BH389" s="7">
        <v>4.9238672444494469</v>
      </c>
      <c r="BI389" s="7">
        <v>4.9107590602181945</v>
      </c>
    </row>
    <row r="390" spans="1:61" x14ac:dyDescent="0.25">
      <c r="A390" s="6">
        <v>37407</v>
      </c>
      <c r="B390" s="7">
        <v>3.8599546951139407</v>
      </c>
      <c r="C390" s="7">
        <v>3.8947222975466556</v>
      </c>
      <c r="D390" s="7">
        <v>3.9539492841504846</v>
      </c>
      <c r="E390" s="7">
        <v>4.0206316634210513</v>
      </c>
      <c r="F390" s="7">
        <v>4.0898844567518413</v>
      </c>
      <c r="G390" s="7">
        <v>4.1589724121012619</v>
      </c>
      <c r="H390" s="7">
        <v>4.2260609043438953</v>
      </c>
      <c r="I390" s="7">
        <v>4.2900044106371134</v>
      </c>
      <c r="J390" s="7">
        <v>4.3502919699548821</v>
      </c>
      <c r="K390" s="7">
        <v>4.4067636121709217</v>
      </c>
      <c r="L390" s="7">
        <v>4.4594508177604988</v>
      </c>
      <c r="M390" s="7">
        <v>4.5084967694164204</v>
      </c>
      <c r="N390" s="7">
        <v>4.7392639715404687</v>
      </c>
      <c r="O390" s="7">
        <v>4.8941226090693988</v>
      </c>
      <c r="P390" s="7">
        <v>5.0020320467362556</v>
      </c>
      <c r="Q390" s="7">
        <v>5.0783718971587097</v>
      </c>
      <c r="R390" s="7">
        <v>5.1325324834700172</v>
      </c>
      <c r="S390" s="7">
        <v>5.1707789035820362</v>
      </c>
      <c r="T390" s="7">
        <v>5.197450451684916</v>
      </c>
      <c r="U390" s="7">
        <v>5.2156427217880141</v>
      </c>
      <c r="V390" s="7">
        <v>5.2276007972054099</v>
      </c>
      <c r="W390" s="7">
        <v>5.2349635185460155</v>
      </c>
      <c r="X390" s="7">
        <v>5.2389429405402819</v>
      </c>
      <c r="Y390" s="7">
        <v>5.2404609813253531</v>
      </c>
      <c r="Z390" s="7">
        <v>5.2402265614308456</v>
      </c>
      <c r="AA390" s="7">
        <v>5.2387915961676068</v>
      </c>
      <c r="AB390" s="7">
        <v>5.2365849518305172</v>
      </c>
      <c r="AC390" s="7">
        <v>5.2339331996989502</v>
      </c>
      <c r="AD390" s="7">
        <v>5.2310714843572699</v>
      </c>
      <c r="AE390" s="7">
        <v>5.2281515205799742</v>
      </c>
      <c r="AF390" s="7">
        <v>5.2252509476510749</v>
      </c>
      <c r="AG390" s="7">
        <v>5.222390908313332</v>
      </c>
      <c r="AH390" s="7">
        <v>5.2195530739453915</v>
      </c>
      <c r="AI390" s="7">
        <v>5.2166947675515933</v>
      </c>
      <c r="AJ390" s="7">
        <v>5.2137685471925241</v>
      </c>
      <c r="AK390" s="7">
        <v>5.2107274489055477</v>
      </c>
      <c r="AL390" s="7">
        <v>5.2075249434014443</v>
      </c>
      <c r="AM390" s="7">
        <v>5.2041151847234204</v>
      </c>
      <c r="AN390" s="7">
        <v>5.2004560452722171</v>
      </c>
      <c r="AO390" s="7">
        <v>5.1965113334306059</v>
      </c>
      <c r="AP390" s="7">
        <v>5.1922500629770232</v>
      </c>
      <c r="AQ390" s="7">
        <v>5.1876457045590438</v>
      </c>
      <c r="AR390" s="7">
        <v>5.1826758417372414</v>
      </c>
      <c r="AS390" s="7">
        <v>5.1773217441166182</v>
      </c>
      <c r="AT390" s="7">
        <v>5.171567847264841</v>
      </c>
      <c r="AU390" s="7">
        <v>5.1654013129952157</v>
      </c>
      <c r="AV390" s="7">
        <v>5.1588116609551067</v>
      </c>
      <c r="AW390" s="7">
        <v>5.1517904583855945</v>
      </c>
      <c r="AX390" s="7">
        <v>5.1443311896986099</v>
      </c>
      <c r="AY390" s="7">
        <v>5.1364302281622383</v>
      </c>
      <c r="AZ390" s="7">
        <v>5.1280875325786308</v>
      </c>
      <c r="BA390" s="7">
        <v>5.1193062996215843</v>
      </c>
      <c r="BB390" s="7">
        <v>5.1100925873398255</v>
      </c>
      <c r="BC390" s="7">
        <v>5.1004549900007801</v>
      </c>
      <c r="BD390" s="7">
        <v>5.0904043562884915</v>
      </c>
      <c r="BE390" s="7">
        <v>5.0799535187782547</v>
      </c>
      <c r="BF390" s="7">
        <v>5.0691166034419224</v>
      </c>
      <c r="BG390" s="7">
        <v>5.0579082006287521</v>
      </c>
      <c r="BH390" s="7">
        <v>5.0463432159308823</v>
      </c>
      <c r="BI390" s="7">
        <v>5.0344368386055711</v>
      </c>
    </row>
    <row r="391" spans="1:61" x14ac:dyDescent="0.25">
      <c r="A391" s="6">
        <v>37437</v>
      </c>
      <c r="B391" s="7">
        <v>3.8304164360664537</v>
      </c>
      <c r="C391" s="7">
        <v>3.8998121713685485</v>
      </c>
      <c r="D391" s="7">
        <v>3.9600766102372544</v>
      </c>
      <c r="E391" s="7">
        <v>4.0132404991597062</v>
      </c>
      <c r="F391" s="7">
        <v>4.0620193332183998</v>
      </c>
      <c r="G391" s="7">
        <v>4.1079948623097335</v>
      </c>
      <c r="H391" s="7">
        <v>4.1522541513831754</v>
      </c>
      <c r="I391" s="7">
        <v>4.1954669400846143</v>
      </c>
      <c r="J391" s="7">
        <v>4.2378709710668634</v>
      </c>
      <c r="K391" s="7">
        <v>4.2794625051514323</v>
      </c>
      <c r="L391" s="7">
        <v>4.3201060850263326</v>
      </c>
      <c r="M391" s="7">
        <v>4.3595910766114576</v>
      </c>
      <c r="N391" s="7">
        <v>4.5643161456799568</v>
      </c>
      <c r="O391" s="7">
        <v>4.7135473302280388</v>
      </c>
      <c r="P391" s="7">
        <v>4.8191671680529593</v>
      </c>
      <c r="Q391" s="7">
        <v>4.8930698465299063</v>
      </c>
      <c r="R391" s="7">
        <v>4.9441522937997693</v>
      </c>
      <c r="S391" s="7">
        <v>4.978715871498177</v>
      </c>
      <c r="T391" s="7">
        <v>5.0012034006857355</v>
      </c>
      <c r="U391" s="7">
        <v>5.0147992904167245</v>
      </c>
      <c r="V391" s="7">
        <v>5.0218097306949696</v>
      </c>
      <c r="W391" s="7">
        <v>5.0239300174390777</v>
      </c>
      <c r="X391" s="7">
        <v>5.0224322463520199</v>
      </c>
      <c r="Y391" s="7">
        <v>5.0183004153197377</v>
      </c>
      <c r="Z391" s="7">
        <v>5.012302187664492</v>
      </c>
      <c r="AA391" s="7">
        <v>5.0050457529524444</v>
      </c>
      <c r="AB391" s="7">
        <v>4.9970104030941345</v>
      </c>
      <c r="AC391" s="7">
        <v>4.9885675623286421</v>
      </c>
      <c r="AD391" s="7">
        <v>4.9799908205211594</v>
      </c>
      <c r="AE391" s="7">
        <v>4.9714650387930579</v>
      </c>
      <c r="AF391" s="7">
        <v>4.9630963769029588</v>
      </c>
      <c r="AG391" s="7">
        <v>4.9549306973125402</v>
      </c>
      <c r="AH391" s="7">
        <v>4.946971559106327</v>
      </c>
      <c r="AI391" s="7">
        <v>4.9391971822256719</v>
      </c>
      <c r="AJ391" s="7">
        <v>4.9315790036416871</v>
      </c>
      <c r="AK391" s="7">
        <v>4.9240857322970397</v>
      </c>
      <c r="AL391" s="7">
        <v>4.9166838634869707</v>
      </c>
      <c r="AM391" s="7">
        <v>4.9093385601835831</v>
      </c>
      <c r="AN391" s="7">
        <v>4.9020169663302173</v>
      </c>
      <c r="AO391" s="7">
        <v>4.8946898639966498</v>
      </c>
      <c r="AP391" s="7">
        <v>4.8873311843542906</v>
      </c>
      <c r="AQ391" s="7">
        <v>4.8799175031727993</v>
      </c>
      <c r="AR391" s="7">
        <v>4.8724275965798531</v>
      </c>
      <c r="AS391" s="7">
        <v>4.8648421009130267</v>
      </c>
      <c r="AT391" s="7">
        <v>4.8571432466623978</v>
      </c>
      <c r="AU391" s="7">
        <v>4.8493146370604849</v>
      </c>
      <c r="AV391" s="7">
        <v>4.8413410625765083</v>
      </c>
      <c r="AW391" s="7">
        <v>4.833208344920501</v>
      </c>
      <c r="AX391" s="7">
        <v>4.8249034483949833</v>
      </c>
      <c r="AY391" s="7">
        <v>4.8164158102021073</v>
      </c>
      <c r="AZ391" s="7">
        <v>4.8077379523270816</v>
      </c>
      <c r="BA391" s="7">
        <v>4.7988651563970439</v>
      </c>
      <c r="BB391" s="7">
        <v>4.7897951427924541</v>
      </c>
      <c r="BC391" s="7">
        <v>4.780527793516046</v>
      </c>
      <c r="BD391" s="7">
        <v>4.7710649120125677</v>
      </c>
      <c r="BE391" s="7">
        <v>4.7614099895038775</v>
      </c>
      <c r="BF391" s="7">
        <v>4.7515677361420874</v>
      </c>
      <c r="BG391" s="7">
        <v>4.741543653466616</v>
      </c>
      <c r="BH391" s="7">
        <v>4.7313439246992237</v>
      </c>
      <c r="BI391" s="7">
        <v>4.7209753465757593</v>
      </c>
    </row>
    <row r="392" spans="1:61" x14ac:dyDescent="0.25">
      <c r="A392" s="6">
        <v>37468</v>
      </c>
      <c r="B392" s="7">
        <v>3.8622716343342169</v>
      </c>
      <c r="C392" s="7">
        <v>3.8410467089407057</v>
      </c>
      <c r="D392" s="7">
        <v>3.8264742508161285</v>
      </c>
      <c r="E392" s="7">
        <v>3.8105166942362527</v>
      </c>
      <c r="F392" s="7">
        <v>3.7952657006976125</v>
      </c>
      <c r="G392" s="7">
        <v>3.7830300302454503</v>
      </c>
      <c r="H392" s="7">
        <v>3.7759552471578655</v>
      </c>
      <c r="I392" s="7">
        <v>3.7753184823275014</v>
      </c>
      <c r="J392" s="7">
        <v>3.7812118501666729</v>
      </c>
      <c r="K392" s="7">
        <v>3.7930596425866172</v>
      </c>
      <c r="L392" s="7">
        <v>3.8099264785281473</v>
      </c>
      <c r="M392" s="7">
        <v>3.8307757781442784</v>
      </c>
      <c r="N392" s="7">
        <v>3.9961359132859307</v>
      </c>
      <c r="O392" s="7">
        <v>4.1671749536268292</v>
      </c>
      <c r="P392" s="7">
        <v>4.3144357668740208</v>
      </c>
      <c r="Q392" s="7">
        <v>4.4347817176751638</v>
      </c>
      <c r="R392" s="7">
        <v>4.5317047102609997</v>
      </c>
      <c r="S392" s="7">
        <v>4.6096058368030493</v>
      </c>
      <c r="T392" s="7">
        <v>4.6723470805325533</v>
      </c>
      <c r="U392" s="7">
        <v>4.7230796496159462</v>
      </c>
      <c r="V392" s="7">
        <v>4.7643090880232002</v>
      </c>
      <c r="W392" s="7">
        <v>4.7980167003344825</v>
      </c>
      <c r="X392" s="7">
        <v>4.8257288937086473</v>
      </c>
      <c r="Y392" s="7">
        <v>4.8486113671273499</v>
      </c>
      <c r="Z392" s="7">
        <v>4.8675301112922851</v>
      </c>
      <c r="AA392" s="7">
        <v>4.8831283656125084</v>
      </c>
      <c r="AB392" s="7">
        <v>4.8958781321365734</v>
      </c>
      <c r="AC392" s="7">
        <v>4.9061231260412503</v>
      </c>
      <c r="AD392" s="7">
        <v>4.9141179893044598</v>
      </c>
      <c r="AE392" s="7">
        <v>4.9200540263222274</v>
      </c>
      <c r="AF392" s="7">
        <v>4.9240774112937613</v>
      </c>
      <c r="AG392" s="7">
        <v>4.9263092267556283</v>
      </c>
      <c r="AH392" s="7">
        <v>4.9268581195854093</v>
      </c>
      <c r="AI392" s="7">
        <v>4.9258350979584629</v>
      </c>
      <c r="AJ392" s="7">
        <v>4.923368641185041</v>
      </c>
      <c r="AK392" s="7">
        <v>4.9196028762101758</v>
      </c>
      <c r="AL392" s="7">
        <v>4.9146941254215069</v>
      </c>
      <c r="AM392" s="7">
        <v>4.9088047210611041</v>
      </c>
      <c r="AN392" s="7">
        <v>4.9020856541550959</v>
      </c>
      <c r="AO392" s="7">
        <v>4.8946712259708356</v>
      </c>
      <c r="AP392" s="7">
        <v>4.8866815055399613</v>
      </c>
      <c r="AQ392" s="7">
        <v>4.8782224572775483</v>
      </c>
      <c r="AR392" s="7">
        <v>4.869383145035262</v>
      </c>
      <c r="AS392" s="7">
        <v>4.8602369576048998</v>
      </c>
      <c r="AT392" s="7">
        <v>4.850843839367597</v>
      </c>
      <c r="AU392" s="7">
        <v>4.8412521575730842</v>
      </c>
      <c r="AV392" s="7">
        <v>4.8315002668169091</v>
      </c>
      <c r="AW392" s="7">
        <v>4.8216178290851532</v>
      </c>
      <c r="AX392" s="7">
        <v>4.811627364589155</v>
      </c>
      <c r="AY392" s="7">
        <v>4.8015468672043911</v>
      </c>
      <c r="AZ392" s="7">
        <v>4.7913910910981343</v>
      </c>
      <c r="BA392" s="7">
        <v>4.7811719538710191</v>
      </c>
      <c r="BB392" s="7">
        <v>4.7708988663903904</v>
      </c>
      <c r="BC392" s="7">
        <v>4.760579017646335</v>
      </c>
      <c r="BD392" s="7">
        <v>4.7502176216516068</v>
      </c>
      <c r="BE392" s="7">
        <v>4.7398182346199578</v>
      </c>
      <c r="BF392" s="7">
        <v>4.7293836739486048</v>
      </c>
      <c r="BG392" s="7">
        <v>4.7189166294410363</v>
      </c>
      <c r="BH392" s="7">
        <v>4.7084197071996314</v>
      </c>
      <c r="BI392" s="7">
        <v>4.6978954379957711</v>
      </c>
    </row>
    <row r="393" spans="1:61" x14ac:dyDescent="0.25">
      <c r="A393" s="6">
        <v>37499</v>
      </c>
      <c r="B393" s="7">
        <v>3.9055915187859385</v>
      </c>
      <c r="C393" s="7">
        <v>3.8707768228793924</v>
      </c>
      <c r="D393" s="7">
        <v>3.844576674891599</v>
      </c>
      <c r="E393" s="7">
        <v>3.8170701041934341</v>
      </c>
      <c r="F393" s="7">
        <v>3.790331033525661</v>
      </c>
      <c r="G393" s="7">
        <v>3.7673874976453585</v>
      </c>
      <c r="H393" s="7">
        <v>3.750548275510198</v>
      </c>
      <c r="I393" s="7">
        <v>3.7409367922669281</v>
      </c>
      <c r="J393" s="7">
        <v>3.7384702478037286</v>
      </c>
      <c r="K393" s="7">
        <v>3.7424002505797955</v>
      </c>
      <c r="L393" s="7">
        <v>3.7517235157094775</v>
      </c>
      <c r="M393" s="7">
        <v>3.7654459474519979</v>
      </c>
      <c r="N393" s="7">
        <v>3.8943626558022917</v>
      </c>
      <c r="O393" s="7">
        <v>4.0360613747686216</v>
      </c>
      <c r="P393" s="7">
        <v>4.1588046259309941</v>
      </c>
      <c r="Q393" s="7">
        <v>4.2587854345482778</v>
      </c>
      <c r="R393" s="7">
        <v>4.3390912464540099</v>
      </c>
      <c r="S393" s="7">
        <v>4.4036151132033856</v>
      </c>
      <c r="T393" s="7">
        <v>4.4556032249163398</v>
      </c>
      <c r="U393" s="7">
        <v>4.4975750431801123</v>
      </c>
      <c r="V393" s="7">
        <v>4.5314662282551312</v>
      </c>
      <c r="W393" s="7">
        <v>4.5587780868960346</v>
      </c>
      <c r="X393" s="7">
        <v>4.5806661899446324</v>
      </c>
      <c r="Y393" s="7">
        <v>4.5980333360339278</v>
      </c>
      <c r="Z393" s="7">
        <v>4.6115948372043558</v>
      </c>
      <c r="AA393" s="7">
        <v>4.62193022930835</v>
      </c>
      <c r="AB393" s="7">
        <v>4.6295116046626719</v>
      </c>
      <c r="AC393" s="7">
        <v>4.6347322324513209</v>
      </c>
      <c r="AD393" s="7">
        <v>4.6379292938495418</v>
      </c>
      <c r="AE393" s="7">
        <v>4.6393890936263196</v>
      </c>
      <c r="AF393" s="7">
        <v>4.6393510467673433</v>
      </c>
      <c r="AG393" s="7">
        <v>4.6380118661193475</v>
      </c>
      <c r="AH393" s="7">
        <v>4.6355333776604137</v>
      </c>
      <c r="AI393" s="7">
        <v>4.6320440474245599</v>
      </c>
      <c r="AJ393" s="7">
        <v>4.6276404247192797</v>
      </c>
      <c r="AK393" s="7">
        <v>4.6223921049621133</v>
      </c>
      <c r="AL393" s="7">
        <v>4.6163455519699248</v>
      </c>
      <c r="AM393" s="7">
        <v>4.6095331761940583</v>
      </c>
      <c r="AN393" s="7">
        <v>4.6019898367603727</v>
      </c>
      <c r="AO393" s="7">
        <v>4.5937566269089416</v>
      </c>
      <c r="AP393" s="7">
        <v>4.584879981864229</v>
      </c>
      <c r="AQ393" s="7">
        <v>4.5754111986456509</v>
      </c>
      <c r="AR393" s="7">
        <v>4.5654058915306486</v>
      </c>
      <c r="AS393" s="7">
        <v>4.5549233642865916</v>
      </c>
      <c r="AT393" s="7">
        <v>4.5440260831007864</v>
      </c>
      <c r="AU393" s="7">
        <v>4.5327792373554834</v>
      </c>
      <c r="AV393" s="7">
        <v>4.5212503716285619</v>
      </c>
      <c r="AW393" s="7">
        <v>4.5095090307599994</v>
      </c>
      <c r="AX393" s="7">
        <v>4.4976239793673454</v>
      </c>
      <c r="AY393" s="7">
        <v>4.4856566890770306</v>
      </c>
      <c r="AZ393" s="7">
        <v>4.4736603403074602</v>
      </c>
      <c r="BA393" s="7">
        <v>4.4616807916125696</v>
      </c>
      <c r="BB393" s="7">
        <v>4.4497574310614052</v>
      </c>
      <c r="BC393" s="7">
        <v>4.4379239115205058</v>
      </c>
      <c r="BD393" s="7">
        <v>4.42620878789862</v>
      </c>
      <c r="BE393" s="7">
        <v>4.4146360625701089</v>
      </c>
      <c r="BF393" s="7">
        <v>4.4032252319348073</v>
      </c>
      <c r="BG393" s="7">
        <v>4.3919906622766538</v>
      </c>
      <c r="BH393" s="7">
        <v>4.3809418160990949</v>
      </c>
      <c r="BI393" s="7">
        <v>4.3700837400973356</v>
      </c>
    </row>
    <row r="394" spans="1:61" x14ac:dyDescent="0.25">
      <c r="A394" s="6">
        <v>37529</v>
      </c>
      <c r="B394" s="7">
        <v>3.8142766912019805</v>
      </c>
      <c r="C394" s="7">
        <v>3.7852386637938378</v>
      </c>
      <c r="D394" s="7">
        <v>3.7429707652257811</v>
      </c>
      <c r="E394" s="7">
        <v>3.6983425722014682</v>
      </c>
      <c r="F394" s="7">
        <v>3.6549324553689813</v>
      </c>
      <c r="G394" s="7">
        <v>3.6151777547497188</v>
      </c>
      <c r="H394" s="7">
        <v>3.5810548457820133</v>
      </c>
      <c r="I394" s="7">
        <v>3.5537695567528682</v>
      </c>
      <c r="J394" s="7">
        <v>3.5335951109000274</v>
      </c>
      <c r="K394" s="7">
        <v>3.5202720744604723</v>
      </c>
      <c r="L394" s="7">
        <v>3.5132186804487344</v>
      </c>
      <c r="M394" s="7">
        <v>3.5116613682007949</v>
      </c>
      <c r="N394" s="7">
        <v>3.5754864479093356</v>
      </c>
      <c r="O394" s="7">
        <v>3.6893289206897566</v>
      </c>
      <c r="P394" s="7">
        <v>3.8042797544732792</v>
      </c>
      <c r="Q394" s="7">
        <v>3.906362598684018</v>
      </c>
      <c r="R394" s="7">
        <v>3.9936895331028617</v>
      </c>
      <c r="S394" s="7">
        <v>4.0675934846544965</v>
      </c>
      <c r="T394" s="7">
        <v>4.1299426692576002</v>
      </c>
      <c r="U394" s="7">
        <v>4.182511619845851</v>
      </c>
      <c r="V394" s="7">
        <v>4.2268435326607889</v>
      </c>
      <c r="W394" s="7">
        <v>4.2642383198542504</v>
      </c>
      <c r="X394" s="7">
        <v>4.2957668792315591</v>
      </c>
      <c r="Y394" s="7">
        <v>4.3223167186468512</v>
      </c>
      <c r="Z394" s="7">
        <v>4.3446308128702906</v>
      </c>
      <c r="AA394" s="7">
        <v>4.3633422439840492</v>
      </c>
      <c r="AB394" s="7">
        <v>4.3789899976246076</v>
      </c>
      <c r="AC394" s="7">
        <v>4.3920441251152331</v>
      </c>
      <c r="AD394" s="7">
        <v>4.4029207432165709</v>
      </c>
      <c r="AE394" s="7">
        <v>4.4119791033676634</v>
      </c>
      <c r="AF394" s="7">
        <v>4.4195216785318605</v>
      </c>
      <c r="AG394" s="7">
        <v>4.4257817245797231</v>
      </c>
      <c r="AH394" s="7">
        <v>4.4309294208506342</v>
      </c>
      <c r="AI394" s="7">
        <v>4.435076940774163</v>
      </c>
      <c r="AJ394" s="7">
        <v>4.4382793600599149</v>
      </c>
      <c r="AK394" s="7">
        <v>4.4405510548317402</v>
      </c>
      <c r="AL394" s="7">
        <v>4.4418817585093064</v>
      </c>
      <c r="AM394" s="7">
        <v>4.4422516530016365</v>
      </c>
      <c r="AN394" s="7">
        <v>4.4416516597410354</v>
      </c>
      <c r="AO394" s="7">
        <v>4.4400854445273676</v>
      </c>
      <c r="AP394" s="7">
        <v>4.4375681191855092</v>
      </c>
      <c r="AQ394" s="7">
        <v>4.4341270654112881</v>
      </c>
      <c r="AR394" s="7">
        <v>4.4298010720114052</v>
      </c>
      <c r="AS394" s="7">
        <v>4.4246386763394421</v>
      </c>
      <c r="AT394" s="7">
        <v>4.4186967716462959</v>
      </c>
      <c r="AU394" s="7">
        <v>4.4120394465388912</v>
      </c>
      <c r="AV394" s="7">
        <v>4.4047370126347669</v>
      </c>
      <c r="AW394" s="7">
        <v>4.3968650463581547</v>
      </c>
      <c r="AX394" s="7">
        <v>4.3884998290416055</v>
      </c>
      <c r="AY394" s="7">
        <v>4.379711123383851</v>
      </c>
      <c r="AZ394" s="7">
        <v>4.3705615831272047</v>
      </c>
      <c r="BA394" s="7">
        <v>4.3611075958778347</v>
      </c>
      <c r="BB394" s="7">
        <v>4.3514000117262448</v>
      </c>
      <c r="BC394" s="7">
        <v>4.3414847725104231</v>
      </c>
      <c r="BD394" s="7">
        <v>4.3314034571772275</v>
      </c>
      <c r="BE394" s="7">
        <v>4.3211937148488611</v>
      </c>
      <c r="BF394" s="7">
        <v>4.3108886327419826</v>
      </c>
      <c r="BG394" s="7">
        <v>4.3005153758109964</v>
      </c>
      <c r="BH394" s="7">
        <v>4.290095454727707</v>
      </c>
      <c r="BI394" s="7">
        <v>4.2796452906671494</v>
      </c>
    </row>
    <row r="395" spans="1:61" x14ac:dyDescent="0.25">
      <c r="A395" s="6">
        <v>37560</v>
      </c>
      <c r="B395" s="7">
        <v>3.8117466650070635</v>
      </c>
      <c r="C395" s="7">
        <v>3.7916543408267871</v>
      </c>
      <c r="D395" s="7">
        <v>3.7565162169019675</v>
      </c>
      <c r="E395" s="7">
        <v>3.7183418356090825</v>
      </c>
      <c r="F395" s="7">
        <v>3.6824488260599431</v>
      </c>
      <c r="G395" s="7">
        <v>3.651497552364626</v>
      </c>
      <c r="H395" s="7">
        <v>3.6271685726195781</v>
      </c>
      <c r="I395" s="7">
        <v>3.6101535564375782</v>
      </c>
      <c r="J395" s="7">
        <v>3.6002338215723757</v>
      </c>
      <c r="K395" s="7">
        <v>3.5967406824519519</v>
      </c>
      <c r="L395" s="7">
        <v>3.5987692078657205</v>
      </c>
      <c r="M395" s="7">
        <v>3.6053527323901089</v>
      </c>
      <c r="N395" s="7">
        <v>3.6993247263072799</v>
      </c>
      <c r="O395" s="7">
        <v>3.8231148433719255</v>
      </c>
      <c r="P395" s="7">
        <v>3.9407314870705408</v>
      </c>
      <c r="Q395" s="7">
        <v>4.0440514961808587</v>
      </c>
      <c r="R395" s="7">
        <v>4.1330304316653539</v>
      </c>
      <c r="S395" s="7">
        <v>4.2094165442701819</v>
      </c>
      <c r="T395" s="7">
        <v>4.2750473967268148</v>
      </c>
      <c r="U395" s="7">
        <v>4.3315272059877206</v>
      </c>
      <c r="V395" s="7">
        <v>4.3802134192316</v>
      </c>
      <c r="W395" s="7">
        <v>4.4222221270768838</v>
      </c>
      <c r="X395" s="7">
        <v>4.4584479551498823</v>
      </c>
      <c r="Y395" s="7">
        <v>4.4896158619482804</v>
      </c>
      <c r="Z395" s="7">
        <v>4.5163266662350612</v>
      </c>
      <c r="AA395" s="7">
        <v>4.5390938546430437</v>
      </c>
      <c r="AB395" s="7">
        <v>4.5583682738239695</v>
      </c>
      <c r="AC395" s="7">
        <v>4.5745623003130653</v>
      </c>
      <c r="AD395" s="7">
        <v>4.5880593852671989</v>
      </c>
      <c r="AE395" s="7">
        <v>4.5992089993751675</v>
      </c>
      <c r="AF395" s="7">
        <v>4.6083213115628849</v>
      </c>
      <c r="AG395" s="7">
        <v>4.6156499917547382</v>
      </c>
      <c r="AH395" s="7">
        <v>4.6213970128852644</v>
      </c>
      <c r="AI395" s="7">
        <v>4.6257112812947225</v>
      </c>
      <c r="AJ395" s="7">
        <v>4.6286882515757917</v>
      </c>
      <c r="AK395" s="7">
        <v>4.6303855261249156</v>
      </c>
      <c r="AL395" s="7">
        <v>4.630835749531041</v>
      </c>
      <c r="AM395" s="7">
        <v>4.6300640196897538</v>
      </c>
      <c r="AN395" s="7">
        <v>4.6281057802878705</v>
      </c>
      <c r="AO395" s="7">
        <v>4.6250072690723893</v>
      </c>
      <c r="AP395" s="7">
        <v>4.6208238372603443</v>
      </c>
      <c r="AQ395" s="7">
        <v>4.6156186677175537</v>
      </c>
      <c r="AR395" s="7">
        <v>4.6094616249937594</v>
      </c>
      <c r="AS395" s="7">
        <v>4.6024282729812995</v>
      </c>
      <c r="AT395" s="7">
        <v>4.5945990607232989</v>
      </c>
      <c r="AU395" s="7">
        <v>4.5860586439205182</v>
      </c>
      <c r="AV395" s="7">
        <v>4.5768953164640944</v>
      </c>
      <c r="AW395" s="7">
        <v>4.5672001766629329</v>
      </c>
      <c r="AX395" s="7">
        <v>4.5570612871691623</v>
      </c>
      <c r="AY395" s="7">
        <v>4.5465571087410748</v>
      </c>
      <c r="AZ395" s="7">
        <v>4.5357568067765941</v>
      </c>
      <c r="BA395" s="7">
        <v>4.5247213577917842</v>
      </c>
      <c r="BB395" s="7">
        <v>4.5135045016164241</v>
      </c>
      <c r="BC395" s="7">
        <v>4.502153563744713</v>
      </c>
      <c r="BD395" s="7">
        <v>4.4907101680392296</v>
      </c>
      <c r="BE395" s="7">
        <v>4.4792107863589301</v>
      </c>
      <c r="BF395" s="7">
        <v>4.4676862858512916</v>
      </c>
      <c r="BG395" s="7">
        <v>4.4561613100158883</v>
      </c>
      <c r="BH395" s="7">
        <v>4.4446547739607514</v>
      </c>
      <c r="BI395" s="7">
        <v>4.4331804372340802</v>
      </c>
    </row>
    <row r="396" spans="1:61" x14ac:dyDescent="0.25">
      <c r="A396" s="6">
        <v>37590</v>
      </c>
      <c r="B396" s="7">
        <v>3.8897166907879996</v>
      </c>
      <c r="C396" s="7">
        <v>3.8609191339882036</v>
      </c>
      <c r="D396" s="7">
        <v>3.8469827329990296</v>
      </c>
      <c r="E396" s="7">
        <v>3.838066438835988</v>
      </c>
      <c r="F396" s="7">
        <v>3.8336140569200396</v>
      </c>
      <c r="G396" s="7">
        <v>3.8335051738327195</v>
      </c>
      <c r="H396" s="7">
        <v>3.8375763198640103</v>
      </c>
      <c r="I396" s="7">
        <v>3.845383220207871</v>
      </c>
      <c r="J396" s="7">
        <v>3.8563231110597185</v>
      </c>
      <c r="K396" s="7">
        <v>3.8697486911198236</v>
      </c>
      <c r="L396" s="7">
        <v>3.8850469557556897</v>
      </c>
      <c r="M396" s="7">
        <v>3.9017241743058086</v>
      </c>
      <c r="N396" s="7">
        <v>4.0132500931391837</v>
      </c>
      <c r="O396" s="7">
        <v>4.1214828131370469</v>
      </c>
      <c r="P396" s="7">
        <v>4.2156033356780238</v>
      </c>
      <c r="Q396" s="7">
        <v>4.2950857880094437</v>
      </c>
      <c r="R396" s="7">
        <v>4.3619369158448951</v>
      </c>
      <c r="S396" s="7">
        <v>4.4182953961926001</v>
      </c>
      <c r="T396" s="7">
        <v>4.4659063316091361</v>
      </c>
      <c r="U396" s="7">
        <v>4.5061799607166559</v>
      </c>
      <c r="V396" s="7">
        <v>4.5402975939363754</v>
      </c>
      <c r="W396" s="7">
        <v>4.5692463206850702</v>
      </c>
      <c r="X396" s="7">
        <v>4.5938555225415394</v>
      </c>
      <c r="Y396" s="7">
        <v>4.6148162473530201</v>
      </c>
      <c r="Z396" s="7">
        <v>4.6327039457624108</v>
      </c>
      <c r="AA396" s="7">
        <v>4.647992041025983</v>
      </c>
      <c r="AB396" s="7">
        <v>4.6610581286992447</v>
      </c>
      <c r="AC396" s="7">
        <v>4.6722122231378895</v>
      </c>
      <c r="AD396" s="7">
        <v>4.681717623607824</v>
      </c>
      <c r="AE396" s="7">
        <v>4.6898017587561087</v>
      </c>
      <c r="AF396" s="7">
        <v>4.696657198201728</v>
      </c>
      <c r="AG396" s="7">
        <v>4.7024304102968193</v>
      </c>
      <c r="AH396" s="7">
        <v>4.7072265559493136</v>
      </c>
      <c r="AI396" s="7">
        <v>4.7111064033352408</v>
      </c>
      <c r="AJ396" s="7">
        <v>4.7140886981281707</v>
      </c>
      <c r="AK396" s="7">
        <v>4.7161647562266253</v>
      </c>
      <c r="AL396" s="7">
        <v>4.7173083416159303</v>
      </c>
      <c r="AM396" s="7">
        <v>4.717493586838823</v>
      </c>
      <c r="AN396" s="7">
        <v>4.7167131085928897</v>
      </c>
      <c r="AO396" s="7">
        <v>4.7149771203750204</v>
      </c>
      <c r="AP396" s="7">
        <v>4.7123101601832493</v>
      </c>
      <c r="AQ396" s="7">
        <v>4.7087481429934277</v>
      </c>
      <c r="AR396" s="7">
        <v>4.7043365166365465</v>
      </c>
      <c r="AS396" s="7">
        <v>4.6991288597451488</v>
      </c>
      <c r="AT396" s="7">
        <v>4.6931857202102405</v>
      </c>
      <c r="AU396" s="7">
        <v>4.686573647228732</v>
      </c>
      <c r="AV396" s="7">
        <v>4.6793643803161533</v>
      </c>
      <c r="AW396" s="7">
        <v>4.6716338851431205</v>
      </c>
      <c r="AX396" s="7">
        <v>4.663456972394453</v>
      </c>
      <c r="AY396" s="7">
        <v>4.6549008420898925</v>
      </c>
      <c r="AZ396" s="7">
        <v>4.6460251118766012</v>
      </c>
      <c r="BA396" s="7">
        <v>4.6368827194145181</v>
      </c>
      <c r="BB396" s="7">
        <v>4.6275206991190503</v>
      </c>
      <c r="BC396" s="7">
        <v>4.6179808529843172</v>
      </c>
      <c r="BD396" s="7">
        <v>4.6083003319605256</v>
      </c>
      <c r="BE396" s="7">
        <v>4.5985120394893269</v>
      </c>
      <c r="BF396" s="7">
        <v>4.5886442022795446</v>
      </c>
      <c r="BG396" s="7">
        <v>4.5787201286863697</v>
      </c>
      <c r="BH396" s="7">
        <v>4.5687586590610749</v>
      </c>
      <c r="BI396" s="7">
        <v>4.5587746125514146</v>
      </c>
    </row>
    <row r="397" spans="1:61" x14ac:dyDescent="0.25">
      <c r="A397" s="6">
        <v>37621</v>
      </c>
      <c r="B397" s="7">
        <v>3.9435948567348333</v>
      </c>
      <c r="C397" s="7">
        <v>3.8732885657114982</v>
      </c>
      <c r="D397" s="7">
        <v>3.8193191567166678</v>
      </c>
      <c r="E397" s="7">
        <v>3.7724891246273233</v>
      </c>
      <c r="F397" s="7">
        <v>3.7346697011809584</v>
      </c>
      <c r="G397" s="7">
        <v>3.7055696210477351</v>
      </c>
      <c r="H397" s="7">
        <v>3.6838876451379314</v>
      </c>
      <c r="I397" s="7">
        <v>3.6682155751396963</v>
      </c>
      <c r="J397" s="7">
        <v>3.6574694858988983</v>
      </c>
      <c r="K397" s="7">
        <v>3.6508012007262942</v>
      </c>
      <c r="L397" s="7">
        <v>3.6475749212382658</v>
      </c>
      <c r="M397" s="7">
        <v>3.6473033791601051</v>
      </c>
      <c r="N397" s="7">
        <v>3.688593710431642</v>
      </c>
      <c r="O397" s="7">
        <v>3.7656283845568046</v>
      </c>
      <c r="P397" s="7">
        <v>3.8485561333542968</v>
      </c>
      <c r="Q397" s="7">
        <v>3.9263940069128052</v>
      </c>
      <c r="R397" s="7">
        <v>3.9962156011330401</v>
      </c>
      <c r="S397" s="7">
        <v>4.057738955575287</v>
      </c>
      <c r="T397" s="7">
        <v>4.1115067702399877</v>
      </c>
      <c r="U397" s="7">
        <v>4.158313442473637</v>
      </c>
      <c r="V397" s="7">
        <v>4.1990155390513335</v>
      </c>
      <c r="W397" s="7">
        <v>4.2344189743357292</v>
      </c>
      <c r="X397" s="7">
        <v>4.2652529385336679</v>
      </c>
      <c r="Y397" s="7">
        <v>4.2921517496393058</v>
      </c>
      <c r="Z397" s="7">
        <v>4.3156660694112317</v>
      </c>
      <c r="AA397" s="7">
        <v>4.336264548043312</v>
      </c>
      <c r="AB397" s="7">
        <v>4.3543404750475858</v>
      </c>
      <c r="AC397" s="7">
        <v>4.3702401903968511</v>
      </c>
      <c r="AD397" s="7">
        <v>4.3842791588458336</v>
      </c>
      <c r="AE397" s="7">
        <v>4.3967487653974349</v>
      </c>
      <c r="AF397" s="7">
        <v>4.4079064064806284</v>
      </c>
      <c r="AG397" s="7">
        <v>4.4179586222175296</v>
      </c>
      <c r="AH397" s="7">
        <v>4.4270646486734879</v>
      </c>
      <c r="AI397" s="7">
        <v>4.4353259262289786</v>
      </c>
      <c r="AJ397" s="7">
        <v>4.4427899682122272</v>
      </c>
      <c r="AK397" s="7">
        <v>4.4494661968120823</v>
      </c>
      <c r="AL397" s="7">
        <v>4.455336996610022</v>
      </c>
      <c r="AM397" s="7">
        <v>4.4603792452790465</v>
      </c>
      <c r="AN397" s="7">
        <v>4.4645795332460771</v>
      </c>
      <c r="AO397" s="7">
        <v>4.4679337856965287</v>
      </c>
      <c r="AP397" s="7">
        <v>4.4704480562365942</v>
      </c>
      <c r="AQ397" s="7">
        <v>4.4721395429163735</v>
      </c>
      <c r="AR397" s="7">
        <v>4.4730351799220083</v>
      </c>
      <c r="AS397" s="7">
        <v>4.4731702057961211</v>
      </c>
      <c r="AT397" s="7">
        <v>4.4725869771011784</v>
      </c>
      <c r="AU397" s="7">
        <v>4.4713339798056211</v>
      </c>
      <c r="AV397" s="7">
        <v>4.4694650009857346</v>
      </c>
      <c r="AW397" s="7">
        <v>4.4670379959230262</v>
      </c>
      <c r="AX397" s="7">
        <v>4.4641101047215583</v>
      </c>
      <c r="AY397" s="7">
        <v>4.4607335696624606</v>
      </c>
      <c r="AZ397" s="7">
        <v>4.4569559788263486</v>
      </c>
      <c r="BA397" s="7">
        <v>4.4528208201648125</v>
      </c>
      <c r="BB397" s="7">
        <v>4.4483679582596061</v>
      </c>
      <c r="BC397" s="7">
        <v>4.4436340460692225</v>
      </c>
      <c r="BD397" s="7">
        <v>4.4386528814098796</v>
      </c>
      <c r="BE397" s="7">
        <v>4.4334554912809114</v>
      </c>
      <c r="BF397" s="7">
        <v>4.4280691927788176</v>
      </c>
      <c r="BG397" s="7">
        <v>4.4225172776327382</v>
      </c>
      <c r="BH397" s="7">
        <v>4.4168193949115819</v>
      </c>
      <c r="BI397" s="7">
        <v>4.4109919152900492</v>
      </c>
    </row>
    <row r="398" spans="1:61" x14ac:dyDescent="0.25">
      <c r="A398" s="6">
        <v>37652</v>
      </c>
      <c r="B398" s="7">
        <v>3.8360375041056272</v>
      </c>
      <c r="C398" s="7">
        <v>3.7528603678467691</v>
      </c>
      <c r="D398" s="7">
        <v>3.7058207083797452</v>
      </c>
      <c r="E398" s="7">
        <v>3.6741139535944711</v>
      </c>
      <c r="F398" s="7">
        <v>3.6506297193996184</v>
      </c>
      <c r="G398" s="7">
        <v>3.6315642976300833</v>
      </c>
      <c r="H398" s="7">
        <v>3.6156550473501352</v>
      </c>
      <c r="I398" s="7">
        <v>3.6026147502165737</v>
      </c>
      <c r="J398" s="7">
        <v>3.5922836097599431</v>
      </c>
      <c r="K398" s="7">
        <v>3.5845197830876363</v>
      </c>
      <c r="L398" s="7">
        <v>3.5791887230865598</v>
      </c>
      <c r="M398" s="7">
        <v>3.5761512698408064</v>
      </c>
      <c r="N398" s="7">
        <v>3.5963013813170623</v>
      </c>
      <c r="O398" s="7">
        <v>3.6538733667307</v>
      </c>
      <c r="P398" s="7">
        <v>3.7226447654999171</v>
      </c>
      <c r="Q398" s="7">
        <v>3.7911890731444733</v>
      </c>
      <c r="R398" s="7">
        <v>3.8553878609259198</v>
      </c>
      <c r="S398" s="7">
        <v>3.9139235435578441</v>
      </c>
      <c r="T398" s="7">
        <v>3.9665952275060028</v>
      </c>
      <c r="U398" s="7">
        <v>4.0136458803693271</v>
      </c>
      <c r="V398" s="7">
        <v>4.0555128134488543</v>
      </c>
      <c r="W398" s="7">
        <v>4.0927115443780542</v>
      </c>
      <c r="X398" s="7">
        <v>4.1257908612659682</v>
      </c>
      <c r="Y398" s="7">
        <v>4.1552810530438089</v>
      </c>
      <c r="Z398" s="7">
        <v>4.1816815325102814</v>
      </c>
      <c r="AA398" s="7">
        <v>4.2054331451249878</v>
      </c>
      <c r="AB398" s="7">
        <v>4.2269140033714896</v>
      </c>
      <c r="AC398" s="7">
        <v>4.2464453874203967</v>
      </c>
      <c r="AD398" s="7">
        <v>4.2642948458259928</v>
      </c>
      <c r="AE398" s="7">
        <v>4.2806825977986094</v>
      </c>
      <c r="AF398" s="7">
        <v>4.295780614479745</v>
      </c>
      <c r="AG398" s="7">
        <v>4.3097072054955872</v>
      </c>
      <c r="AH398" s="7">
        <v>4.3225330212395354</v>
      </c>
      <c r="AI398" s="7">
        <v>4.3342817615228215</v>
      </c>
      <c r="AJ398" s="7">
        <v>4.3449404593417693</v>
      </c>
      <c r="AK398" s="7">
        <v>4.3544751520907328</v>
      </c>
      <c r="AL398" s="7">
        <v>4.3628408402667853</v>
      </c>
      <c r="AM398" s="7">
        <v>4.3700054834986286</v>
      </c>
      <c r="AN398" s="7">
        <v>4.3759606064909962</v>
      </c>
      <c r="AO398" s="7">
        <v>4.3807178754464449</v>
      </c>
      <c r="AP398" s="7">
        <v>4.384305562503318</v>
      </c>
      <c r="AQ398" s="7">
        <v>4.3867657291521871</v>
      </c>
      <c r="AR398" s="7">
        <v>4.3881521226094113</v>
      </c>
      <c r="AS398" s="7">
        <v>4.3885284573280545</v>
      </c>
      <c r="AT398" s="7">
        <v>4.3879669911069215</v>
      </c>
      <c r="AU398" s="7">
        <v>4.3865473385147711</v>
      </c>
      <c r="AV398" s="7">
        <v>4.3843554758588494</v>
      </c>
      <c r="AW398" s="7">
        <v>4.3814816518258741</v>
      </c>
      <c r="AX398" s="7">
        <v>4.3780119588642794</v>
      </c>
      <c r="AY398" s="7">
        <v>4.3740238022968905</v>
      </c>
      <c r="AZ398" s="7">
        <v>4.3695867144779239</v>
      </c>
      <c r="BA398" s="7">
        <v>4.3647632920511592</v>
      </c>
      <c r="BB398" s="7">
        <v>4.3596100024278961</v>
      </c>
      <c r="BC398" s="7">
        <v>4.3541778802906386</v>
      </c>
      <c r="BD398" s="7">
        <v>4.3485131272392445</v>
      </c>
      <c r="BE398" s="7">
        <v>4.3426571646197836</v>
      </c>
      <c r="BF398" s="7">
        <v>4.3366454749406973</v>
      </c>
      <c r="BG398" s="7">
        <v>4.3305075806421121</v>
      </c>
      <c r="BH398" s="7">
        <v>4.3242676400704809</v>
      </c>
      <c r="BI398" s="7">
        <v>4.3179449838879584</v>
      </c>
    </row>
    <row r="399" spans="1:61" x14ac:dyDescent="0.25">
      <c r="A399" s="6">
        <v>37680</v>
      </c>
      <c r="B399" s="7">
        <v>3.5821500450314954</v>
      </c>
      <c r="C399" s="7">
        <v>3.5197851025001894</v>
      </c>
      <c r="D399" s="7">
        <v>3.4613400668315131</v>
      </c>
      <c r="E399" s="7">
        <v>3.4124747964686066</v>
      </c>
      <c r="F399" s="7">
        <v>3.3719571348661246</v>
      </c>
      <c r="G399" s="7">
        <v>3.3380840272008236</v>
      </c>
      <c r="H399" s="7">
        <v>3.3096723737137177</v>
      </c>
      <c r="I399" s="7">
        <v>3.2861126698175038</v>
      </c>
      <c r="J399" s="7">
        <v>3.2670189522177568</v>
      </c>
      <c r="K399" s="7">
        <v>3.2520630950632978</v>
      </c>
      <c r="L399" s="7">
        <v>3.2410185281703896</v>
      </c>
      <c r="M399" s="7">
        <v>3.233632073800337</v>
      </c>
      <c r="N399" s="7">
        <v>3.2478452625923757</v>
      </c>
      <c r="O399" s="7">
        <v>3.3174634347434409</v>
      </c>
      <c r="P399" s="7">
        <v>3.404741245460543</v>
      </c>
      <c r="Q399" s="7">
        <v>3.4939036552923994</v>
      </c>
      <c r="R399" s="7">
        <v>3.579146455941737</v>
      </c>
      <c r="S399" s="7">
        <v>3.6585232892847626</v>
      </c>
      <c r="T399" s="7">
        <v>3.7316412798901109</v>
      </c>
      <c r="U399" s="7">
        <v>3.7986796826415103</v>
      </c>
      <c r="V399" s="7">
        <v>3.8600331829522903</v>
      </c>
      <c r="W399" s="7">
        <v>3.9161778202914541</v>
      </c>
      <c r="X399" s="7">
        <v>3.9676051921546613</v>
      </c>
      <c r="Y399" s="7">
        <v>4.0147654553705729</v>
      </c>
      <c r="Z399" s="7">
        <v>4.0580626897607495</v>
      </c>
      <c r="AA399" s="7">
        <v>4.09783747172684</v>
      </c>
      <c r="AB399" s="7">
        <v>4.1343750887398292</v>
      </c>
      <c r="AC399" s="7">
        <v>4.1679265549690996</v>
      </c>
      <c r="AD399" s="7">
        <v>4.1987276770894839</v>
      </c>
      <c r="AE399" s="7">
        <v>4.2270133503747598</v>
      </c>
      <c r="AF399" s="7">
        <v>4.2530086226780837</v>
      </c>
      <c r="AG399" s="7">
        <v>4.2769164997478066</v>
      </c>
      <c r="AH399" s="7">
        <v>4.2989158164869146</v>
      </c>
      <c r="AI399" s="7">
        <v>4.3191555737421092</v>
      </c>
      <c r="AJ399" s="7">
        <v>4.3377606728222649</v>
      </c>
      <c r="AK399" s="7">
        <v>4.3548380384964611</v>
      </c>
      <c r="AL399" s="7">
        <v>4.3704795724409973</v>
      </c>
      <c r="AM399" s="7">
        <v>4.3847630638806381</v>
      </c>
      <c r="AN399" s="7">
        <v>4.3977538874935806</v>
      </c>
      <c r="AO399" s="7">
        <v>4.4095071432883719</v>
      </c>
      <c r="AP399" s="7">
        <v>4.4200711939033939</v>
      </c>
      <c r="AQ399" s="7">
        <v>4.4294916679346965</v>
      </c>
      <c r="AR399" s="7">
        <v>4.4378123517771293</v>
      </c>
      <c r="AS399" s="7">
        <v>4.4450754610364251</v>
      </c>
      <c r="AT399" s="7">
        <v>4.451321864927646</v>
      </c>
      <c r="AU399" s="7">
        <v>4.4565912732738866</v>
      </c>
      <c r="AV399" s="7">
        <v>4.4609223954276755</v>
      </c>
      <c r="AW399" s="7">
        <v>4.464353561337135</v>
      </c>
      <c r="AX399" s="7">
        <v>4.4669248521706972</v>
      </c>
      <c r="AY399" s="7">
        <v>4.4686788320884965</v>
      </c>
      <c r="AZ399" s="7">
        <v>4.4696602712497464</v>
      </c>
      <c r="BA399" s="7">
        <v>4.4699158831938046</v>
      </c>
      <c r="BB399" s="7">
        <v>4.4694940988657432</v>
      </c>
      <c r="BC399" s="7">
        <v>4.4684448699814237</v>
      </c>
      <c r="BD399" s="7">
        <v>4.4668190206614122</v>
      </c>
      <c r="BE399" s="7">
        <v>4.4646658814994495</v>
      </c>
      <c r="BF399" s="7">
        <v>4.4620323062753844</v>
      </c>
      <c r="BG399" s="7">
        <v>4.4589628930468344</v>
      </c>
      <c r="BH399" s="7">
        <v>4.4555002143249345</v>
      </c>
      <c r="BI399" s="7">
        <v>4.451685019628977</v>
      </c>
    </row>
    <row r="400" spans="1:61" x14ac:dyDescent="0.25">
      <c r="A400" s="6">
        <v>37711</v>
      </c>
      <c r="B400" s="7">
        <v>3.6134636771270592</v>
      </c>
      <c r="C400" s="7">
        <v>3.5282337799074082</v>
      </c>
      <c r="D400" s="7">
        <v>3.4726528271009109</v>
      </c>
      <c r="E400" s="7">
        <v>3.4265899730903491</v>
      </c>
      <c r="F400" s="7">
        <v>3.3887300534389939</v>
      </c>
      <c r="G400" s="7">
        <v>3.3586927001117624</v>
      </c>
      <c r="H400" s="7">
        <v>3.3359742719482157</v>
      </c>
      <c r="I400" s="7">
        <v>3.3198343350023207</v>
      </c>
      <c r="J400" s="7">
        <v>3.3094905948230608</v>
      </c>
      <c r="K400" s="7">
        <v>3.3041559555447182</v>
      </c>
      <c r="L400" s="7">
        <v>3.3031051172470374</v>
      </c>
      <c r="M400" s="7">
        <v>3.3057115859250441</v>
      </c>
      <c r="N400" s="7">
        <v>3.370353586903208</v>
      </c>
      <c r="O400" s="7">
        <v>3.469646271649153</v>
      </c>
      <c r="P400" s="7">
        <v>3.5714359266794014</v>
      </c>
      <c r="Q400" s="7">
        <v>3.6660131939195701</v>
      </c>
      <c r="R400" s="7">
        <v>3.7513810656023461</v>
      </c>
      <c r="S400" s="7">
        <v>3.827893063633546</v>
      </c>
      <c r="T400" s="7">
        <v>3.896559168225171</v>
      </c>
      <c r="U400" s="7">
        <v>3.9584239248231703</v>
      </c>
      <c r="V400" s="7">
        <v>4.0144269198527089</v>
      </c>
      <c r="W400" s="7">
        <v>4.0654025887779914</v>
      </c>
      <c r="X400" s="7">
        <v>4.1120729047016322</v>
      </c>
      <c r="Y400" s="7">
        <v>4.1550325900579432</v>
      </c>
      <c r="Z400" s="7">
        <v>4.1947659730394093</v>
      </c>
      <c r="AA400" s="7">
        <v>4.2316362524854245</v>
      </c>
      <c r="AB400" s="7">
        <v>4.2659085492457152</v>
      </c>
      <c r="AC400" s="7">
        <v>4.297776803568178</v>
      </c>
      <c r="AD400" s="7">
        <v>4.327393787657889</v>
      </c>
      <c r="AE400" s="7">
        <v>4.3548939220734528</v>
      </c>
      <c r="AF400" s="7">
        <v>4.380401120855816</v>
      </c>
      <c r="AG400" s="7">
        <v>4.4040308316412418</v>
      </c>
      <c r="AH400" s="7">
        <v>4.4258914976586405</v>
      </c>
      <c r="AI400" s="7">
        <v>4.4460851214066714</v>
      </c>
      <c r="AJ400" s="7">
        <v>4.4647053630889886</v>
      </c>
      <c r="AK400" s="7">
        <v>4.4818375002615403</v>
      </c>
      <c r="AL400" s="7">
        <v>4.4975578344160745</v>
      </c>
      <c r="AM400" s="7">
        <v>4.5119297748377454</v>
      </c>
      <c r="AN400" s="7">
        <v>4.5250044722279066</v>
      </c>
      <c r="AO400" s="7">
        <v>4.5368230557991138</v>
      </c>
      <c r="AP400" s="7">
        <v>4.5474209207784284</v>
      </c>
      <c r="AQ400" s="7">
        <v>4.5568315788568254</v>
      </c>
      <c r="AR400" s="7">
        <v>4.5650872534838074</v>
      </c>
      <c r="AS400" s="7">
        <v>4.5722190693179225</v>
      </c>
      <c r="AT400" s="7">
        <v>4.5782572091969049</v>
      </c>
      <c r="AU400" s="7">
        <v>4.5832310449461149</v>
      </c>
      <c r="AV400" s="7">
        <v>4.5871692631563183</v>
      </c>
      <c r="AW400" s="7">
        <v>4.5901011161861787</v>
      </c>
      <c r="AX400" s="7">
        <v>4.5920597293772163</v>
      </c>
      <c r="AY400" s="7">
        <v>4.5930826920187027</v>
      </c>
      <c r="AZ400" s="7">
        <v>4.5932115263375932</v>
      </c>
      <c r="BA400" s="7">
        <v>4.5924912192916683</v>
      </c>
      <c r="BB400" s="7">
        <v>4.5909698196938553</v>
      </c>
      <c r="BC400" s="7">
        <v>4.5886980819559078</v>
      </c>
      <c r="BD400" s="7">
        <v>4.5857283902937382</v>
      </c>
      <c r="BE400" s="7">
        <v>4.5821120738871954</v>
      </c>
      <c r="BF400" s="7">
        <v>4.5778986338919729</v>
      </c>
      <c r="BG400" s="7">
        <v>4.573135919827191</v>
      </c>
      <c r="BH400" s="7">
        <v>4.5678702981097326</v>
      </c>
      <c r="BI400" s="7">
        <v>4.5621468003644745</v>
      </c>
    </row>
    <row r="401" spans="1:61" x14ac:dyDescent="0.25">
      <c r="A401" s="6">
        <v>37741</v>
      </c>
      <c r="B401" s="7">
        <v>3.5184036792608815</v>
      </c>
      <c r="C401" s="7">
        <v>3.4891791635577634</v>
      </c>
      <c r="D401" s="7">
        <v>3.4535349289010573</v>
      </c>
      <c r="E401" s="7">
        <v>3.4197424697617054</v>
      </c>
      <c r="F401" s="7">
        <v>3.3907850728452278</v>
      </c>
      <c r="G401" s="7">
        <v>3.367220752185049</v>
      </c>
      <c r="H401" s="7">
        <v>3.3490165796228206</v>
      </c>
      <c r="I401" s="7">
        <v>3.3358731249482765</v>
      </c>
      <c r="J401" s="7">
        <v>3.3273276404157497</v>
      </c>
      <c r="K401" s="7">
        <v>3.3228994462238397</v>
      </c>
      <c r="L401" s="7">
        <v>3.3221364381522376</v>
      </c>
      <c r="M401" s="7">
        <v>3.3246352626829347</v>
      </c>
      <c r="N401" s="7">
        <v>3.3873622525412568</v>
      </c>
      <c r="O401" s="7">
        <v>3.4880190128435733</v>
      </c>
      <c r="P401" s="7">
        <v>3.5938974587353698</v>
      </c>
      <c r="Q401" s="7">
        <v>3.693971709552839</v>
      </c>
      <c r="R401" s="7">
        <v>3.7853235699739129</v>
      </c>
      <c r="S401" s="7">
        <v>3.8677440479706822</v>
      </c>
      <c r="T401" s="7">
        <v>3.9418864308012735</v>
      </c>
      <c r="U401" s="7">
        <v>4.0085918378140528</v>
      </c>
      <c r="V401" s="7">
        <v>4.0687092946902279</v>
      </c>
      <c r="W401" s="7">
        <v>4.1230729594604396</v>
      </c>
      <c r="X401" s="7">
        <v>4.172441353214638</v>
      </c>
      <c r="Y401" s="7">
        <v>4.2174704186934422</v>
      </c>
      <c r="Z401" s="7">
        <v>4.2587119621055809</v>
      </c>
      <c r="AA401" s="7">
        <v>4.2965930525204898</v>
      </c>
      <c r="AB401" s="7">
        <v>4.3314417525266116</v>
      </c>
      <c r="AC401" s="7">
        <v>4.3635141763061265</v>
      </c>
      <c r="AD401" s="7">
        <v>4.3930241363888953</v>
      </c>
      <c r="AE401" s="7">
        <v>4.4201635716055154</v>
      </c>
      <c r="AF401" s="7">
        <v>4.4451074163292326</v>
      </c>
      <c r="AG401" s="7">
        <v>4.4680157658538793</v>
      </c>
      <c r="AH401" s="7">
        <v>4.4890361754916741</v>
      </c>
      <c r="AI401" s="7">
        <v>4.5083051531212792</v>
      </c>
      <c r="AJ401" s="7">
        <v>4.525948036833765</v>
      </c>
      <c r="AK401" s="7">
        <v>4.5420802165408407</v>
      </c>
      <c r="AL401" s="7">
        <v>4.5568058729333787</v>
      </c>
      <c r="AM401" s="7">
        <v>4.5702143459328592</v>
      </c>
      <c r="AN401" s="7">
        <v>4.5823816067925769</v>
      </c>
      <c r="AO401" s="7">
        <v>4.5933726613393588</v>
      </c>
      <c r="AP401" s="7">
        <v>4.6032447257025604</v>
      </c>
      <c r="AQ401" s="7">
        <v>4.6120495276192717</v>
      </c>
      <c r="AR401" s="7">
        <v>4.6198342076492063</v>
      </c>
      <c r="AS401" s="7">
        <v>4.6266419937596126</v>
      </c>
      <c r="AT401" s="7">
        <v>4.6325127602670513</v>
      </c>
      <c r="AU401" s="7">
        <v>4.6374834936222147</v>
      </c>
      <c r="AV401" s="7">
        <v>4.6415887266012126</v>
      </c>
      <c r="AW401" s="7">
        <v>4.6448622966383892</v>
      </c>
      <c r="AX401" s="7">
        <v>4.6473403140233387</v>
      </c>
      <c r="AY401" s="7">
        <v>4.649061495144176</v>
      </c>
      <c r="AZ401" s="7">
        <v>4.6500668469903621</v>
      </c>
      <c r="BA401" s="7">
        <v>4.6503993944620685</v>
      </c>
      <c r="BB401" s="7">
        <v>4.6501039457293896</v>
      </c>
      <c r="BC401" s="7">
        <v>4.6492268671488395</v>
      </c>
      <c r="BD401" s="7">
        <v>4.6478150172034196</v>
      </c>
      <c r="BE401" s="7">
        <v>4.6459137037307334</v>
      </c>
      <c r="BF401" s="7">
        <v>4.6435663703980739</v>
      </c>
      <c r="BG401" s="7">
        <v>4.6408147882210598</v>
      </c>
      <c r="BH401" s="7">
        <v>4.6376992262423764</v>
      </c>
      <c r="BI401" s="7">
        <v>4.6342586017290648</v>
      </c>
    </row>
    <row r="402" spans="1:61" x14ac:dyDescent="0.25">
      <c r="A402" s="6">
        <v>37772</v>
      </c>
      <c r="B402" s="7">
        <v>3.5749201305033433</v>
      </c>
      <c r="C402" s="7">
        <v>3.4801388204962747</v>
      </c>
      <c r="D402" s="7">
        <v>3.4168372618417484</v>
      </c>
      <c r="E402" s="7">
        <v>3.3704378316366523</v>
      </c>
      <c r="F402" s="7">
        <v>3.3353994822819915</v>
      </c>
      <c r="G402" s="7">
        <v>3.3087500594359698</v>
      </c>
      <c r="H402" s="7">
        <v>3.2886019719350963</v>
      </c>
      <c r="I402" s="7">
        <v>3.2736683955483787</v>
      </c>
      <c r="J402" s="7">
        <v>3.2631373994215345</v>
      </c>
      <c r="K402" s="7">
        <v>3.256453063579734</v>
      </c>
      <c r="L402" s="7">
        <v>3.253158332826811</v>
      </c>
      <c r="M402" s="7">
        <v>3.2528098967397625</v>
      </c>
      <c r="N402" s="7">
        <v>3.2912682857694562</v>
      </c>
      <c r="O402" s="7">
        <v>3.3620522303284646</v>
      </c>
      <c r="P402" s="7">
        <v>3.4398641609569629</v>
      </c>
      <c r="Q402" s="7">
        <v>3.5161143171950577</v>
      </c>
      <c r="R402" s="7">
        <v>3.5880131301924929</v>
      </c>
      <c r="S402" s="7">
        <v>3.6548576701047977</v>
      </c>
      <c r="T402" s="7">
        <v>3.7166620244521624</v>
      </c>
      <c r="U402" s="7">
        <v>3.7736624680535629</v>
      </c>
      <c r="V402" s="7">
        <v>3.826189570026854</v>
      </c>
      <c r="W402" s="7">
        <v>3.8746421580270058</v>
      </c>
      <c r="X402" s="7">
        <v>3.91944500988081</v>
      </c>
      <c r="Y402" s="7">
        <v>3.9609940299448465</v>
      </c>
      <c r="Z402" s="7">
        <v>3.9996354533761487</v>
      </c>
      <c r="AA402" s="7">
        <v>4.0356622634532675</v>
      </c>
      <c r="AB402" s="7">
        <v>4.0693179554873371</v>
      </c>
      <c r="AC402" s="7">
        <v>4.1008011617290192</v>
      </c>
      <c r="AD402" s="7">
        <v>4.1302750817904315</v>
      </c>
      <c r="AE402" s="7">
        <v>4.1578795352847449</v>
      </c>
      <c r="AF402" s="7">
        <v>4.1837336655173107</v>
      </c>
      <c r="AG402" s="7">
        <v>4.2079393506449216</v>
      </c>
      <c r="AH402" s="7">
        <v>4.230585314739125</v>
      </c>
      <c r="AI402" s="7">
        <v>4.251751570443485</v>
      </c>
      <c r="AJ402" s="7">
        <v>4.2715146147060894</v>
      </c>
      <c r="AK402" s="7">
        <v>4.2899483391370739</v>
      </c>
      <c r="AL402" s="7">
        <v>4.3071188403996521</v>
      </c>
      <c r="AM402" s="7">
        <v>4.3230805934909169</v>
      </c>
      <c r="AN402" s="7">
        <v>4.3378780268734163</v>
      </c>
      <c r="AO402" s="7">
        <v>4.3515476299343767</v>
      </c>
      <c r="AP402" s="7">
        <v>4.3641213815611568</v>
      </c>
      <c r="AQ402" s="7">
        <v>4.3756285788603595</v>
      </c>
      <c r="AR402" s="7">
        <v>4.3860962827576335</v>
      </c>
      <c r="AS402" s="7">
        <v>4.3955496468478268</v>
      </c>
      <c r="AT402" s="7">
        <v>4.4040121898708087</v>
      </c>
      <c r="AU402" s="7">
        <v>4.4115060227754705</v>
      </c>
      <c r="AV402" s="7">
        <v>4.4180522948068948</v>
      </c>
      <c r="AW402" s="7">
        <v>4.4236737367814358</v>
      </c>
      <c r="AX402" s="7">
        <v>4.4283965988853202</v>
      </c>
      <c r="AY402" s="7">
        <v>4.4322503775335367</v>
      </c>
      <c r="AZ402" s="7">
        <v>4.4352674194882873</v>
      </c>
      <c r="BA402" s="7">
        <v>4.4374825825319268</v>
      </c>
      <c r="BB402" s="7">
        <v>4.4389329434878926</v>
      </c>
      <c r="BC402" s="7">
        <v>4.4396574955736821</v>
      </c>
      <c r="BD402" s="7">
        <v>4.439695913367621</v>
      </c>
      <c r="BE402" s="7">
        <v>4.4390869280036673</v>
      </c>
      <c r="BF402" s="7">
        <v>4.4378681870504284</v>
      </c>
      <c r="BG402" s="7">
        <v>4.4360763671968249</v>
      </c>
      <c r="BH402" s="7">
        <v>4.4337472733214351</v>
      </c>
      <c r="BI402" s="7">
        <v>4.4309159256735393</v>
      </c>
    </row>
    <row r="403" spans="1:61" x14ac:dyDescent="0.25">
      <c r="A403" s="6">
        <v>37802</v>
      </c>
      <c r="B403" s="7">
        <v>3.5791983476499851</v>
      </c>
      <c r="C403" s="7">
        <v>3.5072813263259168</v>
      </c>
      <c r="D403" s="7">
        <v>3.4477919796994074</v>
      </c>
      <c r="E403" s="7">
        <v>3.3980042750068558</v>
      </c>
      <c r="F403" s="7">
        <v>3.3594466059606898</v>
      </c>
      <c r="G403" s="7">
        <v>3.3309994378475691</v>
      </c>
      <c r="H403" s="7">
        <v>3.3105371074344134</v>
      </c>
      <c r="I403" s="7">
        <v>3.2961385525525002</v>
      </c>
      <c r="J403" s="7">
        <v>3.2865744601936462</v>
      </c>
      <c r="K403" s="7">
        <v>3.2810178249101862</v>
      </c>
      <c r="L403" s="7">
        <v>3.2788539069498674</v>
      </c>
      <c r="M403" s="7">
        <v>3.2795838260832473</v>
      </c>
      <c r="N403" s="7">
        <v>3.323667512129564</v>
      </c>
      <c r="O403" s="7">
        <v>3.3993143312717362</v>
      </c>
      <c r="P403" s="7">
        <v>3.4817946753482181</v>
      </c>
      <c r="Q403" s="7">
        <v>3.5626945709900402</v>
      </c>
      <c r="R403" s="7">
        <v>3.6393453178382247</v>
      </c>
      <c r="S403" s="7">
        <v>3.7110931901355211</v>
      </c>
      <c r="T403" s="7">
        <v>3.7779365822709252</v>
      </c>
      <c r="U403" s="7">
        <v>3.8400774909265474</v>
      </c>
      <c r="V403" s="7">
        <v>3.8978039797234403</v>
      </c>
      <c r="W403" s="7">
        <v>3.9514608736188048</v>
      </c>
      <c r="X403" s="7">
        <v>4.0014067564083229</v>
      </c>
      <c r="Y403" s="7">
        <v>4.0479692200925852</v>
      </c>
      <c r="Z403" s="7">
        <v>4.0914327183572174</v>
      </c>
      <c r="AA403" s="7">
        <v>4.1320406198690751</v>
      </c>
      <c r="AB403" s="7">
        <v>4.1700020222133647</v>
      </c>
      <c r="AC403" s="7">
        <v>4.2054987004992386</v>
      </c>
      <c r="AD403" s="7">
        <v>4.2386962763969311</v>
      </c>
      <c r="AE403" s="7">
        <v>4.2697544412905319</v>
      </c>
      <c r="AF403" s="7">
        <v>4.2988265055029524</v>
      </c>
      <c r="AG403" s="7">
        <v>4.3260582666008567</v>
      </c>
      <c r="AH403" s="7">
        <v>4.3515858756420558</v>
      </c>
      <c r="AI403" s="7">
        <v>4.3755358988692699</v>
      </c>
      <c r="AJ403" s="7">
        <v>4.3980254574305251</v>
      </c>
      <c r="AK403" s="7">
        <v>4.4191622818997836</v>
      </c>
      <c r="AL403" s="7">
        <v>4.4390369247785086</v>
      </c>
      <c r="AM403" s="7">
        <v>4.4577196300424502</v>
      </c>
      <c r="AN403" s="7">
        <v>4.4752635361597095</v>
      </c>
      <c r="AO403" s="7">
        <v>4.4917087609416804</v>
      </c>
      <c r="AP403" s="7">
        <v>4.5070886405810935</v>
      </c>
      <c r="AQ403" s="7">
        <v>4.5214323028876429</v>
      </c>
      <c r="AR403" s="7">
        <v>4.5347653312381162</v>
      </c>
      <c r="AS403" s="7">
        <v>4.5471102858165224</v>
      </c>
      <c r="AT403" s="7">
        <v>4.5584871354987806</v>
      </c>
      <c r="AU403" s="7">
        <v>4.568913618268021</v>
      </c>
      <c r="AV403" s="7">
        <v>4.5784061621365097</v>
      </c>
      <c r="AW403" s="7">
        <v>4.5869838530896896</v>
      </c>
      <c r="AX403" s="7">
        <v>4.5946704731375476</v>
      </c>
      <c r="AY403" s="7">
        <v>4.6014940248974803</v>
      </c>
      <c r="AZ403" s="7">
        <v>4.6074862168860742</v>
      </c>
      <c r="BA403" s="7">
        <v>4.612682022340624</v>
      </c>
      <c r="BB403" s="7">
        <v>4.6171192996004518</v>
      </c>
      <c r="BC403" s="7">
        <v>4.6208383377124314</v>
      </c>
      <c r="BD403" s="7">
        <v>4.6238800391234296</v>
      </c>
      <c r="BE403" s="7">
        <v>4.6262841888123107</v>
      </c>
      <c r="BF403" s="7">
        <v>4.6280894053907016</v>
      </c>
      <c r="BG403" s="7">
        <v>4.6293332625990766</v>
      </c>
      <c r="BH403" s="7">
        <v>4.6300523959262589</v>
      </c>
      <c r="BI403" s="7">
        <v>4.6302825964345917</v>
      </c>
    </row>
    <row r="404" spans="1:61" x14ac:dyDescent="0.25">
      <c r="A404" s="6">
        <v>37833</v>
      </c>
      <c r="B404" s="7">
        <v>3.3055888774916489</v>
      </c>
      <c r="C404" s="7">
        <v>3.2982205811894012</v>
      </c>
      <c r="D404" s="7">
        <v>3.2828051415615227</v>
      </c>
      <c r="E404" s="7">
        <v>3.2706205685987375</v>
      </c>
      <c r="F404" s="7">
        <v>3.2651651620464324</v>
      </c>
      <c r="G404" s="7">
        <v>3.2671428151794535</v>
      </c>
      <c r="H404" s="7">
        <v>3.2759545873176834</v>
      </c>
      <c r="I404" s="7">
        <v>3.2905576889330463</v>
      </c>
      <c r="J404" s="7">
        <v>3.3098335915095545</v>
      </c>
      <c r="K404" s="7">
        <v>3.3326503106726051</v>
      </c>
      <c r="L404" s="7">
        <v>3.3579789027456131</v>
      </c>
      <c r="M404" s="7">
        <v>3.3849767786311324</v>
      </c>
      <c r="N404" s="7">
        <v>3.5533737196641773</v>
      </c>
      <c r="O404" s="7">
        <v>3.7023797846088295</v>
      </c>
      <c r="P404" s="7">
        <v>3.826630914961739</v>
      </c>
      <c r="Q404" s="7">
        <v>3.9311269407999045</v>
      </c>
      <c r="R404" s="7">
        <v>4.0206348885605925</v>
      </c>
      <c r="S404" s="7">
        <v>4.098634214595001</v>
      </c>
      <c r="T404" s="7">
        <v>4.1675579197657129</v>
      </c>
      <c r="U404" s="7">
        <v>4.2291325725314568</v>
      </c>
      <c r="V404" s="7">
        <v>4.284601168092621</v>
      </c>
      <c r="W404" s="7">
        <v>4.3348898839388674</v>
      </c>
      <c r="X404" s="7">
        <v>4.3806930769839942</v>
      </c>
      <c r="Y404" s="7">
        <v>4.4225234561276485</v>
      </c>
      <c r="Z404" s="7">
        <v>4.4607645287904454</v>
      </c>
      <c r="AA404" s="7">
        <v>4.495713841284914</v>
      </c>
      <c r="AB404" s="7">
        <v>4.5276249891963136</v>
      </c>
      <c r="AC404" s="7">
        <v>4.5567342615423421</v>
      </c>
      <c r="AD404" s="7">
        <v>4.5832779278620706</v>
      </c>
      <c r="AE404" s="7">
        <v>4.607493284379589</v>
      </c>
      <c r="AF404" s="7">
        <v>4.6296122598819469</v>
      </c>
      <c r="AG404" s="7">
        <v>4.649855238691524</v>
      </c>
      <c r="AH404" s="7">
        <v>4.6684238601090176</v>
      </c>
      <c r="AI404" s="7">
        <v>4.6855012095076907</v>
      </c>
      <c r="AJ404" s="7">
        <v>4.701252972788672</v>
      </c>
      <c r="AK404" s="7">
        <v>4.7158277517666312</v>
      </c>
      <c r="AL404" s="7">
        <v>4.7293486471671962</v>
      </c>
      <c r="AM404" s="7">
        <v>4.7419126239783642</v>
      </c>
      <c r="AN404" s="7">
        <v>4.7535949074535555</v>
      </c>
      <c r="AO404" s="7">
        <v>4.7644537325670964</v>
      </c>
      <c r="AP404" s="7">
        <v>4.7745356325025421</v>
      </c>
      <c r="AQ404" s="7">
        <v>4.7838778912065205</v>
      </c>
      <c r="AR404" s="7">
        <v>4.792509948563656</v>
      </c>
      <c r="AS404" s="7">
        <v>4.800454553935098</v>
      </c>
      <c r="AT404" s="7">
        <v>4.8077287219475853</v>
      </c>
      <c r="AU404" s="7">
        <v>4.8143445357584387</v>
      </c>
      <c r="AV404" s="7">
        <v>4.8203110040364523</v>
      </c>
      <c r="AW404" s="7">
        <v>4.8256392216871555</v>
      </c>
      <c r="AX404" s="7">
        <v>4.8303441529527058</v>
      </c>
      <c r="AY404" s="7">
        <v>4.8344441976160057</v>
      </c>
      <c r="AZ404" s="7">
        <v>4.8379607720323188</v>
      </c>
      <c r="BA404" s="7">
        <v>4.8409179500135062</v>
      </c>
      <c r="BB404" s="7">
        <v>4.843342153798079</v>
      </c>
      <c r="BC404" s="7">
        <v>4.845261737449813</v>
      </c>
      <c r="BD404" s="7">
        <v>4.8467056394076282</v>
      </c>
      <c r="BE404" s="7">
        <v>4.8477024752614231</v>
      </c>
      <c r="BF404" s="7">
        <v>4.848280520760718</v>
      </c>
      <c r="BG404" s="7">
        <v>4.848467747214694</v>
      </c>
      <c r="BH404" s="7">
        <v>4.84829185255753</v>
      </c>
      <c r="BI404" s="7">
        <v>4.8477802886859038</v>
      </c>
    </row>
    <row r="405" spans="1:61" x14ac:dyDescent="0.25">
      <c r="A405" s="6">
        <v>37864</v>
      </c>
      <c r="B405" s="7">
        <v>3.484526678293582</v>
      </c>
      <c r="C405" s="7">
        <v>3.4602073653219141</v>
      </c>
      <c r="D405" s="7">
        <v>3.4511048330678551</v>
      </c>
      <c r="E405" s="7">
        <v>3.4575488551727354</v>
      </c>
      <c r="F405" s="7">
        <v>3.4761696199091388</v>
      </c>
      <c r="G405" s="7">
        <v>3.5034947735894915</v>
      </c>
      <c r="H405" s="7">
        <v>3.5365123830831302</v>
      </c>
      <c r="I405" s="7">
        <v>3.5728607945681587</v>
      </c>
      <c r="J405" s="7">
        <v>3.6109741840089251</v>
      </c>
      <c r="K405" s="7">
        <v>3.6497250370587868</v>
      </c>
      <c r="L405" s="7">
        <v>3.6882257544644905</v>
      </c>
      <c r="M405" s="7">
        <v>3.7258871873256125</v>
      </c>
      <c r="N405" s="7">
        <v>3.9221300513942086</v>
      </c>
      <c r="O405" s="7">
        <v>4.0669946203584297</v>
      </c>
      <c r="P405" s="7">
        <v>4.1745883386145675</v>
      </c>
      <c r="Q405" s="7">
        <v>4.2571962978621256</v>
      </c>
      <c r="R405" s="7">
        <v>4.3226364691602406</v>
      </c>
      <c r="S405" s="7">
        <v>4.3758317779430245</v>
      </c>
      <c r="T405" s="7">
        <v>4.4200061957526975</v>
      </c>
      <c r="U405" s="7">
        <v>4.4573707661608468</v>
      </c>
      <c r="V405" s="7">
        <v>4.4894789794369085</v>
      </c>
      <c r="W405" s="7">
        <v>4.5174580457998514</v>
      </c>
      <c r="X405" s="7">
        <v>4.5421243722582547</v>
      </c>
      <c r="Y405" s="7">
        <v>4.5640623139147483</v>
      </c>
      <c r="Z405" s="7">
        <v>4.5836953737971076</v>
      </c>
      <c r="AA405" s="7">
        <v>4.6013387978704179</v>
      </c>
      <c r="AB405" s="7">
        <v>4.6172379587795911</v>
      </c>
      <c r="AC405" s="7">
        <v>4.6315879539855906</v>
      </c>
      <c r="AD405" s="7">
        <v>4.6445471902817248</v>
      </c>
      <c r="AE405" s="7">
        <v>4.6562423900875398</v>
      </c>
      <c r="AF405" s="7">
        <v>4.66677234114138</v>
      </c>
      <c r="AG405" s="7">
        <v>4.6762089316152293</v>
      </c>
      <c r="AH405" s="7">
        <v>4.6845982135643078</v>
      </c>
      <c r="AI405" s="7">
        <v>4.6919671178889706</v>
      </c>
      <c r="AJ405" s="7">
        <v>4.6983295208308</v>
      </c>
      <c r="AK405" s="7">
        <v>4.7036941443506688</v>
      </c>
      <c r="AL405" s="7">
        <v>4.7080798089992788</v>
      </c>
      <c r="AM405" s="7">
        <v>4.7115179881328277</v>
      </c>
      <c r="AN405" s="7">
        <v>4.7140504158866108</v>
      </c>
      <c r="AO405" s="7">
        <v>4.7157259602138151</v>
      </c>
      <c r="AP405" s="7">
        <v>4.7165986685468795</v>
      </c>
      <c r="AQ405" s="7">
        <v>4.7167269262734894</v>
      </c>
      <c r="AR405" s="7">
        <v>4.7161727994706268</v>
      </c>
      <c r="AS405" s="7">
        <v>4.7150014936267368</v>
      </c>
      <c r="AT405" s="7">
        <v>4.713280905154372</v>
      </c>
      <c r="AU405" s="7">
        <v>4.7110812068789212</v>
      </c>
      <c r="AV405" s="7">
        <v>4.708472127105515</v>
      </c>
      <c r="AW405" s="7">
        <v>4.7055165368453897</v>
      </c>
      <c r="AX405" s="7">
        <v>4.702269435345575</v>
      </c>
      <c r="AY405" s="7">
        <v>4.6987789150408013</v>
      </c>
      <c r="AZ405" s="7">
        <v>4.6950870038476795</v>
      </c>
      <c r="BA405" s="7">
        <v>4.6912303871311458</v>
      </c>
      <c r="BB405" s="7">
        <v>4.6872410289313962</v>
      </c>
      <c r="BC405" s="7">
        <v>4.6831466800271535</v>
      </c>
      <c r="BD405" s="7">
        <v>4.6789708175579019</v>
      </c>
      <c r="BE405" s="7">
        <v>4.6747323507653826</v>
      </c>
      <c r="BF405" s="7">
        <v>4.6704459968739451</v>
      </c>
      <c r="BG405" s="7">
        <v>4.6661227177050035</v>
      </c>
      <c r="BH405" s="7">
        <v>4.6617701028814249</v>
      </c>
      <c r="BI405" s="7">
        <v>4.6573927070473768</v>
      </c>
    </row>
    <row r="406" spans="1:61" x14ac:dyDescent="0.25">
      <c r="A406" s="6">
        <v>37894</v>
      </c>
      <c r="B406" s="7">
        <v>3.515635205036852</v>
      </c>
      <c r="C406" s="7">
        <v>3.5337862401503553</v>
      </c>
      <c r="D406" s="7">
        <v>3.5489556625891949</v>
      </c>
      <c r="E406" s="7">
        <v>3.5645181238031705</v>
      </c>
      <c r="F406" s="7">
        <v>3.5815579252872194</v>
      </c>
      <c r="G406" s="7">
        <v>3.6002889049856774</v>
      </c>
      <c r="H406" s="7">
        <v>3.6206240896543669</v>
      </c>
      <c r="I406" s="7">
        <v>3.6422758468668244</v>
      </c>
      <c r="J406" s="7">
        <v>3.6647889442048593</v>
      </c>
      <c r="K406" s="7">
        <v>3.6876710280898668</v>
      </c>
      <c r="L406" s="7">
        <v>3.7105484076875901</v>
      </c>
      <c r="M406" s="7">
        <v>3.7331951062693038</v>
      </c>
      <c r="N406" s="7">
        <v>3.8596680074968863</v>
      </c>
      <c r="O406" s="7">
        <v>3.9671157425382781</v>
      </c>
      <c r="P406" s="7">
        <v>4.0569304152241852</v>
      </c>
      <c r="Q406" s="7">
        <v>4.1323383412916037</v>
      </c>
      <c r="R406" s="7">
        <v>4.1962673309388911</v>
      </c>
      <c r="S406" s="7">
        <v>4.2510866640217371</v>
      </c>
      <c r="T406" s="7">
        <v>4.2986500482059249</v>
      </c>
      <c r="U406" s="7">
        <v>4.3403858076309731</v>
      </c>
      <c r="V406" s="7">
        <v>4.3773773265921525</v>
      </c>
      <c r="W406" s="7">
        <v>4.4104526582292323</v>
      </c>
      <c r="X406" s="7">
        <v>4.4402247696181529</v>
      </c>
      <c r="Y406" s="7">
        <v>4.4671420783751401</v>
      </c>
      <c r="Z406" s="7">
        <v>4.4915435635788432</v>
      </c>
      <c r="AA406" s="7">
        <v>4.5137018692144064</v>
      </c>
      <c r="AB406" s="7">
        <v>4.5338551358561601</v>
      </c>
      <c r="AC406" s="7">
        <v>4.5522194234126285</v>
      </c>
      <c r="AD406" s="7">
        <v>4.5689972147940976</v>
      </c>
      <c r="AE406" s="7">
        <v>4.5843620978599846</v>
      </c>
      <c r="AF406" s="7">
        <v>4.598455092277673</v>
      </c>
      <c r="AG406" s="7">
        <v>4.6113785008490247</v>
      </c>
      <c r="AH406" s="7">
        <v>4.6231906865815473</v>
      </c>
      <c r="AI406" s="7">
        <v>4.6339193589343859</v>
      </c>
      <c r="AJ406" s="7">
        <v>4.6435718709369782</v>
      </c>
      <c r="AK406" s="7">
        <v>4.6521425663430103</v>
      </c>
      <c r="AL406" s="7">
        <v>4.6596312384223806</v>
      </c>
      <c r="AM406" s="7">
        <v>4.6660465310925643</v>
      </c>
      <c r="AN406" s="7">
        <v>4.6714053352356908</v>
      </c>
      <c r="AO406" s="7">
        <v>4.6757347078933655</v>
      </c>
      <c r="AP406" s="7">
        <v>4.6790715332940707</v>
      </c>
      <c r="AQ406" s="7">
        <v>4.6814610140454782</v>
      </c>
      <c r="AR406" s="7">
        <v>4.6829554107739613</v>
      </c>
      <c r="AS406" s="7">
        <v>4.6836130041806721</v>
      </c>
      <c r="AT406" s="7">
        <v>4.6834972350308561</v>
      </c>
      <c r="AU406" s="7">
        <v>4.6826758818553005</v>
      </c>
      <c r="AV406" s="7">
        <v>4.6812174720414159</v>
      </c>
      <c r="AW406" s="7">
        <v>4.6791856088004353</v>
      </c>
      <c r="AX406" s="7">
        <v>4.6766385066534388</v>
      </c>
      <c r="AY406" s="7">
        <v>4.6736296620987314</v>
      </c>
      <c r="AZ406" s="7">
        <v>4.6702084289804793</v>
      </c>
      <c r="BA406" s="7">
        <v>4.6664205116618174</v>
      </c>
      <c r="BB406" s="7">
        <v>4.662308389383111</v>
      </c>
      <c r="BC406" s="7">
        <v>4.6579115357376688</v>
      </c>
      <c r="BD406" s="7">
        <v>4.6532651198608663</v>
      </c>
      <c r="BE406" s="7">
        <v>4.648398838270535</v>
      </c>
      <c r="BF406" s="7">
        <v>4.643337346780994</v>
      </c>
      <c r="BG406" s="7">
        <v>4.6381007855763299</v>
      </c>
      <c r="BH406" s="7">
        <v>4.6327052399889856</v>
      </c>
      <c r="BI406" s="7">
        <v>4.6271631459849338</v>
      </c>
    </row>
    <row r="407" spans="1:61" x14ac:dyDescent="0.25">
      <c r="A407" s="6">
        <v>37925</v>
      </c>
      <c r="B407" s="7">
        <v>3.6227577371625328</v>
      </c>
      <c r="C407" s="7">
        <v>3.7048701597485687</v>
      </c>
      <c r="D407" s="7">
        <v>3.7580258892803386</v>
      </c>
      <c r="E407" s="7">
        <v>3.8068507963686731</v>
      </c>
      <c r="F407" s="7">
        <v>3.8563516338129049</v>
      </c>
      <c r="G407" s="7">
        <v>3.9071878274707488</v>
      </c>
      <c r="H407" s="7">
        <v>3.958680143700791</v>
      </c>
      <c r="I407" s="7">
        <v>4.0097294886131483</v>
      </c>
      <c r="J407" s="7">
        <v>4.059350289609875</v>
      </c>
      <c r="K407" s="7">
        <v>4.1069064532145916</v>
      </c>
      <c r="L407" s="7">
        <v>4.1520516336502</v>
      </c>
      <c r="M407" s="7">
        <v>4.1946804677329999</v>
      </c>
      <c r="N407" s="7">
        <v>4.4030893126743385</v>
      </c>
      <c r="O407" s="7">
        <v>4.5509891409640311</v>
      </c>
      <c r="P407" s="7">
        <v>4.6600259585109818</v>
      </c>
      <c r="Q407" s="7">
        <v>4.7428779051639802</v>
      </c>
      <c r="R407" s="7">
        <v>4.8070017365201005</v>
      </c>
      <c r="S407" s="7">
        <v>4.8571293624541445</v>
      </c>
      <c r="T407" s="7">
        <v>4.8964935329277415</v>
      </c>
      <c r="U407" s="7">
        <v>4.9274056922087279</v>
      </c>
      <c r="V407" s="7">
        <v>4.9515716596912593</v>
      </c>
      <c r="W407" s="7">
        <v>4.9702888877078264</v>
      </c>
      <c r="X407" s="7">
        <v>4.9845454113177317</v>
      </c>
      <c r="Y407" s="7">
        <v>4.9951066974592679</v>
      </c>
      <c r="Z407" s="7">
        <v>5.0025848011994043</v>
      </c>
      <c r="AA407" s="7">
        <v>5.0074901616089518</v>
      </c>
      <c r="AB407" s="7">
        <v>5.0102613826504907</v>
      </c>
      <c r="AC407" s="7">
        <v>5.0112784418837082</v>
      </c>
      <c r="AD407" s="7">
        <v>5.0108702378371799</v>
      </c>
      <c r="AE407" s="7">
        <v>5.0093047090185943</v>
      </c>
      <c r="AF407" s="7">
        <v>5.0067953136678378</v>
      </c>
      <c r="AG407" s="7">
        <v>5.003498480871797</v>
      </c>
      <c r="AH407" s="7">
        <v>4.9995161854590719</v>
      </c>
      <c r="AI407" s="7">
        <v>4.9949115015845242</v>
      </c>
      <c r="AJ407" s="7">
        <v>4.9897179637646163</v>
      </c>
      <c r="AK407" s="7">
        <v>4.9839504475601766</v>
      </c>
      <c r="AL407" s="7">
        <v>4.9776247356906147</v>
      </c>
      <c r="AM407" s="7">
        <v>4.9707601193965569</v>
      </c>
      <c r="AN407" s="7">
        <v>4.9633797432392246</v>
      </c>
      <c r="AO407" s="7">
        <v>4.9555122388748254</v>
      </c>
      <c r="AP407" s="7">
        <v>4.947191433271918</v>
      </c>
      <c r="AQ407" s="7">
        <v>4.9384555412984765</v>
      </c>
      <c r="AR407" s="7">
        <v>4.9293465008886441</v>
      </c>
      <c r="AS407" s="7">
        <v>4.9199094255329952</v>
      </c>
      <c r="AT407" s="7">
        <v>4.910192150627628</v>
      </c>
      <c r="AU407" s="7">
        <v>4.9002446311165784</v>
      </c>
      <c r="AV407" s="7">
        <v>4.8901152570598025</v>
      </c>
      <c r="AW407" s="7">
        <v>4.8798468098850227</v>
      </c>
      <c r="AX407" s="7">
        <v>4.8694766610720475</v>
      </c>
      <c r="AY407" s="7">
        <v>4.8590374483392562</v>
      </c>
      <c r="AZ407" s="7">
        <v>4.8485576529315813</v>
      </c>
      <c r="BA407" s="7">
        <v>4.8380620944387669</v>
      </c>
      <c r="BB407" s="7">
        <v>4.8275723565012036</v>
      </c>
      <c r="BC407" s="7">
        <v>4.8171070066747532</v>
      </c>
      <c r="BD407" s="7">
        <v>4.8066809417140544</v>
      </c>
      <c r="BE407" s="7">
        <v>4.7963051188015955</v>
      </c>
      <c r="BF407" s="7">
        <v>4.7859869396113908</v>
      </c>
      <c r="BG407" s="7">
        <v>4.7757306206744676</v>
      </c>
      <c r="BH407" s="7">
        <v>4.7655375183934385</v>
      </c>
      <c r="BI407" s="7">
        <v>4.7554064150553561</v>
      </c>
    </row>
    <row r="408" spans="1:61" x14ac:dyDescent="0.25">
      <c r="A408" s="6">
        <v>37955</v>
      </c>
      <c r="B408" s="7">
        <v>3.7012309654022681</v>
      </c>
      <c r="C408" s="7">
        <v>3.7462486522713769</v>
      </c>
      <c r="D408" s="7">
        <v>3.8054684146346731</v>
      </c>
      <c r="E408" s="7">
        <v>3.8660297219158788</v>
      </c>
      <c r="F408" s="7">
        <v>3.9254194272721366</v>
      </c>
      <c r="G408" s="7">
        <v>3.9823765802660711</v>
      </c>
      <c r="H408" s="7">
        <v>4.0359881794491539</v>
      </c>
      <c r="I408" s="7">
        <v>4.0858112294702105</v>
      </c>
      <c r="J408" s="7">
        <v>4.1318481697335026</v>
      </c>
      <c r="K408" s="7">
        <v>4.1743306442441899</v>
      </c>
      <c r="L408" s="7">
        <v>4.2135779392849466</v>
      </c>
      <c r="M408" s="7">
        <v>4.2499172423287002</v>
      </c>
      <c r="N408" s="7">
        <v>4.4231812150497296</v>
      </c>
      <c r="O408" s="7">
        <v>4.5477795636156522</v>
      </c>
      <c r="P408" s="7">
        <v>4.6435736490137476</v>
      </c>
      <c r="Q408" s="7">
        <v>4.7199781025861336</v>
      </c>
      <c r="R408" s="7">
        <v>4.7821404659273483</v>
      </c>
      <c r="S408" s="7">
        <v>4.8332925831582072</v>
      </c>
      <c r="T408" s="7">
        <v>4.8756972266126617</v>
      </c>
      <c r="U408" s="7">
        <v>4.9110090323627791</v>
      </c>
      <c r="V408" s="7">
        <v>4.9404750479680919</v>
      </c>
      <c r="W408" s="7">
        <v>4.9650529232021752</v>
      </c>
      <c r="X408" s="7">
        <v>4.98546784970054</v>
      </c>
      <c r="Y408" s="7">
        <v>5.0022720284456188</v>
      </c>
      <c r="Z408" s="7">
        <v>5.0158940171298232</v>
      </c>
      <c r="AA408" s="7">
        <v>5.0266832492246891</v>
      </c>
      <c r="AB408" s="7">
        <v>5.0349436251437298</v>
      </c>
      <c r="AC408" s="7">
        <v>5.0409552443181314</v>
      </c>
      <c r="AD408" s="7">
        <v>5.0449811369334636</v>
      </c>
      <c r="AE408" s="7">
        <v>5.0472530257422354</v>
      </c>
      <c r="AF408" s="7">
        <v>5.0479713528234011</v>
      </c>
      <c r="AG408" s="7">
        <v>5.047295243189061</v>
      </c>
      <c r="AH408" s="7">
        <v>5.045344031672097</v>
      </c>
      <c r="AI408" s="7">
        <v>5.0422102868638605</v>
      </c>
      <c r="AJ408" s="7">
        <v>5.0379654102966462</v>
      </c>
      <c r="AK408" s="7">
        <v>5.0326707963531243</v>
      </c>
      <c r="AL408" s="7">
        <v>5.0263942824999708</v>
      </c>
      <c r="AM408" s="7">
        <v>5.019210548417492</v>
      </c>
      <c r="AN408" s="7">
        <v>5.0111983585680742</v>
      </c>
      <c r="AO408" s="7">
        <v>5.0024371846403861</v>
      </c>
      <c r="AP408" s="7">
        <v>4.9930066086811395</v>
      </c>
      <c r="AQ408" s="7">
        <v>4.9829863049867127</v>
      </c>
      <c r="AR408" s="7">
        <v>4.9724560261259176</v>
      </c>
      <c r="AS408" s="7">
        <v>4.9614955914293528</v>
      </c>
      <c r="AT408" s="7">
        <v>4.9501848774509156</v>
      </c>
      <c r="AU408" s="7">
        <v>4.9386032320686777</v>
      </c>
      <c r="AV408" s="7">
        <v>4.9268240050878003</v>
      </c>
      <c r="AW408" s="7">
        <v>4.9149103743856619</v>
      </c>
      <c r="AX408" s="7">
        <v>4.9029162572069156</v>
      </c>
      <c r="AY408" s="7">
        <v>4.8908874677425995</v>
      </c>
      <c r="AZ408" s="7">
        <v>4.878862705307391</v>
      </c>
      <c r="BA408" s="7">
        <v>4.8668744013487055</v>
      </c>
      <c r="BB408" s="7">
        <v>4.8549494478016619</v>
      </c>
      <c r="BC408" s="7">
        <v>4.8431097018581362</v>
      </c>
      <c r="BD408" s="7">
        <v>4.8313719832817883</v>
      </c>
      <c r="BE408" s="7">
        <v>4.8197483515389834</v>
      </c>
      <c r="BF408" s="7">
        <v>4.8082466041463015</v>
      </c>
      <c r="BG408" s="7">
        <v>4.796870720623633</v>
      </c>
      <c r="BH408" s="7">
        <v>4.7856212520856873</v>
      </c>
      <c r="BI408" s="7">
        <v>4.7744956640846032</v>
      </c>
    </row>
    <row r="409" spans="1:61" x14ac:dyDescent="0.25">
      <c r="A409" s="6">
        <v>37986</v>
      </c>
      <c r="B409" s="7">
        <v>3.7736357703766603</v>
      </c>
      <c r="C409" s="7">
        <v>3.7995680121543409</v>
      </c>
      <c r="D409" s="7">
        <v>3.8146257407670237</v>
      </c>
      <c r="E409" s="7">
        <v>3.833549258418453</v>
      </c>
      <c r="F409" s="7">
        <v>3.8593958290838715</v>
      </c>
      <c r="G409" s="7">
        <v>3.8900815130606596</v>
      </c>
      <c r="H409" s="7">
        <v>3.9223819416232102</v>
      </c>
      <c r="I409" s="7">
        <v>3.9541007093077547</v>
      </c>
      <c r="J409" s="7">
        <v>3.9843200837907431</v>
      </c>
      <c r="K409" s="7">
        <v>4.0128117096575711</v>
      </c>
      <c r="L409" s="7">
        <v>4.039635807619999</v>
      </c>
      <c r="M409" s="7">
        <v>4.0649361479426807</v>
      </c>
      <c r="N409" s="7">
        <v>4.1927307830387042</v>
      </c>
      <c r="O409" s="7">
        <v>4.2925725359296614</v>
      </c>
      <c r="P409" s="7">
        <v>4.3733920732808444</v>
      </c>
      <c r="Q409" s="7">
        <v>4.4397373462935485</v>
      </c>
      <c r="R409" s="7">
        <v>4.4946933154384894</v>
      </c>
      <c r="S409" s="7">
        <v>4.5405732007365582</v>
      </c>
      <c r="T409" s="7">
        <v>4.5792095141578715</v>
      </c>
      <c r="U409" s="7">
        <v>4.6120464201277835</v>
      </c>
      <c r="V409" s="7">
        <v>4.6402220287356553</v>
      </c>
      <c r="W409" s="7">
        <v>4.6646154350208322</v>
      </c>
      <c r="X409" s="7">
        <v>4.6858731186625553</v>
      </c>
      <c r="Y409" s="7">
        <v>4.7044572998440044</v>
      </c>
      <c r="Z409" s="7">
        <v>4.7206934133079219</v>
      </c>
      <c r="AA409" s="7">
        <v>4.7348125738458569</v>
      </c>
      <c r="AB409" s="7">
        <v>4.7469882385619933</v>
      </c>
      <c r="AC409" s="7">
        <v>4.7573712539041404</v>
      </c>
      <c r="AD409" s="7">
        <v>4.7661063128239203</v>
      </c>
      <c r="AE409" s="7">
        <v>4.77332459399135</v>
      </c>
      <c r="AF409" s="7">
        <v>4.7791411171229488</v>
      </c>
      <c r="AG409" s="7">
        <v>4.7836445571558563</v>
      </c>
      <c r="AH409" s="7">
        <v>4.78689954960167</v>
      </c>
      <c r="AI409" s="7">
        <v>4.7889549842984334</v>
      </c>
      <c r="AJ409" s="7">
        <v>4.7898462761231988</v>
      </c>
      <c r="AK409" s="7">
        <v>4.7896077894553724</v>
      </c>
      <c r="AL409" s="7">
        <v>4.7882844811099936</v>
      </c>
      <c r="AM409" s="7">
        <v>4.7859306816866747</v>
      </c>
      <c r="AN409" s="7">
        <v>4.7826079678224227</v>
      </c>
      <c r="AO409" s="7">
        <v>4.7783833567021947</v>
      </c>
      <c r="AP409" s="7">
        <v>4.7733283612151061</v>
      </c>
      <c r="AQ409" s="7">
        <v>4.7675182874979862</v>
      </c>
      <c r="AR409" s="7">
        <v>4.7610316602008815</v>
      </c>
      <c r="AS409" s="7">
        <v>4.7539497491762797</v>
      </c>
      <c r="AT409" s="7">
        <v>4.7463561761995123</v>
      </c>
      <c r="AU409" s="7">
        <v>4.7383354628803032</v>
      </c>
      <c r="AV409" s="7">
        <v>4.7299662127253619</v>
      </c>
      <c r="AW409" s="7">
        <v>4.7213177950595915</v>
      </c>
      <c r="AX409" s="7">
        <v>4.7124513441097502</v>
      </c>
      <c r="AY409" s="7">
        <v>4.7034207883917194</v>
      </c>
      <c r="AZ409" s="7">
        <v>4.6942737294557384</v>
      </c>
      <c r="BA409" s="7">
        <v>4.6850521950965929</v>
      </c>
      <c r="BB409" s="7">
        <v>4.6757932798780448</v>
      </c>
      <c r="BC409" s="7">
        <v>4.6665291422444284</v>
      </c>
      <c r="BD409" s="7">
        <v>4.6572858855963695</v>
      </c>
      <c r="BE409" s="7">
        <v>4.6480836774641405</v>
      </c>
      <c r="BF409" s="7">
        <v>4.6389373740422153</v>
      </c>
      <c r="BG409" s="7">
        <v>4.6298570734534268</v>
      </c>
      <c r="BH409" s="7">
        <v>4.6208486012664789</v>
      </c>
      <c r="BI409" s="7">
        <v>4.611913938158632</v>
      </c>
    </row>
    <row r="410" spans="1:61" x14ac:dyDescent="0.25">
      <c r="A410" s="6">
        <v>38017</v>
      </c>
      <c r="B410" s="7">
        <v>3.8458807639090713</v>
      </c>
      <c r="C410" s="7">
        <v>3.8975487594309453</v>
      </c>
      <c r="D410" s="7">
        <v>3.9302993563673727</v>
      </c>
      <c r="E410" s="7">
        <v>3.9632834868027222</v>
      </c>
      <c r="F410" s="7">
        <v>3.9985698030997425</v>
      </c>
      <c r="G410" s="7">
        <v>4.0341045854268511</v>
      </c>
      <c r="H410" s="7">
        <v>4.0683928435240482</v>
      </c>
      <c r="I410" s="7">
        <v>4.1006875055996668</v>
      </c>
      <c r="J410" s="7">
        <v>4.1308458068345111</v>
      </c>
      <c r="K410" s="7">
        <v>4.1590369496972457</v>
      </c>
      <c r="L410" s="7">
        <v>4.1854716591803802</v>
      </c>
      <c r="M410" s="7">
        <v>4.2103147445052018</v>
      </c>
      <c r="N410" s="7">
        <v>4.3346671510523853</v>
      </c>
      <c r="O410" s="7">
        <v>4.4314107216249603</v>
      </c>
      <c r="P410" s="7">
        <v>4.5095278080611241</v>
      </c>
      <c r="Q410" s="7">
        <v>4.5732095998833513</v>
      </c>
      <c r="R410" s="7">
        <v>4.6253301015594825</v>
      </c>
      <c r="S410" s="7">
        <v>4.6680997599463465</v>
      </c>
      <c r="T410" s="7">
        <v>4.7032979373861581</v>
      </c>
      <c r="U410" s="7">
        <v>4.7323782969497197</v>
      </c>
      <c r="V410" s="7">
        <v>4.7565442880375421</v>
      </c>
      <c r="W410" s="7">
        <v>4.7767674146996599</v>
      </c>
      <c r="X410" s="7">
        <v>4.7938044763239054</v>
      </c>
      <c r="Y410" s="7">
        <v>4.8082270133053413</v>
      </c>
      <c r="Z410" s="7">
        <v>4.8204617565414472</v>
      </c>
      <c r="AA410" s="7">
        <v>4.8308194689592154</v>
      </c>
      <c r="AB410" s="7">
        <v>4.839524369671544</v>
      </c>
      <c r="AC410" s="7">
        <v>4.8467436136833673</v>
      </c>
      <c r="AD410" s="7">
        <v>4.8526045607655046</v>
      </c>
      <c r="AE410" s="7">
        <v>4.8572010652079776</v>
      </c>
      <c r="AF410" s="7">
        <v>4.8605990160287496</v>
      </c>
      <c r="AG410" s="7">
        <v>4.8628386808958766</v>
      </c>
      <c r="AH410" s="7">
        <v>4.8639427330959428</v>
      </c>
      <c r="AI410" s="7">
        <v>4.8639255383169013</v>
      </c>
      <c r="AJ410" s="7">
        <v>4.8627950646936986</v>
      </c>
      <c r="AK410" s="7">
        <v>4.8605688228652237</v>
      </c>
      <c r="AL410" s="7">
        <v>4.8572819490216324</v>
      </c>
      <c r="AM410" s="7">
        <v>4.8529840976924579</v>
      </c>
      <c r="AN410" s="7">
        <v>4.8477347047052026</v>
      </c>
      <c r="AO410" s="7">
        <v>4.8415995493596142</v>
      </c>
      <c r="AP410" s="7">
        <v>4.8346496066483455</v>
      </c>
      <c r="AQ410" s="7">
        <v>4.8269602354299446</v>
      </c>
      <c r="AR410" s="7">
        <v>4.8186105142067417</v>
      </c>
      <c r="AS410" s="7">
        <v>4.8096826941184183</v>
      </c>
      <c r="AT410" s="7">
        <v>4.8002617335089264</v>
      </c>
      <c r="AU410" s="7">
        <v>4.7904329573436986</v>
      </c>
      <c r="AV410" s="7">
        <v>4.7802743701737755</v>
      </c>
      <c r="AW410" s="7">
        <v>4.7698544084209651</v>
      </c>
      <c r="AX410" s="7">
        <v>4.7592330927154949</v>
      </c>
      <c r="AY410" s="7">
        <v>4.748463079869965</v>
      </c>
      <c r="AZ410" s="7">
        <v>4.7375905609058906</v>
      </c>
      <c r="BA410" s="7">
        <v>4.7266560307907293</v>
      </c>
      <c r="BB410" s="7">
        <v>4.7156949312842382</v>
      </c>
      <c r="BC410" s="7">
        <v>4.7047375862335494</v>
      </c>
      <c r="BD410" s="7">
        <v>4.6938084842672785</v>
      </c>
      <c r="BE410" s="7">
        <v>4.6829266363892197</v>
      </c>
      <c r="BF410" s="7">
        <v>4.6721061576614948</v>
      </c>
      <c r="BG410" s="7">
        <v>4.6613567771984661</v>
      </c>
      <c r="BH410" s="7">
        <v>4.6506842857124306</v>
      </c>
      <c r="BI410" s="7">
        <v>4.6400909322693824</v>
      </c>
    </row>
    <row r="411" spans="1:61" x14ac:dyDescent="0.25">
      <c r="A411" s="6">
        <v>38046</v>
      </c>
      <c r="B411" s="7">
        <v>3.984315776571933</v>
      </c>
      <c r="C411" s="7">
        <v>3.9756244087419126</v>
      </c>
      <c r="D411" s="7">
        <v>3.978506239747996</v>
      </c>
      <c r="E411" s="7">
        <v>3.9962513340918164</v>
      </c>
      <c r="F411" s="7">
        <v>4.0198691299867004</v>
      </c>
      <c r="G411" s="7">
        <v>4.0441456254197066</v>
      </c>
      <c r="H411" s="7">
        <v>4.0671021056711281</v>
      </c>
      <c r="I411" s="7">
        <v>4.0881248468560978</v>
      </c>
      <c r="J411" s="7">
        <v>4.1073344946839212</v>
      </c>
      <c r="K411" s="7">
        <v>4.1251577324561337</v>
      </c>
      <c r="L411" s="7">
        <v>4.1418975441082848</v>
      </c>
      <c r="M411" s="7">
        <v>4.1577819878603703</v>
      </c>
      <c r="N411" s="7">
        <v>4.2437378566810438</v>
      </c>
      <c r="O411" s="7">
        <v>4.3209425020387933</v>
      </c>
      <c r="P411" s="7">
        <v>4.3888766024238048</v>
      </c>
      <c r="Q411" s="7">
        <v>4.446901396292124</v>
      </c>
      <c r="R411" s="7">
        <v>4.4957685923258026</v>
      </c>
      <c r="S411" s="7">
        <v>4.5366911745021818</v>
      </c>
      <c r="T411" s="7">
        <v>4.5709193169892108</v>
      </c>
      <c r="U411" s="7">
        <v>4.5996217710777954</v>
      </c>
      <c r="V411" s="7">
        <v>4.6238456672265356</v>
      </c>
      <c r="W411" s="7">
        <v>4.6444649717797475</v>
      </c>
      <c r="X411" s="7">
        <v>4.6621727269630195</v>
      </c>
      <c r="Y411" s="7">
        <v>4.6774887204103761</v>
      </c>
      <c r="Z411" s="7">
        <v>4.6907955071316882</v>
      </c>
      <c r="AA411" s="7">
        <v>4.7023685976715512</v>
      </c>
      <c r="AB411" s="7">
        <v>4.7124145309979522</v>
      </c>
      <c r="AC411" s="7">
        <v>4.7211042312133822</v>
      </c>
      <c r="AD411" s="7">
        <v>4.7285831865606909</v>
      </c>
      <c r="AE411" s="7">
        <v>4.7349728258012949</v>
      </c>
      <c r="AF411" s="7">
        <v>4.7403739150004558</v>
      </c>
      <c r="AG411" s="7">
        <v>4.7448687149778914</v>
      </c>
      <c r="AH411" s="7">
        <v>4.7485279762374413</v>
      </c>
      <c r="AI411" s="7">
        <v>4.7514162313269237</v>
      </c>
      <c r="AJ411" s="7">
        <v>4.7535932888978021</v>
      </c>
      <c r="AK411" s="7">
        <v>4.7551099208247329</v>
      </c>
      <c r="AL411" s="7">
        <v>4.7560074599407924</v>
      </c>
      <c r="AM411" s="7">
        <v>4.7563195708397048</v>
      </c>
      <c r="AN411" s="7">
        <v>4.7560749805837466</v>
      </c>
      <c r="AO411" s="7">
        <v>4.7552998551785963</v>
      </c>
      <c r="AP411" s="7">
        <v>4.7540183751237528</v>
      </c>
      <c r="AQ411" s="7">
        <v>4.7522530456495344</v>
      </c>
      <c r="AR411" s="7">
        <v>4.7500249505457441</v>
      </c>
      <c r="AS411" s="7">
        <v>4.7473539611970423</v>
      </c>
      <c r="AT411" s="7">
        <v>4.7442589226105891</v>
      </c>
      <c r="AU411" s="7">
        <v>4.7407585765793856</v>
      </c>
      <c r="AV411" s="7">
        <v>4.7368736936250144</v>
      </c>
      <c r="AW411" s="7">
        <v>4.732627433385816</v>
      </c>
      <c r="AX411" s="7">
        <v>4.7280450448346185</v>
      </c>
      <c r="AY411" s="7">
        <v>4.7231536051119232</v>
      </c>
      <c r="AZ411" s="7">
        <v>4.7179817965786279</v>
      </c>
      <c r="BA411" s="7">
        <v>4.7125597148081058</v>
      </c>
      <c r="BB411" s="7">
        <v>4.7069183314960608</v>
      </c>
      <c r="BC411" s="7">
        <v>4.7010875315645082</v>
      </c>
      <c r="BD411" s="7">
        <v>4.695095251685367</v>
      </c>
      <c r="BE411" s="7">
        <v>4.6889676575371873</v>
      </c>
      <c r="BF411" s="7">
        <v>4.6827293322086874</v>
      </c>
      <c r="BG411" s="7">
        <v>4.6764034410518684</v>
      </c>
      <c r="BH411" s="7">
        <v>4.6700118763490259</v>
      </c>
      <c r="BI411" s="7">
        <v>4.6635753742606516</v>
      </c>
    </row>
    <row r="412" spans="1:61" x14ac:dyDescent="0.25">
      <c r="A412" s="6">
        <v>38077</v>
      </c>
      <c r="B412" s="7">
        <v>4.0315195172259637</v>
      </c>
      <c r="C412" s="7">
        <v>4.1235433818214409</v>
      </c>
      <c r="D412" s="7">
        <v>4.1705524602536865</v>
      </c>
      <c r="E412" s="7">
        <v>4.2018835863630075</v>
      </c>
      <c r="F412" s="7">
        <v>4.225578033159235</v>
      </c>
      <c r="G412" s="7">
        <v>4.245138703377104</v>
      </c>
      <c r="H412" s="7">
        <v>4.2626241570459635</v>
      </c>
      <c r="I412" s="7">
        <v>4.2790373911624471</v>
      </c>
      <c r="J412" s="7">
        <v>4.2944715702163734</v>
      </c>
      <c r="K412" s="7">
        <v>4.3087623513730611</v>
      </c>
      <c r="L412" s="7">
        <v>4.3218440457101401</v>
      </c>
      <c r="M412" s="7">
        <v>4.3337957212088352</v>
      </c>
      <c r="N412" s="7">
        <v>4.3914952209153499</v>
      </c>
      <c r="O412" s="7">
        <v>4.4386417346453113</v>
      </c>
      <c r="P412" s="7">
        <v>4.4796107117287338</v>
      </c>
      <c r="Q412" s="7">
        <v>4.515149292527231</v>
      </c>
      <c r="R412" s="7">
        <v>4.5458709978486365</v>
      </c>
      <c r="S412" s="7">
        <v>4.5724256540122523</v>
      </c>
      <c r="T412" s="7">
        <v>4.5954134168360383</v>
      </c>
      <c r="U412" s="7">
        <v>4.6154041282275298</v>
      </c>
      <c r="V412" s="7">
        <v>4.6329230230307861</v>
      </c>
      <c r="W412" s="7">
        <v>4.6483950683862298</v>
      </c>
      <c r="X412" s="7">
        <v>4.6621284314030698</v>
      </c>
      <c r="Y412" s="7">
        <v>4.6743167641424392</v>
      </c>
      <c r="Z412" s="7">
        <v>4.6850666056162193</v>
      </c>
      <c r="AA412" s="7">
        <v>4.6944233364439851</v>
      </c>
      <c r="AB412" s="7">
        <v>4.7024058726765361</v>
      </c>
      <c r="AC412" s="7">
        <v>4.7090333955275829</v>
      </c>
      <c r="AD412" s="7">
        <v>4.7143386746052673</v>
      </c>
      <c r="AE412" s="7">
        <v>4.7183691556029155</v>
      </c>
      <c r="AF412" s="7">
        <v>4.7211868010187787</v>
      </c>
      <c r="AG412" s="7">
        <v>4.7228666538415061</v>
      </c>
      <c r="AH412" s="7">
        <v>4.7234927865570713</v>
      </c>
      <c r="AI412" s="7">
        <v>4.7231558821143311</v>
      </c>
      <c r="AJ412" s="7">
        <v>4.7219489872725653</v>
      </c>
      <c r="AK412" s="7">
        <v>4.7199596012771545</v>
      </c>
      <c r="AL412" s="7">
        <v>4.7172690607389303</v>
      </c>
      <c r="AM412" s="7">
        <v>4.713953355010875</v>
      </c>
      <c r="AN412" s="7">
        <v>4.710081870975567</v>
      </c>
      <c r="AO412" s="7">
        <v>4.7057168374490859</v>
      </c>
      <c r="AP412" s="7">
        <v>4.7009143751801012</v>
      </c>
      <c r="AQ412" s="7">
        <v>4.6957254512354103</v>
      </c>
      <c r="AR412" s="7">
        <v>4.6901966598608267</v>
      </c>
      <c r="AS412" s="7">
        <v>4.6843708655430891</v>
      </c>
      <c r="AT412" s="7">
        <v>4.6782877478023197</v>
      </c>
      <c r="AU412" s="7">
        <v>4.6719845835700564</v>
      </c>
      <c r="AV412" s="7">
        <v>4.6654972026456267</v>
      </c>
      <c r="AW412" s="7">
        <v>4.6588603020197299</v>
      </c>
      <c r="AX412" s="7">
        <v>4.6521075914361489</v>
      </c>
      <c r="AY412" s="7">
        <v>4.6452719167976229</v>
      </c>
      <c r="AZ412" s="7">
        <v>4.638385365512308</v>
      </c>
      <c r="BA412" s="7">
        <v>4.6314793519354582</v>
      </c>
      <c r="BB412" s="7">
        <v>4.6245842115002489</v>
      </c>
      <c r="BC412" s="7">
        <v>4.6177277182492507</v>
      </c>
      <c r="BD412" s="7">
        <v>4.6109347891450412</v>
      </c>
      <c r="BE412" s="7">
        <v>4.6042277849020463</v>
      </c>
      <c r="BF412" s="7">
        <v>4.5976267819278362</v>
      </c>
      <c r="BG412" s="7">
        <v>4.5911498102717649</v>
      </c>
      <c r="BH412" s="7">
        <v>4.5848130624370178</v>
      </c>
      <c r="BI412" s="7">
        <v>4.5786310514721391</v>
      </c>
    </row>
    <row r="413" spans="1:61" x14ac:dyDescent="0.25">
      <c r="A413" s="6">
        <v>38107</v>
      </c>
      <c r="B413" s="7">
        <v>4.1337744424877449</v>
      </c>
      <c r="C413" s="7">
        <v>4.1973684179194946</v>
      </c>
      <c r="D413" s="7">
        <v>4.2310053751763057</v>
      </c>
      <c r="E413" s="7">
        <v>4.2602405045004685</v>
      </c>
      <c r="F413" s="7">
        <v>4.2898303494150332</v>
      </c>
      <c r="G413" s="7">
        <v>4.32028139595573</v>
      </c>
      <c r="H413" s="7">
        <v>4.3507950794710677</v>
      </c>
      <c r="I413" s="7">
        <v>4.3800201350766024</v>
      </c>
      <c r="J413" s="7">
        <v>4.4069670459317933</v>
      </c>
      <c r="K413" s="7">
        <v>4.4312816870761003</v>
      </c>
      <c r="L413" s="7">
        <v>4.4529879566636064</v>
      </c>
      <c r="M413" s="7">
        <v>4.4723423673728284</v>
      </c>
      <c r="N413" s="7">
        <v>4.5591061713617655</v>
      </c>
      <c r="O413" s="7">
        <v>4.6228841079201946</v>
      </c>
      <c r="P413" s="7">
        <v>4.6760025870420421</v>
      </c>
      <c r="Q413" s="7">
        <v>4.72150038256747</v>
      </c>
      <c r="R413" s="7">
        <v>4.7607313084935425</v>
      </c>
      <c r="S413" s="7">
        <v>4.7946131307150397</v>
      </c>
      <c r="T413" s="7">
        <v>4.8238597104608765</v>
      </c>
      <c r="U413" s="7">
        <v>4.8490961727192481</v>
      </c>
      <c r="V413" s="7">
        <v>4.8708727383088437</v>
      </c>
      <c r="W413" s="7">
        <v>4.8896307418568945</v>
      </c>
      <c r="X413" s="7">
        <v>4.9056995812492321</v>
      </c>
      <c r="Y413" s="7">
        <v>4.9193062211692222</v>
      </c>
      <c r="Z413" s="7">
        <v>4.9306045483917735</v>
      </c>
      <c r="AA413" s="7">
        <v>4.9397047612953591</v>
      </c>
      <c r="AB413" s="7">
        <v>4.9467093093261614</v>
      </c>
      <c r="AC413" s="7">
        <v>4.9517369239114499</v>
      </c>
      <c r="AD413" s="7">
        <v>4.9549289832607339</v>
      </c>
      <c r="AE413" s="7">
        <v>4.9564454545846504</v>
      </c>
      <c r="AF413" s="7">
        <v>4.9564591038881547</v>
      </c>
      <c r="AG413" s="7">
        <v>4.9551493201419481</v>
      </c>
      <c r="AH413" s="7">
        <v>4.9526922749807589</v>
      </c>
      <c r="AI413" s="7">
        <v>4.9492580626106797</v>
      </c>
      <c r="AJ413" s="7">
        <v>4.9450030988719833</v>
      </c>
      <c r="AK413" s="7">
        <v>4.940061697231183</v>
      </c>
      <c r="AL413" s="7">
        <v>4.9345487525358243</v>
      </c>
      <c r="AM413" s="7">
        <v>4.928562703210714</v>
      </c>
      <c r="AN413" s="7">
        <v>4.9221859274906459</v>
      </c>
      <c r="AO413" s="7">
        <v>4.9154861718712271</v>
      </c>
      <c r="AP413" s="7">
        <v>4.9085188690964694</v>
      </c>
      <c r="AQ413" s="7">
        <v>4.9013290621824872</v>
      </c>
      <c r="AR413" s="7">
        <v>4.8939529786186906</v>
      </c>
      <c r="AS413" s="7">
        <v>4.8864193267687703</v>
      </c>
      <c r="AT413" s="7">
        <v>4.8787504765019438</v>
      </c>
      <c r="AU413" s="7">
        <v>4.8709649511472746</v>
      </c>
      <c r="AV413" s="7">
        <v>4.8630799613516302</v>
      </c>
      <c r="AW413" s="7">
        <v>4.8551118242517584</v>
      </c>
      <c r="AX413" s="7">
        <v>4.8470760780538411</v>
      </c>
      <c r="AY413" s="7">
        <v>4.8389875793998156</v>
      </c>
      <c r="AZ413" s="7">
        <v>4.8308605864849703</v>
      </c>
      <c r="BA413" s="7">
        <v>4.8227088242408644</v>
      </c>
      <c r="BB413" s="7">
        <v>4.814545311117552</v>
      </c>
      <c r="BC413" s="7">
        <v>4.8063819221858504</v>
      </c>
      <c r="BD413" s="7">
        <v>4.7982293935310061</v>
      </c>
      <c r="BE413" s="7">
        <v>4.7900974454020107</v>
      </c>
      <c r="BF413" s="7">
        <v>4.7819948902793001</v>
      </c>
      <c r="BG413" s="7">
        <v>4.7739297274339654</v>
      </c>
      <c r="BH413" s="7">
        <v>4.7659092259083033</v>
      </c>
      <c r="BI413" s="7">
        <v>4.7579399547909569</v>
      </c>
    </row>
    <row r="414" spans="1:61" x14ac:dyDescent="0.25">
      <c r="A414" s="6">
        <v>38138</v>
      </c>
      <c r="B414" s="7">
        <v>4.3311769290114732</v>
      </c>
      <c r="C414" s="7">
        <v>4.3889087032763978</v>
      </c>
      <c r="D414" s="7">
        <v>4.4414057778259339</v>
      </c>
      <c r="E414" s="7">
        <v>4.4936859742926973</v>
      </c>
      <c r="F414" s="7">
        <v>4.5458383674456861</v>
      </c>
      <c r="G414" s="7">
        <v>4.5965391635551702</v>
      </c>
      <c r="H414" s="7">
        <v>4.6439682694635858</v>
      </c>
      <c r="I414" s="7">
        <v>4.6866550732839158</v>
      </c>
      <c r="J414" s="7">
        <v>4.7242248204759871</v>
      </c>
      <c r="K414" s="7">
        <v>4.7569673182654792</v>
      </c>
      <c r="L414" s="7">
        <v>4.7854489776509368</v>
      </c>
      <c r="M414" s="7">
        <v>4.8103026318773585</v>
      </c>
      <c r="N414" s="7">
        <v>4.9129697739966893</v>
      </c>
      <c r="O414" s="7">
        <v>4.9758890947280561</v>
      </c>
      <c r="P414" s="7">
        <v>5.019921313832203</v>
      </c>
      <c r="Q414" s="7">
        <v>5.0521734858001723</v>
      </c>
      <c r="R414" s="7">
        <v>5.0761806435161274</v>
      </c>
      <c r="S414" s="7">
        <v>5.0940113720500175</v>
      </c>
      <c r="T414" s="7">
        <v>5.1070396134152363</v>
      </c>
      <c r="U414" s="7">
        <v>5.1163019434826262</v>
      </c>
      <c r="V414" s="7">
        <v>5.122609976923413</v>
      </c>
      <c r="W414" s="7">
        <v>5.126571176522245</v>
      </c>
      <c r="X414" s="7">
        <v>5.128625143891167</v>
      </c>
      <c r="Y414" s="7">
        <v>5.1290788074930518</v>
      </c>
      <c r="Z414" s="7">
        <v>5.1281395100713363</v>
      </c>
      <c r="AA414" s="7">
        <v>5.125941818618009</v>
      </c>
      <c r="AB414" s="7">
        <v>5.1225760860957932</v>
      </c>
      <c r="AC414" s="7">
        <v>5.1181141663220675</v>
      </c>
      <c r="AD414" s="7">
        <v>5.1126252050206986</v>
      </c>
      <c r="AE414" s="7">
        <v>5.1061805847199038</v>
      </c>
      <c r="AF414" s="7">
        <v>5.0988593508987368</v>
      </c>
      <c r="AG414" s="7">
        <v>5.0907478071872543</v>
      </c>
      <c r="AH414" s="7">
        <v>5.0819367099422257</v>
      </c>
      <c r="AI414" s="7">
        <v>5.0725198070064819</v>
      </c>
      <c r="AJ414" s="7">
        <v>5.0625879022956513</v>
      </c>
      <c r="AK414" s="7">
        <v>5.0522239026751912</v>
      </c>
      <c r="AL414" s="7">
        <v>5.0415037954469044</v>
      </c>
      <c r="AM414" s="7">
        <v>5.0304968973425011</v>
      </c>
      <c r="AN414" s="7">
        <v>5.0192637265951019</v>
      </c>
      <c r="AO414" s="7">
        <v>5.0078562814809926</v>
      </c>
      <c r="AP414" s="7">
        <v>4.9963193942102713</v>
      </c>
      <c r="AQ414" s="7">
        <v>4.9846918506246887</v>
      </c>
      <c r="AR414" s="7">
        <v>4.9730073063140665</v>
      </c>
      <c r="AS414" s="7">
        <v>4.9612950410652283</v>
      </c>
      <c r="AT414" s="7">
        <v>4.9495806463250984</v>
      </c>
      <c r="AU414" s="7">
        <v>4.9378871347451945</v>
      </c>
      <c r="AV414" s="7">
        <v>4.9262358232714876</v>
      </c>
      <c r="AW414" s="7">
        <v>4.9146465985450449</v>
      </c>
      <c r="AX414" s="7">
        <v>4.9031381002744485</v>
      </c>
      <c r="AY414" s="7">
        <v>4.8917278771023565</v>
      </c>
      <c r="AZ414" s="7">
        <v>4.8804325196623202</v>
      </c>
      <c r="BA414" s="7">
        <v>4.8692677494389773</v>
      </c>
      <c r="BB414" s="7">
        <v>4.8582479805849834</v>
      </c>
      <c r="BC414" s="7">
        <v>4.8473856214564357</v>
      </c>
      <c r="BD414" s="7">
        <v>4.8366911605273026</v>
      </c>
      <c r="BE414" s="7">
        <v>4.8261733749353368</v>
      </c>
      <c r="BF414" s="7">
        <v>4.8158395125391262</v>
      </c>
      <c r="BG414" s="7">
        <v>4.8056954512179972</v>
      </c>
      <c r="BH414" s="7">
        <v>4.7957458386646969</v>
      </c>
      <c r="BI414" s="7">
        <v>4.7859941380015298</v>
      </c>
    </row>
    <row r="415" spans="1:61" x14ac:dyDescent="0.25">
      <c r="A415" s="6">
        <v>38168</v>
      </c>
      <c r="B415" s="7">
        <v>4.4775875561909606</v>
      </c>
      <c r="C415" s="7">
        <v>4.5447254317192032</v>
      </c>
      <c r="D415" s="7">
        <v>4.6133491089196177</v>
      </c>
      <c r="E415" s="7">
        <v>4.6691437898110388</v>
      </c>
      <c r="F415" s="7">
        <v>4.7109565617707689</v>
      </c>
      <c r="G415" s="7">
        <v>4.7410233932036547</v>
      </c>
      <c r="H415" s="7">
        <v>4.7625601660781482</v>
      </c>
      <c r="I415" s="7">
        <v>4.778398642839103</v>
      </c>
      <c r="J415" s="7">
        <v>4.790455903342659</v>
      </c>
      <c r="K415" s="7">
        <v>4.8000944268403938</v>
      </c>
      <c r="L415" s="7">
        <v>4.8081699729483178</v>
      </c>
      <c r="M415" s="7">
        <v>4.8152289214071295</v>
      </c>
      <c r="N415" s="7">
        <v>4.8520668427350202</v>
      </c>
      <c r="O415" s="7">
        <v>4.8891255154397975</v>
      </c>
      <c r="P415" s="7">
        <v>4.9245570215350956</v>
      </c>
      <c r="Q415" s="7">
        <v>4.9560312900710208</v>
      </c>
      <c r="R415" s="7">
        <v>4.9829781272027436</v>
      </c>
      <c r="S415" s="7">
        <v>5.0055214286175609</v>
      </c>
      <c r="T415" s="7">
        <v>5.0240385543533632</v>
      </c>
      <c r="U415" s="7">
        <v>5.0389994578181563</v>
      </c>
      <c r="V415" s="7">
        <v>5.0508550545821373</v>
      </c>
      <c r="W415" s="7">
        <v>5.0599723408324939</v>
      </c>
      <c r="X415" s="7">
        <v>5.0666327334699881</v>
      </c>
      <c r="Y415" s="7">
        <v>5.0710474583390512</v>
      </c>
      <c r="Z415" s="7">
        <v>5.0733799345602666</v>
      </c>
      <c r="AA415" s="7">
        <v>5.0737666938485999</v>
      </c>
      <c r="AB415" s="7">
        <v>5.0723392384889499</v>
      </c>
      <c r="AC415" s="7">
        <v>5.0692397389205173</v>
      </c>
      <c r="AD415" s="7">
        <v>5.0646241340643536</v>
      </c>
      <c r="AE415" s="7">
        <v>5.0586586153553332</v>
      </c>
      <c r="AF415" s="7">
        <v>5.0515154023200859</v>
      </c>
      <c r="AG415" s="7">
        <v>5.0433662784197741</v>
      </c>
      <c r="AH415" s="7">
        <v>5.0343752806732498</v>
      </c>
      <c r="AI415" s="7">
        <v>5.0246972820046159</v>
      </c>
      <c r="AJ415" s="7">
        <v>5.0144683706930859</v>
      </c>
      <c r="AK415" s="7">
        <v>5.0038020840040076</v>
      </c>
      <c r="AL415" s="7">
        <v>4.9927932028667028</v>
      </c>
      <c r="AM415" s="7">
        <v>4.9815205202144242</v>
      </c>
      <c r="AN415" s="7">
        <v>4.9700482759806048</v>
      </c>
      <c r="AO415" s="7">
        <v>4.9584282569498326</v>
      </c>
      <c r="AP415" s="7">
        <v>4.9467018033130703</v>
      </c>
      <c r="AQ415" s="7">
        <v>4.9349014409479084</v>
      </c>
      <c r="AR415" s="7">
        <v>4.9230522169205884</v>
      </c>
      <c r="AS415" s="7">
        <v>4.9111727996417205</v>
      </c>
      <c r="AT415" s="7">
        <v>4.8992767898155529</v>
      </c>
      <c r="AU415" s="7">
        <v>4.8873758697859433</v>
      </c>
      <c r="AV415" s="7">
        <v>4.8754815932697539</v>
      </c>
      <c r="AW415" s="7">
        <v>4.8636054739772883</v>
      </c>
      <c r="AX415" s="7">
        <v>4.8517589907413345</v>
      </c>
      <c r="AY415" s="7">
        <v>4.8399535918768608</v>
      </c>
      <c r="AZ415" s="7">
        <v>4.8282006989026947</v>
      </c>
      <c r="BA415" s="7">
        <v>4.8165116676733541</v>
      </c>
      <c r="BB415" s="7">
        <v>4.8048972652644357</v>
      </c>
      <c r="BC415" s="7">
        <v>4.7933671528999362</v>
      </c>
      <c r="BD415" s="7">
        <v>4.7819299481674902</v>
      </c>
      <c r="BE415" s="7">
        <v>4.7705933384566892</v>
      </c>
      <c r="BF415" s="7">
        <v>4.7593641799163215</v>
      </c>
      <c r="BG415" s="7">
        <v>4.7482485840419493</v>
      </c>
      <c r="BH415" s="7">
        <v>4.7372519934714994</v>
      </c>
      <c r="BI415" s="7">
        <v>4.7263790968895742</v>
      </c>
    </row>
    <row r="416" spans="1:61" x14ac:dyDescent="0.25">
      <c r="A416" s="6">
        <v>38199</v>
      </c>
      <c r="B416" s="7">
        <v>4.6442880545253606</v>
      </c>
      <c r="C416" s="7">
        <v>4.7308471874307187</v>
      </c>
      <c r="D416" s="7">
        <v>4.776300395709133</v>
      </c>
      <c r="E416" s="7">
        <v>4.8088169396240268</v>
      </c>
      <c r="F416" s="7">
        <v>4.8330007280058274</v>
      </c>
      <c r="G416" s="7">
        <v>4.8513039014241821</v>
      </c>
      <c r="H416" s="7">
        <v>4.8657098762577506</v>
      </c>
      <c r="I416" s="7">
        <v>4.8776493536000283</v>
      </c>
      <c r="J416" s="7">
        <v>4.8879058771068937</v>
      </c>
      <c r="K416" s="7">
        <v>4.896867063645356</v>
      </c>
      <c r="L416" s="7">
        <v>4.9047422207688571</v>
      </c>
      <c r="M416" s="7">
        <v>4.9117773011588657</v>
      </c>
      <c r="N416" s="7">
        <v>4.9481201565136379</v>
      </c>
      <c r="O416" s="7">
        <v>4.9824598154327004</v>
      </c>
      <c r="P416" s="7">
        <v>5.013536890328945</v>
      </c>
      <c r="Q416" s="7">
        <v>5.0394828936508596</v>
      </c>
      <c r="R416" s="7">
        <v>5.0601513157668609</v>
      </c>
      <c r="S416" s="7">
        <v>5.0760256755287463</v>
      </c>
      <c r="T416" s="7">
        <v>5.0877200413762429</v>
      </c>
      <c r="U416" s="7">
        <v>5.0958280676529721</v>
      </c>
      <c r="V416" s="7">
        <v>5.1008486189660465</v>
      </c>
      <c r="W416" s="7">
        <v>5.1031637961832939</v>
      </c>
      <c r="X416" s="7">
        <v>5.1030612761223368</v>
      </c>
      <c r="Y416" s="7">
        <v>5.1007639611800766</v>
      </c>
      <c r="Z416" s="7">
        <v>5.0964637795513346</v>
      </c>
      <c r="AA416" s="7">
        <v>5.0903461173839819</v>
      </c>
      <c r="AB416" s="7">
        <v>5.0826068499754085</v>
      </c>
      <c r="AC416" s="7">
        <v>5.0734547035936295</v>
      </c>
      <c r="AD416" s="7">
        <v>5.0631042199338836</v>
      </c>
      <c r="AE416" s="7">
        <v>5.0517677992383145</v>
      </c>
      <c r="AF416" s="7">
        <v>5.0396471425744966</v>
      </c>
      <c r="AG416" s="7">
        <v>5.026928214586583</v>
      </c>
      <c r="AH416" s="7">
        <v>5.0137779862874812</v>
      </c>
      <c r="AI416" s="7">
        <v>5.0003449346125928</v>
      </c>
      <c r="AJ416" s="7">
        <v>4.9867504668500011</v>
      </c>
      <c r="AK416" s="7">
        <v>4.9730886118916162</v>
      </c>
      <c r="AL416" s="7">
        <v>4.9594309714362232</v>
      </c>
      <c r="AM416" s="7">
        <v>4.9458312272371012</v>
      </c>
      <c r="AN416" s="7">
        <v>4.9323290051048314</v>
      </c>
      <c r="AO416" s="7">
        <v>4.9189523403449522</v>
      </c>
      <c r="AP416" s="7">
        <v>4.9057195473100554</v>
      </c>
      <c r="AQ416" s="7">
        <v>4.8926407382986907</v>
      </c>
      <c r="AR416" s="7">
        <v>4.8797190662908179</v>
      </c>
      <c r="AS416" s="7">
        <v>4.8669517543643401</v>
      </c>
      <c r="AT416" s="7">
        <v>4.8543319485258456</v>
      </c>
      <c r="AU416" s="7">
        <v>4.841853242754417</v>
      </c>
      <c r="AV416" s="7">
        <v>4.8295113020858986</v>
      </c>
      <c r="AW416" s="7">
        <v>4.8173036300217982</v>
      </c>
      <c r="AX416" s="7">
        <v>4.8052293328285645</v>
      </c>
      <c r="AY416" s="7">
        <v>4.7932889191919674</v>
      </c>
      <c r="AZ416" s="7">
        <v>4.7814841291791659</v>
      </c>
      <c r="BA416" s="7">
        <v>4.7698177037403902</v>
      </c>
      <c r="BB416" s="7">
        <v>4.7582926247383925</v>
      </c>
      <c r="BC416" s="7">
        <v>4.746911603003654</v>
      </c>
      <c r="BD416" s="7">
        <v>4.7356770784781705</v>
      </c>
      <c r="BE416" s="7">
        <v>4.7245912496598512</v>
      </c>
      <c r="BF416" s="7">
        <v>4.7136560992880652</v>
      </c>
      <c r="BG416" s="7">
        <v>4.7028734168184831</v>
      </c>
      <c r="BH416" s="7">
        <v>4.6922448161592847</v>
      </c>
      <c r="BI416" s="7">
        <v>4.6817714797253158</v>
      </c>
    </row>
    <row r="417" spans="1:61" x14ac:dyDescent="0.25">
      <c r="A417" s="6">
        <v>38230</v>
      </c>
      <c r="B417" s="7">
        <v>4.7274353811716852</v>
      </c>
      <c r="C417" s="7">
        <v>4.7393601918962922</v>
      </c>
      <c r="D417" s="7">
        <v>4.7504911819518432</v>
      </c>
      <c r="E417" s="7">
        <v>4.7572149349467443</v>
      </c>
      <c r="F417" s="7">
        <v>4.7597880084899549</v>
      </c>
      <c r="G417" s="7">
        <v>4.7593832201972299</v>
      </c>
      <c r="H417" s="7">
        <v>4.7573665871771222</v>
      </c>
      <c r="I417" s="7">
        <v>4.7545219669233738</v>
      </c>
      <c r="J417" s="7">
        <v>4.750968951373495</v>
      </c>
      <c r="K417" s="7">
        <v>4.7467909855534076</v>
      </c>
      <c r="L417" s="7">
        <v>4.7421948076310052</v>
      </c>
      <c r="M417" s="7">
        <v>4.7374972178287535</v>
      </c>
      <c r="N417" s="7">
        <v>4.721452033376309</v>
      </c>
      <c r="O417" s="7">
        <v>4.7295290724156978</v>
      </c>
      <c r="P417" s="7">
        <v>4.7508115760139153</v>
      </c>
      <c r="Q417" s="7">
        <v>4.7758935630578385</v>
      </c>
      <c r="R417" s="7">
        <v>4.8004524999467009</v>
      </c>
      <c r="S417" s="7">
        <v>4.8227503990301237</v>
      </c>
      <c r="T417" s="7">
        <v>4.8421500392820986</v>
      </c>
      <c r="U417" s="7">
        <v>4.8584973996584768</v>
      </c>
      <c r="V417" s="7">
        <v>4.8718195099055199</v>
      </c>
      <c r="W417" s="7">
        <v>4.8822040081813318</v>
      </c>
      <c r="X417" s="7">
        <v>4.8897778762142812</v>
      </c>
      <c r="Y417" s="7">
        <v>4.8947015851420854</v>
      </c>
      <c r="Z417" s="7">
        <v>4.8971707039639547</v>
      </c>
      <c r="AA417" s="7">
        <v>4.8974075429291917</v>
      </c>
      <c r="AB417" s="7">
        <v>4.8956560147568817</v>
      </c>
      <c r="AC417" s="7">
        <v>4.8921718556885061</v>
      </c>
      <c r="AD417" s="7">
        <v>4.8872129746490165</v>
      </c>
      <c r="AE417" s="7">
        <v>4.8810193404983693</v>
      </c>
      <c r="AF417" s="7">
        <v>4.8737981608904297</v>
      </c>
      <c r="AG417" s="7">
        <v>4.8657206873366796</v>
      </c>
      <c r="AH417" s="7">
        <v>4.8569158831984831</v>
      </c>
      <c r="AI417" s="7">
        <v>4.8474753273087154</v>
      </c>
      <c r="AJ417" s="7">
        <v>4.8374695632766418</v>
      </c>
      <c r="AK417" s="7">
        <v>4.8269573664617953</v>
      </c>
      <c r="AL417" s="7">
        <v>4.8159889211048768</v>
      </c>
      <c r="AM417" s="7">
        <v>4.8046124348769288</v>
      </c>
      <c r="AN417" s="7">
        <v>4.7928774244076031</v>
      </c>
      <c r="AO417" s="7">
        <v>4.7808346196828975</v>
      </c>
      <c r="AP417" s="7">
        <v>4.7685357683425318</v>
      </c>
      <c r="AQ417" s="7">
        <v>4.7560334766715462</v>
      </c>
      <c r="AR417" s="7">
        <v>4.7433810795025275</v>
      </c>
      <c r="AS417" s="7">
        <v>4.7306325055410987</v>
      </c>
      <c r="AT417" s="7">
        <v>4.7178405652899293</v>
      </c>
      <c r="AU417" s="7">
        <v>4.7050527494885674</v>
      </c>
      <c r="AV417" s="7">
        <v>4.6923106749147205</v>
      </c>
      <c r="AW417" s="7">
        <v>4.6796508445049083</v>
      </c>
      <c r="AX417" s="7">
        <v>4.6671053029751119</v>
      </c>
      <c r="AY417" s="7">
        <v>4.6547021940983591</v>
      </c>
      <c r="AZ417" s="7">
        <v>4.6424662364294624</v>
      </c>
      <c r="BA417" s="7">
        <v>4.6304191161458341</v>
      </c>
      <c r="BB417" s="7">
        <v>4.618579198616354</v>
      </c>
      <c r="BC417" s="7">
        <v>4.6069604227538878</v>
      </c>
      <c r="BD417" s="7">
        <v>4.5955724212838254</v>
      </c>
      <c r="BE417" s="7">
        <v>4.5844209864429999</v>
      </c>
      <c r="BF417" s="7">
        <v>4.573508478542303</v>
      </c>
      <c r="BG417" s="7">
        <v>4.5628341834589703</v>
      </c>
      <c r="BH417" s="7">
        <v>4.5523946394762325</v>
      </c>
      <c r="BI417" s="7">
        <v>4.5421845935381029</v>
      </c>
    </row>
    <row r="418" spans="1:61" x14ac:dyDescent="0.25">
      <c r="A418" s="6">
        <v>38260</v>
      </c>
      <c r="B418" s="7">
        <v>4.7196120837626951</v>
      </c>
      <c r="C418" s="7">
        <v>4.7142044101349683</v>
      </c>
      <c r="D418" s="7">
        <v>4.7009299730740413</v>
      </c>
      <c r="E418" s="7">
        <v>4.6857732103678256</v>
      </c>
      <c r="F418" s="7">
        <v>4.6729272380664328</v>
      </c>
      <c r="G418" s="7">
        <v>4.6632512584448165</v>
      </c>
      <c r="H418" s="7">
        <v>4.6562576201112353</v>
      </c>
      <c r="I418" s="7">
        <v>4.6504330450629547</v>
      </c>
      <c r="J418" s="7">
        <v>4.6447004520338444</v>
      </c>
      <c r="K418" s="7">
        <v>4.6387219866617322</v>
      </c>
      <c r="L418" s="7">
        <v>4.6325540618077179</v>
      </c>
      <c r="M418" s="7">
        <v>4.626468129515942</v>
      </c>
      <c r="N418" s="7">
        <v>4.6055992549413043</v>
      </c>
      <c r="O418" s="7">
        <v>4.612302297984531</v>
      </c>
      <c r="P418" s="7">
        <v>4.6332349265011388</v>
      </c>
      <c r="Q418" s="7">
        <v>4.6583055389190617</v>
      </c>
      <c r="R418" s="7">
        <v>4.6831134067086788</v>
      </c>
      <c r="S418" s="7">
        <v>4.7059097302536221</v>
      </c>
      <c r="T418" s="7">
        <v>4.7260390680431099</v>
      </c>
      <c r="U418" s="7">
        <v>4.7433219640345587</v>
      </c>
      <c r="V418" s="7">
        <v>4.7577595500832111</v>
      </c>
      <c r="W418" s="7">
        <v>4.7694310038909</v>
      </c>
      <c r="X418" s="7">
        <v>4.7784734067227586</v>
      </c>
      <c r="Y418" s="7">
        <v>4.7850731609093913</v>
      </c>
      <c r="Z418" s="7">
        <v>4.7894623447101763</v>
      </c>
      <c r="AA418" s="7">
        <v>4.791904582375742</v>
      </c>
      <c r="AB418" s="7">
        <v>4.7926890782976921</v>
      </c>
      <c r="AC418" s="7">
        <v>4.7920950980146326</v>
      </c>
      <c r="AD418" s="7">
        <v>4.7903779726536122</v>
      </c>
      <c r="AE418" s="7">
        <v>4.7877530261699395</v>
      </c>
      <c r="AF418" s="7">
        <v>4.7843769543409547</v>
      </c>
      <c r="AG418" s="7">
        <v>4.7803557121564841</v>
      </c>
      <c r="AH418" s="7">
        <v>4.7757529239582084</v>
      </c>
      <c r="AI418" s="7">
        <v>4.7705989968598823</v>
      </c>
      <c r="AJ418" s="7">
        <v>4.764910339465132</v>
      </c>
      <c r="AK418" s="7">
        <v>4.7586962060675448</v>
      </c>
      <c r="AL418" s="7">
        <v>4.7519624981598572</v>
      </c>
      <c r="AM418" s="7">
        <v>4.7447215133217577</v>
      </c>
      <c r="AN418" s="7">
        <v>4.7369945370751818</v>
      </c>
      <c r="AO418" s="7">
        <v>4.7288104244580529</v>
      </c>
      <c r="AP418" s="7">
        <v>4.7202043791346098</v>
      </c>
      <c r="AQ418" s="7">
        <v>4.7112169614225374</v>
      </c>
      <c r="AR418" s="7">
        <v>4.7018932766788151</v>
      </c>
      <c r="AS418" s="7">
        <v>4.6922822295912612</v>
      </c>
      <c r="AT418" s="7">
        <v>4.6824337867897743</v>
      </c>
      <c r="AU418" s="7">
        <v>4.6723947611894525</v>
      </c>
      <c r="AV418" s="7">
        <v>4.6622084395979444</v>
      </c>
      <c r="AW418" s="7">
        <v>4.6519150445527098</v>
      </c>
      <c r="AX418" s="7">
        <v>4.6415521271761682</v>
      </c>
      <c r="AY418" s="7">
        <v>4.631154901102585</v>
      </c>
      <c r="AZ418" s="7">
        <v>4.6207565275375941</v>
      </c>
      <c r="BA418" s="7">
        <v>4.6103882945828962</v>
      </c>
      <c r="BB418" s="7">
        <v>4.6000783975173025</v>
      </c>
      <c r="BC418" s="7">
        <v>4.5898499866417932</v>
      </c>
      <c r="BD418" s="7">
        <v>4.5797213464184852</v>
      </c>
      <c r="BE418" s="7">
        <v>4.5697064239295608</v>
      </c>
      <c r="BF418" s="7">
        <v>4.5598152903006426</v>
      </c>
      <c r="BG418" s="7">
        <v>4.5500545444462821</v>
      </c>
      <c r="BH418" s="7">
        <v>4.5404277011706302</v>
      </c>
      <c r="BI418" s="7">
        <v>4.5309363712233388</v>
      </c>
    </row>
    <row r="419" spans="1:61" x14ac:dyDescent="0.25">
      <c r="A419" s="6">
        <v>38291</v>
      </c>
      <c r="B419" s="7">
        <v>4.7089996515819594</v>
      </c>
      <c r="C419" s="7">
        <v>4.6902216263753198</v>
      </c>
      <c r="D419" s="7">
        <v>4.6678613140404863</v>
      </c>
      <c r="E419" s="7">
        <v>4.6487381809516659</v>
      </c>
      <c r="F419" s="7">
        <v>4.635293184274432</v>
      </c>
      <c r="G419" s="7">
        <v>4.6259365383574353</v>
      </c>
      <c r="H419" s="7">
        <v>4.6177115066136407</v>
      </c>
      <c r="I419" s="7">
        <v>4.6085240611535463</v>
      </c>
      <c r="J419" s="7">
        <v>4.5979023349417485</v>
      </c>
      <c r="K419" s="7">
        <v>4.5862592915129117</v>
      </c>
      <c r="L419" s="7">
        <v>4.5742568577920082</v>
      </c>
      <c r="M419" s="7">
        <v>4.562499203568632</v>
      </c>
      <c r="N419" s="7">
        <v>4.5145328629328176</v>
      </c>
      <c r="O419" s="7">
        <v>4.5054827230650325</v>
      </c>
      <c r="P419" s="7">
        <v>4.5178808549672773</v>
      </c>
      <c r="Q419" s="7">
        <v>4.5387384921633043</v>
      </c>
      <c r="R419" s="7">
        <v>4.5620906262778664</v>
      </c>
      <c r="S419" s="7">
        <v>4.5852786778837098</v>
      </c>
      <c r="T419" s="7">
        <v>4.6070304421766624</v>
      </c>
      <c r="U419" s="7">
        <v>4.62670303219023</v>
      </c>
      <c r="V419" s="7">
        <v>4.6439650545658653</v>
      </c>
      <c r="W419" s="7">
        <v>4.6586756287769076</v>
      </c>
      <c r="X419" s="7">
        <v>4.6708340648746995</v>
      </c>
      <c r="Y419" s="7">
        <v>4.6805466261689119</v>
      </c>
      <c r="Z419" s="7">
        <v>4.6880009773585929</v>
      </c>
      <c r="AA419" s="7">
        <v>4.6934372077977393</v>
      </c>
      <c r="AB419" s="7">
        <v>4.6971283493133811</v>
      </c>
      <c r="AC419" s="7">
        <v>4.6993369802022613</v>
      </c>
      <c r="AD419" s="7">
        <v>4.7003043783957308</v>
      </c>
      <c r="AE419" s="7">
        <v>4.7002290707148333</v>
      </c>
      <c r="AF419" s="7">
        <v>4.6992531925406222</v>
      </c>
      <c r="AG419" s="7">
        <v>4.6974721970114679</v>
      </c>
      <c r="AH419" s="7">
        <v>4.6949428737338028</v>
      </c>
      <c r="AI419" s="7">
        <v>4.6916940797549485</v>
      </c>
      <c r="AJ419" s="7">
        <v>4.687747304588382</v>
      </c>
      <c r="AK419" s="7">
        <v>4.6831211684724749</v>
      </c>
      <c r="AL419" s="7">
        <v>4.6778349407683537</v>
      </c>
      <c r="AM419" s="7">
        <v>4.6719159275930808</v>
      </c>
      <c r="AN419" s="7">
        <v>4.6654001410410126</v>
      </c>
      <c r="AO419" s="7">
        <v>4.6583308656744746</v>
      </c>
      <c r="AP419" s="7">
        <v>4.6507574855450562</v>
      </c>
      <c r="AQ419" s="7">
        <v>4.6427345311484078</v>
      </c>
      <c r="AR419" s="7">
        <v>4.6343208996599943</v>
      </c>
      <c r="AS419" s="7">
        <v>4.6255789760073691</v>
      </c>
      <c r="AT419" s="7">
        <v>4.616570426924314</v>
      </c>
      <c r="AU419" s="7">
        <v>4.607351558988185</v>
      </c>
      <c r="AV419" s="7">
        <v>4.5979734455818031</v>
      </c>
      <c r="AW419" s="7">
        <v>4.5884826153812268</v>
      </c>
      <c r="AX419" s="7">
        <v>4.5789216350104578</v>
      </c>
      <c r="AY419" s="7">
        <v>4.5693296042979572</v>
      </c>
      <c r="AZ419" s="7">
        <v>4.5597425790565831</v>
      </c>
      <c r="BA419" s="7">
        <v>4.550193791511508</v>
      </c>
      <c r="BB419" s="7">
        <v>4.5407121823622552</v>
      </c>
      <c r="BC419" s="7">
        <v>4.5313209081579418</v>
      </c>
      <c r="BD419" s="7">
        <v>4.5220377777658634</v>
      </c>
      <c r="BE419" s="7">
        <v>4.5128758336397379</v>
      </c>
      <c r="BF419" s="7">
        <v>4.5038438588849798</v>
      </c>
      <c r="BG419" s="7">
        <v>4.4949468209408208</v>
      </c>
      <c r="BH419" s="7">
        <v>4.4861863504627237</v>
      </c>
      <c r="BI419" s="7">
        <v>4.4775623723898201</v>
      </c>
    </row>
    <row r="420" spans="1:61" x14ac:dyDescent="0.25">
      <c r="A420" s="6">
        <v>38321</v>
      </c>
      <c r="B420" s="7">
        <v>4.7182532057423723</v>
      </c>
      <c r="C420" s="7">
        <v>4.6591958958108384</v>
      </c>
      <c r="D420" s="7">
        <v>4.6017843656749884</v>
      </c>
      <c r="E420" s="7">
        <v>4.5609688453057027</v>
      </c>
      <c r="F420" s="7">
        <v>4.5374566748821348</v>
      </c>
      <c r="G420" s="7">
        <v>4.5229656222909425</v>
      </c>
      <c r="H420" s="7">
        <v>4.510856019682481</v>
      </c>
      <c r="I420" s="7">
        <v>4.4978533697205094</v>
      </c>
      <c r="J420" s="7">
        <v>4.4832697530918502</v>
      </c>
      <c r="K420" s="7">
        <v>4.4677519950866511</v>
      </c>
      <c r="L420" s="7">
        <v>4.4522465599367491</v>
      </c>
      <c r="M420" s="7">
        <v>4.4374748851025627</v>
      </c>
      <c r="N420" s="7">
        <v>4.3785427714127581</v>
      </c>
      <c r="O420" s="7">
        <v>4.3648769018084481</v>
      </c>
      <c r="P420" s="7">
        <v>4.3742614147628558</v>
      </c>
      <c r="Q420" s="7">
        <v>4.3924611557147548</v>
      </c>
      <c r="R420" s="7">
        <v>4.4133587853353076</v>
      </c>
      <c r="S420" s="7">
        <v>4.4343861959410669</v>
      </c>
      <c r="T420" s="7">
        <v>4.454433105214691</v>
      </c>
      <c r="U420" s="7">
        <v>4.4730155681686856</v>
      </c>
      <c r="V420" s="7">
        <v>4.4898918646275128</v>
      </c>
      <c r="W420" s="7">
        <v>4.5049226680050962</v>
      </c>
      <c r="X420" s="7">
        <v>4.5180217907454017</v>
      </c>
      <c r="Y420" s="7">
        <v>4.5291576703768142</v>
      </c>
      <c r="Z420" s="7">
        <v>4.538367421877215</v>
      </c>
      <c r="AA420" s="7">
        <v>4.5457580264841067</v>
      </c>
      <c r="AB420" s="7">
        <v>4.5514937322410569</v>
      </c>
      <c r="AC420" s="7">
        <v>4.5557556643969344</v>
      </c>
      <c r="AD420" s="7">
        <v>4.5587265859404535</v>
      </c>
      <c r="AE420" s="7">
        <v>4.5605614219701085</v>
      </c>
      <c r="AF420" s="7">
        <v>4.561375163805959</v>
      </c>
      <c r="AG420" s="7">
        <v>4.5612472594774154</v>
      </c>
      <c r="AH420" s="7">
        <v>4.56022465078496</v>
      </c>
      <c r="AI420" s="7">
        <v>4.5583314862269093</v>
      </c>
      <c r="AJ420" s="7">
        <v>4.5555925069766587</v>
      </c>
      <c r="AK420" s="7">
        <v>4.5520361892779437</v>
      </c>
      <c r="AL420" s="7">
        <v>4.5476961911473959</v>
      </c>
      <c r="AM420" s="7">
        <v>4.5426141608724455</v>
      </c>
      <c r="AN420" s="7">
        <v>4.5368390450318472</v>
      </c>
      <c r="AO420" s="7">
        <v>4.5304258735099729</v>
      </c>
      <c r="AP420" s="7">
        <v>4.5234347783184958</v>
      </c>
      <c r="AQ420" s="7">
        <v>4.5159301963889931</v>
      </c>
      <c r="AR420" s="7">
        <v>4.5079802173123564</v>
      </c>
      <c r="AS420" s="7">
        <v>4.4996558112762157</v>
      </c>
      <c r="AT420" s="7">
        <v>4.4910265296055831</v>
      </c>
      <c r="AU420" s="7">
        <v>4.4821555397282724</v>
      </c>
      <c r="AV420" s="7">
        <v>4.4730998064713887</v>
      </c>
      <c r="AW420" s="7">
        <v>4.4639109080308286</v>
      </c>
      <c r="AX420" s="7">
        <v>4.4546357265650212</v>
      </c>
      <c r="AY420" s="7">
        <v>4.4453170351996123</v>
      </c>
      <c r="AZ420" s="7">
        <v>4.4359939991066257</v>
      </c>
      <c r="BA420" s="7">
        <v>4.4267023820533487</v>
      </c>
      <c r="BB420" s="7">
        <v>4.4174731886044212</v>
      </c>
      <c r="BC420" s="7">
        <v>4.4083318584725557</v>
      </c>
      <c r="BD420" s="7">
        <v>4.3992987991288199</v>
      </c>
      <c r="BE420" s="7">
        <v>4.3903899327854257</v>
      </c>
      <c r="BF420" s="7">
        <v>4.3816171735509295</v>
      </c>
      <c r="BG420" s="7">
        <v>4.3729888449410241</v>
      </c>
      <c r="BH420" s="7">
        <v>4.364510077330273</v>
      </c>
      <c r="BI420" s="7">
        <v>4.3561837505408079</v>
      </c>
    </row>
    <row r="421" spans="1:61" x14ac:dyDescent="0.25">
      <c r="A421" s="6">
        <v>38352</v>
      </c>
      <c r="B421" s="7">
        <v>4.7099022060090823</v>
      </c>
      <c r="C421" s="7">
        <v>4.6262271109692508</v>
      </c>
      <c r="D421" s="7">
        <v>4.5734741991528383</v>
      </c>
      <c r="E421" s="7">
        <v>4.5537981859412211</v>
      </c>
      <c r="F421" s="7">
        <v>4.5489813824629213</v>
      </c>
      <c r="G421" s="7">
        <v>4.5463718326091351</v>
      </c>
      <c r="H421" s="7">
        <v>4.5408976277085662</v>
      </c>
      <c r="I421" s="7">
        <v>4.5310709173782593</v>
      </c>
      <c r="J421" s="7">
        <v>4.5175451885276123</v>
      </c>
      <c r="K421" s="7">
        <v>4.5020121740834238</v>
      </c>
      <c r="L421" s="7">
        <v>4.4860667889719075</v>
      </c>
      <c r="M421" s="7">
        <v>4.4706698469231059</v>
      </c>
      <c r="N421" s="7">
        <v>4.4052352019447403</v>
      </c>
      <c r="O421" s="7">
        <v>4.3829585163302429</v>
      </c>
      <c r="P421" s="7">
        <v>4.3821987579598014</v>
      </c>
      <c r="Q421" s="7">
        <v>4.3894755846068376</v>
      </c>
      <c r="R421" s="7">
        <v>4.3992902254711392</v>
      </c>
      <c r="S421" s="7">
        <v>4.4095114148497627</v>
      </c>
      <c r="T421" s="7">
        <v>4.419372119143306</v>
      </c>
      <c r="U421" s="7">
        <v>4.4286576463467107</v>
      </c>
      <c r="V421" s="7">
        <v>4.4373313389857882</v>
      </c>
      <c r="W421" s="7">
        <v>4.4454007210657513</v>
      </c>
      <c r="X421" s="7">
        <v>4.4528624615161929</v>
      </c>
      <c r="Y421" s="7">
        <v>4.4596938891897384</v>
      </c>
      <c r="Z421" s="7">
        <v>4.465866539116365</v>
      </c>
      <c r="AA421" s="7">
        <v>4.4713710183999753</v>
      </c>
      <c r="AB421" s="7">
        <v>4.4762271272851093</v>
      </c>
      <c r="AC421" s="7">
        <v>4.4804631092793796</v>
      </c>
      <c r="AD421" s="7">
        <v>4.4841058031547476</v>
      </c>
      <c r="AE421" s="7">
        <v>4.4871607537190226</v>
      </c>
      <c r="AF421" s="7">
        <v>4.4896095848230573</v>
      </c>
      <c r="AG421" s="7">
        <v>4.4914168679076791</v>
      </c>
      <c r="AH421" s="7">
        <v>4.4925318517041788</v>
      </c>
      <c r="AI421" s="7">
        <v>4.4929026625353288</v>
      </c>
      <c r="AJ421" s="7">
        <v>4.492494306296078</v>
      </c>
      <c r="AK421" s="7">
        <v>4.4912872395339827</v>
      </c>
      <c r="AL421" s="7">
        <v>4.4892778830516971</v>
      </c>
      <c r="AM421" s="7">
        <v>4.4864797051801881</v>
      </c>
      <c r="AN421" s="7">
        <v>4.4829207246473599</v>
      </c>
      <c r="AO421" s="7">
        <v>4.478641085529409</v>
      </c>
      <c r="AP421" s="7">
        <v>4.4736911015494822</v>
      </c>
      <c r="AQ421" s="7">
        <v>4.4681296670703388</v>
      </c>
      <c r="AR421" s="7">
        <v>4.4620229569956109</v>
      </c>
      <c r="AS421" s="7">
        <v>4.4554427897191031</v>
      </c>
      <c r="AT421" s="7">
        <v>4.4484604868442581</v>
      </c>
      <c r="AU421" s="7">
        <v>4.4411422304927441</v>
      </c>
      <c r="AV421" s="7">
        <v>4.4335493917483975</v>
      </c>
      <c r="AW421" s="7">
        <v>4.4257391636885082</v>
      </c>
      <c r="AX421" s="7">
        <v>4.4177650970256899</v>
      </c>
      <c r="AY421" s="7">
        <v>4.4096775554034631</v>
      </c>
      <c r="AZ421" s="7">
        <v>4.4015241023773699</v>
      </c>
      <c r="BA421" s="7">
        <v>4.3933492527198847</v>
      </c>
      <c r="BB421" s="7">
        <v>4.3851920320568469</v>
      </c>
      <c r="BC421" s="7">
        <v>4.3770851783787768</v>
      </c>
      <c r="BD421" s="7">
        <v>4.3690557936744474</v>
      </c>
      <c r="BE421" s="7">
        <v>4.361125956539782</v>
      </c>
      <c r="BF421" s="7">
        <v>4.353313256581349</v>
      </c>
      <c r="BG421" s="7">
        <v>4.3456312620194115</v>
      </c>
      <c r="BH421" s="7">
        <v>4.3380899842806429</v>
      </c>
      <c r="BI421" s="7">
        <v>4.3306968375223001</v>
      </c>
    </row>
    <row r="422" spans="1:61" x14ac:dyDescent="0.25">
      <c r="A422" s="6">
        <v>38383</v>
      </c>
      <c r="B422" s="7">
        <v>4.7121198435377121</v>
      </c>
      <c r="C422" s="7">
        <v>4.7125989775039718</v>
      </c>
      <c r="D422" s="7">
        <v>4.7092988197236787</v>
      </c>
      <c r="E422" s="7">
        <v>4.699018902063214</v>
      </c>
      <c r="F422" s="7">
        <v>4.6818331499535129</v>
      </c>
      <c r="G422" s="7">
        <v>4.6596372842528258</v>
      </c>
      <c r="H422" s="7">
        <v>4.6348815992687795</v>
      </c>
      <c r="I422" s="7">
        <v>4.6095997067040049</v>
      </c>
      <c r="J422" s="7">
        <v>4.5851043442239625</v>
      </c>
      <c r="K422" s="7">
        <v>4.5622851536490057</v>
      </c>
      <c r="L422" s="7">
        <v>4.5416094861338845</v>
      </c>
      <c r="M422" s="7">
        <v>4.5231835716115505</v>
      </c>
      <c r="N422" s="7">
        <v>4.4542412240383449</v>
      </c>
      <c r="O422" s="7">
        <v>4.4334352952646912</v>
      </c>
      <c r="P422" s="7">
        <v>4.4334391076242978</v>
      </c>
      <c r="Q422" s="7">
        <v>4.4408150011349496</v>
      </c>
      <c r="R422" s="7">
        <v>4.4502090900350124</v>
      </c>
      <c r="S422" s="7">
        <v>4.4596537995136503</v>
      </c>
      <c r="T422" s="7">
        <v>4.4685810159366586</v>
      </c>
      <c r="U422" s="7">
        <v>4.4769469465902905</v>
      </c>
      <c r="V422" s="7">
        <v>4.4848508652838808</v>
      </c>
      <c r="W422" s="7">
        <v>4.4924046129361939</v>
      </c>
      <c r="X422" s="7">
        <v>4.49968137651984</v>
      </c>
      <c r="Y422" s="7">
        <v>4.5067071675972175</v>
      </c>
      <c r="Z422" s="7">
        <v>4.5134705932455779</v>
      </c>
      <c r="AA422" s="7">
        <v>4.5199392529169318</v>
      </c>
      <c r="AB422" s="7">
        <v>4.5260714067762331</v>
      </c>
      <c r="AC422" s="7">
        <v>4.5318151506407602</v>
      </c>
      <c r="AD422" s="7">
        <v>4.5371080977492371</v>
      </c>
      <c r="AE422" s="7">
        <v>4.5418740592144466</v>
      </c>
      <c r="AF422" s="7">
        <v>4.5460272289775912</v>
      </c>
      <c r="AG422" s="7">
        <v>4.5494797593502581</v>
      </c>
      <c r="AH422" s="7">
        <v>4.5521412351179666</v>
      </c>
      <c r="AI422" s="7">
        <v>4.5539367413473624</v>
      </c>
      <c r="AJ422" s="7">
        <v>4.5548205269769921</v>
      </c>
      <c r="AK422" s="7">
        <v>4.5547714990006076</v>
      </c>
      <c r="AL422" s="7">
        <v>4.5537908085640231</v>
      </c>
      <c r="AM422" s="7">
        <v>4.551899679080174</v>
      </c>
      <c r="AN422" s="7">
        <v>4.5491360756754284</v>
      </c>
      <c r="AO422" s="7">
        <v>4.5455519149040091</v>
      </c>
      <c r="AP422" s="7">
        <v>4.5412108145176964</v>
      </c>
      <c r="AQ422" s="7">
        <v>4.5361862651537157</v>
      </c>
      <c r="AR422" s="7">
        <v>4.5305601335105807</v>
      </c>
      <c r="AS422" s="7">
        <v>4.524420218187176</v>
      </c>
      <c r="AT422" s="7">
        <v>4.5178519048321215</v>
      </c>
      <c r="AU422" s="7">
        <v>4.5109337675033192</v>
      </c>
      <c r="AV422" s="7">
        <v>4.5037382641845971</v>
      </c>
      <c r="AW422" s="7">
        <v>4.4963325415322979</v>
      </c>
      <c r="AX422" s="7">
        <v>4.4887791158146984</v>
      </c>
      <c r="AY422" s="7">
        <v>4.4811364517105217</v>
      </c>
      <c r="AZ422" s="7">
        <v>4.4734594464375901</v>
      </c>
      <c r="BA422" s="7">
        <v>4.4657988734415497</v>
      </c>
      <c r="BB422" s="7">
        <v>4.4581986261586604</v>
      </c>
      <c r="BC422" s="7">
        <v>4.4506953358045971</v>
      </c>
      <c r="BD422" s="7">
        <v>4.4433191589926828</v>
      </c>
      <c r="BE422" s="7">
        <v>4.436094481495009</v>
      </c>
      <c r="BF422" s="7">
        <v>4.4290405321617232</v>
      </c>
      <c r="BG422" s="7">
        <v>4.4221719201246383</v>
      </c>
      <c r="BH422" s="7">
        <v>4.4154992033646856</v>
      </c>
      <c r="BI422" s="7">
        <v>4.4090299957307248</v>
      </c>
    </row>
    <row r="423" spans="1:61" x14ac:dyDescent="0.25">
      <c r="A423" s="6">
        <v>38411</v>
      </c>
      <c r="B423" s="7">
        <v>4.7544626870322881</v>
      </c>
      <c r="C423" s="7">
        <v>4.7754087321258272</v>
      </c>
      <c r="D423" s="7">
        <v>4.7902841111071499</v>
      </c>
      <c r="E423" s="7">
        <v>4.7970600569329145</v>
      </c>
      <c r="F423" s="7">
        <v>4.7971317453947977</v>
      </c>
      <c r="G423" s="7">
        <v>4.7925095406790854</v>
      </c>
      <c r="H423" s="7">
        <v>4.7853175849400289</v>
      </c>
      <c r="I423" s="7">
        <v>4.7771767800600156</v>
      </c>
      <c r="J423" s="7">
        <v>4.7689439964221361</v>
      </c>
      <c r="K423" s="7">
        <v>4.7610198363801164</v>
      </c>
      <c r="L423" s="7">
        <v>4.7534780547030318</v>
      </c>
      <c r="M423" s="7">
        <v>4.7463469669884972</v>
      </c>
      <c r="N423" s="7">
        <v>4.7143015520686911</v>
      </c>
      <c r="O423" s="7">
        <v>4.6986654919428155</v>
      </c>
      <c r="P423" s="7">
        <v>4.6916959432325909</v>
      </c>
      <c r="Q423" s="7">
        <v>4.6879994618292189</v>
      </c>
      <c r="R423" s="7">
        <v>4.6851097120790728</v>
      </c>
      <c r="S423" s="7">
        <v>4.6821759357145307</v>
      </c>
      <c r="T423" s="7">
        <v>4.6791171049462763</v>
      </c>
      <c r="U423" s="7">
        <v>4.6760935615191013</v>
      </c>
      <c r="V423" s="7">
        <v>4.6732678134941912</v>
      </c>
      <c r="W423" s="7">
        <v>4.6707170263682345</v>
      </c>
      <c r="X423" s="7">
        <v>4.6684241981793786</v>
      </c>
      <c r="Y423" s="7">
        <v>4.6663048295959202</v>
      </c>
      <c r="Z423" s="7">
        <v>4.664245404227306</v>
      </c>
      <c r="AA423" s="7">
        <v>4.6621346144340929</v>
      </c>
      <c r="AB423" s="7">
        <v>4.6598742693880757</v>
      </c>
      <c r="AC423" s="7">
        <v>4.6573782392412504</v>
      </c>
      <c r="AD423" s="7">
        <v>4.6545745679136212</v>
      </c>
      <c r="AE423" s="7">
        <v>4.6514122250357612</v>
      </c>
      <c r="AF423" s="7">
        <v>4.6478644485781979</v>
      </c>
      <c r="AG423" s="7">
        <v>4.6439286774943875</v>
      </c>
      <c r="AH423" s="7">
        <v>4.6396217684304997</v>
      </c>
      <c r="AI423" s="7">
        <v>4.6349655774982255</v>
      </c>
      <c r="AJ423" s="7">
        <v>4.6299808050367668</v>
      </c>
      <c r="AK423" s="7">
        <v>4.6246870527252435</v>
      </c>
      <c r="AL423" s="7">
        <v>4.6191021001764492</v>
      </c>
      <c r="AM423" s="7">
        <v>4.6132408673501635</v>
      </c>
      <c r="AN423" s="7">
        <v>4.6071157032780192</v>
      </c>
      <c r="AO423" s="7">
        <v>4.6007368144149074</v>
      </c>
      <c r="AP423" s="7">
        <v>4.5941126102158716</v>
      </c>
      <c r="AQ423" s="7">
        <v>4.5872499839173271</v>
      </c>
      <c r="AR423" s="7">
        <v>4.5801545464078703</v>
      </c>
      <c r="AS423" s="7">
        <v>4.5728316719772293</v>
      </c>
      <c r="AT423" s="7">
        <v>4.5652901188040689</v>
      </c>
      <c r="AU423" s="7">
        <v>4.5575431721875237</v>
      </c>
      <c r="AV423" s="7">
        <v>4.5496080754512311</v>
      </c>
      <c r="AW423" s="7">
        <v>4.5415055091506362</v>
      </c>
      <c r="AX423" s="7">
        <v>4.5332591504022464</v>
      </c>
      <c r="AY423" s="7">
        <v>4.5248952974065748</v>
      </c>
      <c r="AZ423" s="7">
        <v>4.5164421018688463</v>
      </c>
      <c r="BA423" s="7">
        <v>4.5079270172309052</v>
      </c>
      <c r="BB423" s="7">
        <v>4.4993756074698981</v>
      </c>
      <c r="BC423" s="7">
        <v>4.4908117143066413</v>
      </c>
      <c r="BD423" s="7">
        <v>4.4822576485674492</v>
      </c>
      <c r="BE423" s="7">
        <v>4.4737343565857035</v>
      </c>
      <c r="BF423" s="7">
        <v>4.4652615653606755</v>
      </c>
      <c r="BG423" s="7">
        <v>4.4568579081951407</v>
      </c>
      <c r="BH423" s="7">
        <v>4.4485405511669427</v>
      </c>
      <c r="BI423" s="7">
        <v>4.4403229929162018</v>
      </c>
    </row>
    <row r="424" spans="1:61" x14ac:dyDescent="0.25">
      <c r="A424" s="6">
        <v>38442</v>
      </c>
      <c r="B424" s="7">
        <v>4.7553996734338142</v>
      </c>
      <c r="C424" s="7">
        <v>4.7736916740042012</v>
      </c>
      <c r="D424" s="7">
        <v>4.7759864346441043</v>
      </c>
      <c r="E424" s="7">
        <v>4.7689129463664655</v>
      </c>
      <c r="F424" s="7">
        <v>4.7571627809080264</v>
      </c>
      <c r="G424" s="7">
        <v>4.7435503782256765</v>
      </c>
      <c r="H424" s="7">
        <v>4.7301480731090564</v>
      </c>
      <c r="I424" s="7">
        <v>4.7180644863308947</v>
      </c>
      <c r="J424" s="7">
        <v>4.7073524182397275</v>
      </c>
      <c r="K424" s="7">
        <v>4.6975799912045924</v>
      </c>
      <c r="L424" s="7">
        <v>4.6883540463423197</v>
      </c>
      <c r="M424" s="7">
        <v>4.6795368842972715</v>
      </c>
      <c r="N424" s="7">
        <v>4.6380366698585851</v>
      </c>
      <c r="O424" s="7">
        <v>4.6166741696176343</v>
      </c>
      <c r="P424" s="7">
        <v>4.6076725265637277</v>
      </c>
      <c r="Q424" s="7">
        <v>4.6046216824902961</v>
      </c>
      <c r="R424" s="7">
        <v>4.6042803426199086</v>
      </c>
      <c r="S424" s="7">
        <v>4.6053004412728802</v>
      </c>
      <c r="T424" s="7">
        <v>4.607231565897683</v>
      </c>
      <c r="U424" s="7">
        <v>4.6099151549988067</v>
      </c>
      <c r="V424" s="7">
        <v>4.6132315679497289</v>
      </c>
      <c r="W424" s="7">
        <v>4.6170032835122532</v>
      </c>
      <c r="X424" s="7">
        <v>4.6209932830276594</v>
      </c>
      <c r="Y424" s="7">
        <v>4.6249392813614492</v>
      </c>
      <c r="Z424" s="7">
        <v>4.6286000445840534</v>
      </c>
      <c r="AA424" s="7">
        <v>4.6317870074585761</v>
      </c>
      <c r="AB424" s="7">
        <v>4.6343767743916615</v>
      </c>
      <c r="AC424" s="7">
        <v>4.6363047279822265</v>
      </c>
      <c r="AD424" s="7">
        <v>4.637557042263567</v>
      </c>
      <c r="AE424" s="7">
        <v>4.6381611621415875</v>
      </c>
      <c r="AF424" s="7">
        <v>4.63816797620537</v>
      </c>
      <c r="AG424" s="7">
        <v>4.6376418676924365</v>
      </c>
      <c r="AH424" s="7">
        <v>4.6366502930779969</v>
      </c>
      <c r="AI424" s="7">
        <v>4.6352454224028454</v>
      </c>
      <c r="AJ424" s="7">
        <v>4.6334623645370634</v>
      </c>
      <c r="AK424" s="7">
        <v>4.6313225971748144</v>
      </c>
      <c r="AL424" s="7">
        <v>4.6288386514580804</v>
      </c>
      <c r="AM424" s="7">
        <v>4.6260178956554432</v>
      </c>
      <c r="AN424" s="7">
        <v>4.6228636298523238</v>
      </c>
      <c r="AO424" s="7">
        <v>4.6193757639815507</v>
      </c>
      <c r="AP424" s="7">
        <v>4.6155513720438313</v>
      </c>
      <c r="AQ424" s="7">
        <v>4.6113865793962283</v>
      </c>
      <c r="AR424" s="7">
        <v>4.6068826349197272</v>
      </c>
      <c r="AS424" s="7">
        <v>4.6020477403292448</v>
      </c>
      <c r="AT424" s="7">
        <v>4.5968960179680618</v>
      </c>
      <c r="AU424" s="7">
        <v>4.5914466561076424</v>
      </c>
      <c r="AV424" s="7">
        <v>4.5857232239979666</v>
      </c>
      <c r="AW424" s="7">
        <v>4.5797530954229844</v>
      </c>
      <c r="AX424" s="7">
        <v>4.5735669609398517</v>
      </c>
      <c r="AY424" s="7">
        <v>4.5671984053211165</v>
      </c>
      <c r="AZ424" s="7">
        <v>4.560682672332951</v>
      </c>
      <c r="BA424" s="7">
        <v>4.5540534307029734</v>
      </c>
      <c r="BB424" s="7">
        <v>4.5473418191428658</v>
      </c>
      <c r="BC424" s="7">
        <v>4.5405767131793855</v>
      </c>
      <c r="BD424" s="7">
        <v>4.5337849766193532</v>
      </c>
      <c r="BE424" s="7">
        <v>4.5269916802148611</v>
      </c>
      <c r="BF424" s="7">
        <v>4.5202202924137849</v>
      </c>
      <c r="BG424" s="7">
        <v>4.5134928375459991</v>
      </c>
      <c r="BH424" s="7">
        <v>4.5068292542196149</v>
      </c>
      <c r="BI424" s="7">
        <v>4.5002450772983487</v>
      </c>
    </row>
    <row r="425" spans="1:61" x14ac:dyDescent="0.25">
      <c r="A425" s="6">
        <v>38472</v>
      </c>
      <c r="B425" s="7">
        <v>4.7517748265034339</v>
      </c>
      <c r="C425" s="7">
        <v>4.7470379342115656</v>
      </c>
      <c r="D425" s="7">
        <v>4.7297311983266015</v>
      </c>
      <c r="E425" s="7">
        <v>4.7080280184631995</v>
      </c>
      <c r="F425" s="7">
        <v>4.6865739948282155</v>
      </c>
      <c r="G425" s="7">
        <v>4.6670070328968993</v>
      </c>
      <c r="H425" s="7">
        <v>4.6498582797718049</v>
      </c>
      <c r="I425" s="7">
        <v>4.6347035533255001</v>
      </c>
      <c r="J425" s="7">
        <v>4.6205839782715632</v>
      </c>
      <c r="K425" s="7">
        <v>4.606885755253793</v>
      </c>
      <c r="L425" s="7">
        <v>4.593350029531523</v>
      </c>
      <c r="M425" s="7">
        <v>4.5800046683119549</v>
      </c>
      <c r="N425" s="7">
        <v>4.5138909821244164</v>
      </c>
      <c r="O425" s="7">
        <v>4.4772301355553594</v>
      </c>
      <c r="P425" s="7">
        <v>4.4597697362391546</v>
      </c>
      <c r="Q425" s="7">
        <v>4.4517918371080567</v>
      </c>
      <c r="R425" s="7">
        <v>4.4482235926891525</v>
      </c>
      <c r="S425" s="7">
        <v>4.4468731881925425</v>
      </c>
      <c r="T425" s="7">
        <v>4.4469155364852382</v>
      </c>
      <c r="U425" s="7">
        <v>4.4480492082782419</v>
      </c>
      <c r="V425" s="7">
        <v>4.4501075380646506</v>
      </c>
      <c r="W425" s="7">
        <v>4.4528997291301122</v>
      </c>
      <c r="X425" s="7">
        <v>4.4561797085524972</v>
      </c>
      <c r="Y425" s="7">
        <v>4.459675638629558</v>
      </c>
      <c r="Z425" s="7">
        <v>4.4631361957369506</v>
      </c>
      <c r="AA425" s="7">
        <v>4.4663607071714528</v>
      </c>
      <c r="AB425" s="7">
        <v>4.4692107619539456</v>
      </c>
      <c r="AC425" s="7">
        <v>4.4716029014970911</v>
      </c>
      <c r="AD425" s="7">
        <v>4.47350329815088</v>
      </c>
      <c r="AE425" s="7">
        <v>4.4749174239364606</v>
      </c>
      <c r="AF425" s="7">
        <v>4.4758737224664982</v>
      </c>
      <c r="AG425" s="7">
        <v>4.476415555596037</v>
      </c>
      <c r="AH425" s="7">
        <v>4.4765889083040138</v>
      </c>
      <c r="AI425" s="7">
        <v>4.4764259983833572</v>
      </c>
      <c r="AJ425" s="7">
        <v>4.4759451754443651</v>
      </c>
      <c r="AK425" s="7">
        <v>4.4751540059796566</v>
      </c>
      <c r="AL425" s="7">
        <v>4.4740541809096825</v>
      </c>
      <c r="AM425" s="7">
        <v>4.4726445675810167</v>
      </c>
      <c r="AN425" s="7">
        <v>4.4709218057769249</v>
      </c>
      <c r="AO425" s="7">
        <v>4.4688806789779054</v>
      </c>
      <c r="AP425" s="7">
        <v>4.4665144489544151</v>
      </c>
      <c r="AQ425" s="7">
        <v>4.4638172603712691</v>
      </c>
      <c r="AR425" s="7">
        <v>4.460789902749787</v>
      </c>
      <c r="AS425" s="7">
        <v>4.4574405034047286</v>
      </c>
      <c r="AT425" s="7">
        <v>4.4537833408769565</v>
      </c>
      <c r="AU425" s="7">
        <v>4.449837959287624</v>
      </c>
      <c r="AV425" s="7">
        <v>4.4456284566836093</v>
      </c>
      <c r="AW425" s="7">
        <v>4.4411828858367635</v>
      </c>
      <c r="AX425" s="7">
        <v>4.4365327472278864</v>
      </c>
      <c r="AY425" s="7">
        <v>4.4317125261116885</v>
      </c>
      <c r="AZ425" s="7">
        <v>4.4267579627653522</v>
      </c>
      <c r="BA425" s="7">
        <v>4.421702753754384</v>
      </c>
      <c r="BB425" s="7">
        <v>4.416578003185287</v>
      </c>
      <c r="BC425" s="7">
        <v>4.4114125123392407</v>
      </c>
      <c r="BD425" s="7">
        <v>4.4062330355415771</v>
      </c>
      <c r="BE425" s="7">
        <v>4.4010645026569826</v>
      </c>
      <c r="BF425" s="7">
        <v>4.3959302131810603</v>
      </c>
      <c r="BG425" s="7">
        <v>4.3908519735812694</v>
      </c>
      <c r="BH425" s="7">
        <v>4.3858490513233734</v>
      </c>
      <c r="BI425" s="7">
        <v>4.3809358590352101</v>
      </c>
    </row>
    <row r="426" spans="1:61" x14ac:dyDescent="0.25">
      <c r="A426" s="6">
        <v>38503</v>
      </c>
      <c r="B426" s="7">
        <v>4.7338796464135795</v>
      </c>
      <c r="C426" s="7">
        <v>4.7135572844386786</v>
      </c>
      <c r="D426" s="7">
        <v>4.6808899170088027</v>
      </c>
      <c r="E426" s="7">
        <v>4.6463618086782192</v>
      </c>
      <c r="F426" s="7">
        <v>4.6130206868929839</v>
      </c>
      <c r="G426" s="7">
        <v>4.5814397242610676</v>
      </c>
      <c r="H426" s="7">
        <v>4.551263433720961</v>
      </c>
      <c r="I426" s="7">
        <v>4.5216186514804706</v>
      </c>
      <c r="J426" s="7">
        <v>4.492211875605145</v>
      </c>
      <c r="K426" s="7">
        <v>4.4632602809441737</v>
      </c>
      <c r="L426" s="7">
        <v>4.4351438794825606</v>
      </c>
      <c r="M426" s="7">
        <v>4.408236901112117</v>
      </c>
      <c r="N426" s="7">
        <v>4.2849863500701657</v>
      </c>
      <c r="O426" s="7">
        <v>4.2229274244530393</v>
      </c>
      <c r="P426" s="7">
        <v>4.1969327671479029</v>
      </c>
      <c r="Q426" s="7">
        <v>4.1889469405632678</v>
      </c>
      <c r="R426" s="7">
        <v>4.1896404041662185</v>
      </c>
      <c r="S426" s="7">
        <v>4.1945310485146035</v>
      </c>
      <c r="T426" s="7">
        <v>4.2014732987698382</v>
      </c>
      <c r="U426" s="7">
        <v>4.2094101180517587</v>
      </c>
      <c r="V426" s="7">
        <v>4.2177799244541285</v>
      </c>
      <c r="W426" s="7">
        <v>4.2262455399629877</v>
      </c>
      <c r="X426" s="7">
        <v>4.2345756381671071</v>
      </c>
      <c r="Y426" s="7">
        <v>4.2426002839385655</v>
      </c>
      <c r="Z426" s="7">
        <v>4.2502018275002458</v>
      </c>
      <c r="AA426" s="7">
        <v>4.2573172443395793</v>
      </c>
      <c r="AB426" s="7">
        <v>4.2639320861833934</v>
      </c>
      <c r="AC426" s="7">
        <v>4.2700688313968573</v>
      </c>
      <c r="AD426" s="7">
        <v>4.2757770598884752</v>
      </c>
      <c r="AE426" s="7">
        <v>4.2811222545590164</v>
      </c>
      <c r="AF426" s="7">
        <v>4.2861719136453091</v>
      </c>
      <c r="AG426" s="7">
        <v>4.2909935041628264</v>
      </c>
      <c r="AH426" s="7">
        <v>4.2956405526460397</v>
      </c>
      <c r="AI426" s="7">
        <v>4.3001379854106734</v>
      </c>
      <c r="AJ426" s="7">
        <v>4.3044862450584276</v>
      </c>
      <c r="AK426" s="7">
        <v>4.3086672066351985</v>
      </c>
      <c r="AL426" s="7">
        <v>4.3126531015830221</v>
      </c>
      <c r="AM426" s="7">
        <v>4.3164108950227877</v>
      </c>
      <c r="AN426" s="7">
        <v>4.3199032748620212</v>
      </c>
      <c r="AO426" s="7">
        <v>4.3230893646637822</v>
      </c>
      <c r="AP426" s="7">
        <v>4.3259255148628624</v>
      </c>
      <c r="AQ426" s="7">
        <v>4.3283722242230134</v>
      </c>
      <c r="AR426" s="7">
        <v>4.3304056235123092</v>
      </c>
      <c r="AS426" s="7">
        <v>4.3320149756464428</v>
      </c>
      <c r="AT426" s="7">
        <v>4.3331983487919361</v>
      </c>
      <c r="AU426" s="7">
        <v>4.3339611960708355</v>
      </c>
      <c r="AV426" s="7">
        <v>4.334315357593753</v>
      </c>
      <c r="AW426" s="7">
        <v>4.3342782200666248</v>
      </c>
      <c r="AX426" s="7">
        <v>4.333872005688753</v>
      </c>
      <c r="AY426" s="7">
        <v>4.3331230976769968</v>
      </c>
      <c r="AZ426" s="7">
        <v>4.3320599457377762</v>
      </c>
      <c r="BA426" s="7">
        <v>4.3307102392943531</v>
      </c>
      <c r="BB426" s="7">
        <v>4.329100561026916</v>
      </c>
      <c r="BC426" s="7">
        <v>4.3272565120881019</v>
      </c>
      <c r="BD426" s="7">
        <v>4.3252028211616151</v>
      </c>
      <c r="BE426" s="7">
        <v>4.322963439295803</v>
      </c>
      <c r="BF426" s="7">
        <v>4.3205616226287216</v>
      </c>
      <c r="BG426" s="7">
        <v>4.3180198053505556</v>
      </c>
      <c r="BH426" s="7">
        <v>4.3153578742327552</v>
      </c>
      <c r="BI426" s="7">
        <v>4.3125918681294459</v>
      </c>
    </row>
    <row r="427" spans="1:61" x14ac:dyDescent="0.25">
      <c r="A427" s="6">
        <v>38533</v>
      </c>
      <c r="B427" s="7">
        <v>4.6956324979773498</v>
      </c>
      <c r="C427" s="7">
        <v>4.623127326638599</v>
      </c>
      <c r="D427" s="7">
        <v>4.5617360187692908</v>
      </c>
      <c r="E427" s="7">
        <v>4.5075621019518577</v>
      </c>
      <c r="F427" s="7">
        <v>4.4594300820534514</v>
      </c>
      <c r="G427" s="7">
        <v>4.4157918129149394</v>
      </c>
      <c r="H427" s="7">
        <v>4.3751912385187524</v>
      </c>
      <c r="I427" s="7">
        <v>4.3367950568980245</v>
      </c>
      <c r="J427" s="7">
        <v>4.3004055600818401</v>
      </c>
      <c r="K427" s="7">
        <v>4.2661691250244536</v>
      </c>
      <c r="L427" s="7">
        <v>4.2342955595722165</v>
      </c>
      <c r="M427" s="7">
        <v>4.2049156919588908</v>
      </c>
      <c r="N427" s="7">
        <v>4.0805339513056351</v>
      </c>
      <c r="O427" s="7">
        <v>4.0234986414651512</v>
      </c>
      <c r="P427" s="7">
        <v>4.0025870414459677</v>
      </c>
      <c r="Q427" s="7">
        <v>3.9996025841813232</v>
      </c>
      <c r="R427" s="7">
        <v>4.0055339202045079</v>
      </c>
      <c r="S427" s="7">
        <v>4.0159824334930825</v>
      </c>
      <c r="T427" s="7">
        <v>4.0287117944990873</v>
      </c>
      <c r="U427" s="7">
        <v>4.0424976695032866</v>
      </c>
      <c r="V427" s="7">
        <v>4.0565958455683377</v>
      </c>
      <c r="W427" s="7">
        <v>4.0705021473624479</v>
      </c>
      <c r="X427" s="7">
        <v>4.0838551755948291</v>
      </c>
      <c r="Y427" s="7">
        <v>4.0963961888759686</v>
      </c>
      <c r="Z427" s="7">
        <v>4.1079606349858064</v>
      </c>
      <c r="AA427" s="7">
        <v>4.1184758403049742</v>
      </c>
      <c r="AB427" s="7">
        <v>4.1279453232919865</v>
      </c>
      <c r="AC427" s="7">
        <v>4.1364283698707371</v>
      </c>
      <c r="AD427" s="7">
        <v>4.1440232963154369</v>
      </c>
      <c r="AE427" s="7">
        <v>4.1508494400930713</v>
      </c>
      <c r="AF427" s="7">
        <v>4.157029647782049</v>
      </c>
      <c r="AG427" s="7">
        <v>4.1626861932288017</v>
      </c>
      <c r="AH427" s="7">
        <v>4.1679203214702145</v>
      </c>
      <c r="AI427" s="7">
        <v>4.172801159173166</v>
      </c>
      <c r="AJ427" s="7">
        <v>4.1773713339909264</v>
      </c>
      <c r="AK427" s="7">
        <v>4.1816530343567733</v>
      </c>
      <c r="AL427" s="7">
        <v>4.1856547324041156</v>
      </c>
      <c r="AM427" s="7">
        <v>4.1893746121501474</v>
      </c>
      <c r="AN427" s="7">
        <v>4.1928023571560828</v>
      </c>
      <c r="AO427" s="7">
        <v>4.1959205672698205</v>
      </c>
      <c r="AP427" s="7">
        <v>4.1987063221239991</v>
      </c>
      <c r="AQ427" s="7">
        <v>4.2011390799518162</v>
      </c>
      <c r="AR427" s="7">
        <v>4.2032093543982461</v>
      </c>
      <c r="AS427" s="7">
        <v>4.2049161061725924</v>
      </c>
      <c r="AT427" s="7">
        <v>4.2062641245648837</v>
      </c>
      <c r="AU427" s="7">
        <v>4.2072631506145273</v>
      </c>
      <c r="AV427" s="7">
        <v>4.2079272079550005</v>
      </c>
      <c r="AW427" s="7">
        <v>4.2082740393146203</v>
      </c>
      <c r="AX427" s="7">
        <v>4.2083246297095185</v>
      </c>
      <c r="AY427" s="7">
        <v>4.2081026781167949</v>
      </c>
      <c r="AZ427" s="7">
        <v>4.2076326369613994</v>
      </c>
      <c r="BA427" s="7">
        <v>4.2069377665978456</v>
      </c>
      <c r="BB427" s="7">
        <v>4.2060400723278129</v>
      </c>
      <c r="BC427" s="7">
        <v>4.2049604470160382</v>
      </c>
      <c r="BD427" s="7">
        <v>4.2037187946944297</v>
      </c>
      <c r="BE427" s="7">
        <v>4.202334138043895</v>
      </c>
      <c r="BF427" s="7">
        <v>4.2008247118022437</v>
      </c>
      <c r="BG427" s="7">
        <v>4.1992077387570736</v>
      </c>
      <c r="BH427" s="7">
        <v>4.1974977509040032</v>
      </c>
      <c r="BI427" s="7">
        <v>4.1957057876579054</v>
      </c>
    </row>
    <row r="428" spans="1:61" x14ac:dyDescent="0.25">
      <c r="A428" s="6">
        <v>38564</v>
      </c>
      <c r="B428" s="7">
        <v>4.5414201763827693</v>
      </c>
      <c r="C428" s="7">
        <v>4.4765939619982111</v>
      </c>
      <c r="D428" s="7">
        <v>4.4243087818309466</v>
      </c>
      <c r="E428" s="7">
        <v>4.3822725420051842</v>
      </c>
      <c r="F428" s="7">
        <v>4.3492357504446861</v>
      </c>
      <c r="G428" s="7">
        <v>4.3222030894937715</v>
      </c>
      <c r="H428" s="7">
        <v>4.2989942362797535</v>
      </c>
      <c r="I428" s="7">
        <v>4.2782965437492635</v>
      </c>
      <c r="J428" s="7">
        <v>4.2595501828018643</v>
      </c>
      <c r="K428" s="7">
        <v>4.2426033942013612</v>
      </c>
      <c r="L428" s="7">
        <v>4.2274402890886984</v>
      </c>
      <c r="M428" s="7">
        <v>4.2140238784060866</v>
      </c>
      <c r="N428" s="7">
        <v>4.1653020865687704</v>
      </c>
      <c r="O428" s="7">
        <v>4.1524343436633364</v>
      </c>
      <c r="P428" s="7">
        <v>4.1558247078525756</v>
      </c>
      <c r="Q428" s="7">
        <v>4.1660050024731534</v>
      </c>
      <c r="R428" s="7">
        <v>4.178753182499336</v>
      </c>
      <c r="S428" s="7">
        <v>4.1922260038461552</v>
      </c>
      <c r="T428" s="7">
        <v>4.2055847471746173</v>
      </c>
      <c r="U428" s="7">
        <v>4.218381993388661</v>
      </c>
      <c r="V428" s="7">
        <v>4.2303200882547216</v>
      </c>
      <c r="W428" s="7">
        <v>4.2411824876501436</v>
      </c>
      <c r="X428" s="7">
        <v>4.2508307484859049</v>
      </c>
      <c r="Y428" s="7">
        <v>4.2592109122124011</v>
      </c>
      <c r="Z428" s="7">
        <v>4.2663549110024404</v>
      </c>
      <c r="AA428" s="7">
        <v>4.2723661521056284</v>
      </c>
      <c r="AB428" s="7">
        <v>4.2773952580694754</v>
      </c>
      <c r="AC428" s="7">
        <v>4.2816184878797507</v>
      </c>
      <c r="AD428" s="7">
        <v>4.2852183983664158</v>
      </c>
      <c r="AE428" s="7">
        <v>4.288368679886303</v>
      </c>
      <c r="AF428" s="7">
        <v>4.291223170858574</v>
      </c>
      <c r="AG428" s="7">
        <v>4.2939144848501094</v>
      </c>
      <c r="AH428" s="7">
        <v>4.2965346708259133</v>
      </c>
      <c r="AI428" s="7">
        <v>4.2991322551254543</v>
      </c>
      <c r="AJ428" s="7">
        <v>4.3017207285708858</v>
      </c>
      <c r="AK428" s="7">
        <v>4.3042885770708557</v>
      </c>
      <c r="AL428" s="7">
        <v>4.3068107120509174</v>
      </c>
      <c r="AM428" s="7">
        <v>4.3092524034205386</v>
      </c>
      <c r="AN428" s="7">
        <v>4.3115709485255973</v>
      </c>
      <c r="AO428" s="7">
        <v>4.3137170009092154</v>
      </c>
      <c r="AP428" s="7">
        <v>4.3156367578921877</v>
      </c>
      <c r="AQ428" s="7">
        <v>4.317283821130129</v>
      </c>
      <c r="AR428" s="7">
        <v>4.3186277272880069</v>
      </c>
      <c r="AS428" s="7">
        <v>4.3196497344000457</v>
      </c>
      <c r="AT428" s="7">
        <v>4.3203399615253293</v>
      </c>
      <c r="AU428" s="7">
        <v>4.3206961285950714</v>
      </c>
      <c r="AV428" s="7">
        <v>4.3207225292677407</v>
      </c>
      <c r="AW428" s="7">
        <v>4.3204291659649448</v>
      </c>
      <c r="AX428" s="7">
        <v>4.3198310179622172</v>
      </c>
      <c r="AY428" s="7">
        <v>4.3189471641757446</v>
      </c>
      <c r="AZ428" s="7">
        <v>4.3177982083199744</v>
      </c>
      <c r="BA428" s="7">
        <v>4.3164044611204622</v>
      </c>
      <c r="BB428" s="7">
        <v>4.314785866120121</v>
      </c>
      <c r="BC428" s="7">
        <v>4.3129620414045222</v>
      </c>
      <c r="BD428" s="7">
        <v>4.3109523157638225</v>
      </c>
      <c r="BE428" s="7">
        <v>4.3087757601379124</v>
      </c>
      <c r="BF428" s="7">
        <v>4.3064512110918969</v>
      </c>
      <c r="BG428" s="7">
        <v>4.3039967052282977</v>
      </c>
      <c r="BH428" s="7">
        <v>4.3014273116431303</v>
      </c>
      <c r="BI428" s="7">
        <v>4.2987545000292755</v>
      </c>
    </row>
    <row r="429" spans="1:61" x14ac:dyDescent="0.25">
      <c r="A429" s="6">
        <v>38595</v>
      </c>
      <c r="B429" s="7">
        <v>4.4655065951146753</v>
      </c>
      <c r="C429" s="7">
        <v>4.4090765126499747</v>
      </c>
      <c r="D429" s="7">
        <v>4.3770676929072492</v>
      </c>
      <c r="E429" s="7">
        <v>4.3571844136783469</v>
      </c>
      <c r="F429" s="7">
        <v>4.3400993516554172</v>
      </c>
      <c r="G429" s="7">
        <v>4.3219640900670946</v>
      </c>
      <c r="H429" s="7">
        <v>4.3018680191927281</v>
      </c>
      <c r="I429" s="7">
        <v>4.2800245240664418</v>
      </c>
      <c r="J429" s="7">
        <v>4.2571634727302383</v>
      </c>
      <c r="K429" s="7">
        <v>4.2342463470717808</v>
      </c>
      <c r="L429" s="7">
        <v>4.2121018432138131</v>
      </c>
      <c r="M429" s="7">
        <v>4.1912561024429609</v>
      </c>
      <c r="N429" s="7">
        <v>4.1022450655402993</v>
      </c>
      <c r="O429" s="7">
        <v>4.0625841673890637</v>
      </c>
      <c r="P429" s="7">
        <v>4.0480363333329725</v>
      </c>
      <c r="Q429" s="7">
        <v>4.0452787265202046</v>
      </c>
      <c r="R429" s="7">
        <v>4.0480653733731184</v>
      </c>
      <c r="S429" s="7">
        <v>4.0534762887110016</v>
      </c>
      <c r="T429" s="7">
        <v>4.0600694912426896</v>
      </c>
      <c r="U429" s="7">
        <v>4.0670794984229541</v>
      </c>
      <c r="V429" s="7">
        <v>4.0740751687378669</v>
      </c>
      <c r="W429" s="7">
        <v>4.0808116112077197</v>
      </c>
      <c r="X429" s="7">
        <v>4.0871725176022258</v>
      </c>
      <c r="Y429" s="7">
        <v>4.0931283246924117</v>
      </c>
      <c r="Z429" s="7">
        <v>4.0987105376994837</v>
      </c>
      <c r="AA429" s="7">
        <v>4.1039903974884888</v>
      </c>
      <c r="AB429" s="7">
        <v>4.1090616002488192</v>
      </c>
      <c r="AC429" s="7">
        <v>4.1140139506845905</v>
      </c>
      <c r="AD429" s="7">
        <v>4.1189140420195614</v>
      </c>
      <c r="AE429" s="7">
        <v>4.1237985992113151</v>
      </c>
      <c r="AF429" s="7">
        <v>4.1286653294169842</v>
      </c>
      <c r="AG429" s="7">
        <v>4.1334760366861012</v>
      </c>
      <c r="AH429" s="7">
        <v>4.1381764825802279</v>
      </c>
      <c r="AI429" s="7">
        <v>4.1427072555896345</v>
      </c>
      <c r="AJ429" s="7">
        <v>4.1470067454995769</v>
      </c>
      <c r="AK429" s="7">
        <v>4.1510220880023843</v>
      </c>
      <c r="AL429" s="7">
        <v>4.1547138489389459</v>
      </c>
      <c r="AM429" s="7">
        <v>4.1580539033948503</v>
      </c>
      <c r="AN429" s="7">
        <v>4.1610234858306265</v>
      </c>
      <c r="AO429" s="7">
        <v>4.1636116301859039</v>
      </c>
      <c r="AP429" s="7">
        <v>4.1658140749287371</v>
      </c>
      <c r="AQ429" s="7">
        <v>4.1676369279027483</v>
      </c>
      <c r="AR429" s="7">
        <v>4.1691002156786503</v>
      </c>
      <c r="AS429" s="7">
        <v>4.1702271276010192</v>
      </c>
      <c r="AT429" s="7">
        <v>4.1710404630225666</v>
      </c>
      <c r="AU429" s="7">
        <v>4.1715626532828995</v>
      </c>
      <c r="AV429" s="7">
        <v>4.1718158114400214</v>
      </c>
      <c r="AW429" s="7">
        <v>4.1718217741494961</v>
      </c>
      <c r="AX429" s="7">
        <v>4.1716021371006509</v>
      </c>
      <c r="AY429" s="7">
        <v>4.1711782625020817</v>
      </c>
      <c r="AZ429" s="7">
        <v>4.1705704060706639</v>
      </c>
      <c r="BA429" s="7">
        <v>4.1697958415636336</v>
      </c>
      <c r="BB429" s="7">
        <v>4.1688687248905225</v>
      </c>
      <c r="BC429" s="7">
        <v>4.16780044571557</v>
      </c>
      <c r="BD429" s="7">
        <v>4.1665999348183167</v>
      </c>
      <c r="BE429" s="7">
        <v>4.1652739313636795</v>
      </c>
      <c r="BF429" s="7">
        <v>4.1638272259082605</v>
      </c>
      <c r="BG429" s="7">
        <v>4.1622633888014784</v>
      </c>
      <c r="BH429" s="7">
        <v>4.1605862432481642</v>
      </c>
      <c r="BI429" s="7">
        <v>4.1588002169826055</v>
      </c>
    </row>
    <row r="430" spans="1:61" x14ac:dyDescent="0.25">
      <c r="A430" s="6">
        <v>38625</v>
      </c>
      <c r="B430" s="7">
        <v>4.4822986426819478</v>
      </c>
      <c r="C430" s="7">
        <v>4.4681450978109201</v>
      </c>
      <c r="D430" s="7">
        <v>4.4482645066173951</v>
      </c>
      <c r="E430" s="7">
        <v>4.4250476356513539</v>
      </c>
      <c r="F430" s="7">
        <v>4.3994694936611873</v>
      </c>
      <c r="G430" s="7">
        <v>4.3726619261159296</v>
      </c>
      <c r="H430" s="7">
        <v>4.3458100266752746</v>
      </c>
      <c r="I430" s="7">
        <v>4.3198642390723565</v>
      </c>
      <c r="J430" s="7">
        <v>4.2954523604009456</v>
      </c>
      <c r="K430" s="7">
        <v>4.2730150733542986</v>
      </c>
      <c r="L430" s="7">
        <v>4.2528093858299938</v>
      </c>
      <c r="M430" s="7">
        <v>4.2349142609032127</v>
      </c>
      <c r="N430" s="7">
        <v>4.1700079246838238</v>
      </c>
      <c r="O430" s="7">
        <v>4.1502904221300918</v>
      </c>
      <c r="P430" s="7">
        <v>4.1490200939601412</v>
      </c>
      <c r="Q430" s="7">
        <v>4.1549301724044474</v>
      </c>
      <c r="R430" s="7">
        <v>4.163521566302351</v>
      </c>
      <c r="S430" s="7">
        <v>4.1729733299792926</v>
      </c>
      <c r="T430" s="7">
        <v>4.1824460213510939</v>
      </c>
      <c r="U430" s="7">
        <v>4.1914756911527062</v>
      </c>
      <c r="V430" s="7">
        <v>4.1998011514281428</v>
      </c>
      <c r="W430" s="7">
        <v>4.2073068915483338</v>
      </c>
      <c r="X430" s="7">
        <v>4.2139903464851365</v>
      </c>
      <c r="Y430" s="7">
        <v>4.2199252705850103</v>
      </c>
      <c r="Z430" s="7">
        <v>4.2252389122569243</v>
      </c>
      <c r="AA430" s="7">
        <v>4.2300654421636752</v>
      </c>
      <c r="AB430" s="7">
        <v>4.2345272245106038</v>
      </c>
      <c r="AC430" s="7">
        <v>4.238716347120616</v>
      </c>
      <c r="AD430" s="7">
        <v>4.2426766153290298</v>
      </c>
      <c r="AE430" s="7">
        <v>4.246411174919908</v>
      </c>
      <c r="AF430" s="7">
        <v>4.2498892860413475</v>
      </c>
      <c r="AG430" s="7">
        <v>4.253052027276202</v>
      </c>
      <c r="AH430" s="7">
        <v>4.2558385431310235</v>
      </c>
      <c r="AI430" s="7">
        <v>4.2581934941502428</v>
      </c>
      <c r="AJ430" s="7">
        <v>4.2600685557204017</v>
      </c>
      <c r="AK430" s="7">
        <v>4.2614307421882405</v>
      </c>
      <c r="AL430" s="7">
        <v>4.2622635096683839</v>
      </c>
      <c r="AM430" s="7">
        <v>4.262563906856788</v>
      </c>
      <c r="AN430" s="7">
        <v>4.2623402314822325</v>
      </c>
      <c r="AO430" s="7">
        <v>4.2616101554675225</v>
      </c>
      <c r="AP430" s="7">
        <v>4.2603994810047654</v>
      </c>
      <c r="AQ430" s="7">
        <v>4.2587448834787693</v>
      </c>
      <c r="AR430" s="7">
        <v>4.2566923395469427</v>
      </c>
      <c r="AS430" s="7">
        <v>4.2542867404799765</v>
      </c>
      <c r="AT430" s="7">
        <v>4.2515701727222579</v>
      </c>
      <c r="AU430" s="7">
        <v>4.2485823027554979</v>
      </c>
      <c r="AV430" s="7">
        <v>4.2453607041207206</v>
      </c>
      <c r="AW430" s="7">
        <v>4.2419411328051924</v>
      </c>
      <c r="AX430" s="7">
        <v>4.2383577602621418</v>
      </c>
      <c r="AY430" s="7">
        <v>4.2346432924404498</v>
      </c>
      <c r="AZ430" s="7">
        <v>4.2308275638740769</v>
      </c>
      <c r="BA430" s="7">
        <v>4.2269354918609467</v>
      </c>
      <c r="BB430" s="7">
        <v>4.222987280832788</v>
      </c>
      <c r="BC430" s="7">
        <v>4.2189989576351028</v>
      </c>
      <c r="BD430" s="7">
        <v>4.214982835703414</v>
      </c>
      <c r="BE430" s="7">
        <v>4.2109479186947825</v>
      </c>
      <c r="BF430" s="7">
        <v>4.2069002831110289</v>
      </c>
      <c r="BG430" s="7">
        <v>4.2028441538245547</v>
      </c>
      <c r="BH430" s="7">
        <v>4.1987834319984927</v>
      </c>
      <c r="BI430" s="7">
        <v>4.194721971095932</v>
      </c>
    </row>
    <row r="431" spans="1:61" x14ac:dyDescent="0.25">
      <c r="A431" s="6">
        <v>38656</v>
      </c>
      <c r="B431" s="7">
        <v>4.469438614909337</v>
      </c>
      <c r="C431" s="7">
        <v>4.4665988590962611</v>
      </c>
      <c r="D431" s="7">
        <v>4.4596710265223436</v>
      </c>
      <c r="E431" s="7">
        <v>4.4492302610437982</v>
      </c>
      <c r="F431" s="7">
        <v>4.4355450430960826</v>
      </c>
      <c r="G431" s="7">
        <v>4.4195162008911568</v>
      </c>
      <c r="H431" s="7">
        <v>4.402254772725323</v>
      </c>
      <c r="I431" s="7">
        <v>4.3847402943535183</v>
      </c>
      <c r="J431" s="7">
        <v>4.3677000676025237</v>
      </c>
      <c r="K431" s="7">
        <v>4.3517073441246552</v>
      </c>
      <c r="L431" s="7">
        <v>4.3371460710132261</v>
      </c>
      <c r="M431" s="7">
        <v>4.324198312149889</v>
      </c>
      <c r="N431" s="7">
        <v>4.2782408738993505</v>
      </c>
      <c r="O431" s="7">
        <v>4.2657497342199218</v>
      </c>
      <c r="P431" s="7">
        <v>4.2659673200456893</v>
      </c>
      <c r="Q431" s="7">
        <v>4.2704625190438144</v>
      </c>
      <c r="R431" s="7">
        <v>4.2758932478946834</v>
      </c>
      <c r="S431" s="7">
        <v>4.280913502969713</v>
      </c>
      <c r="T431" s="7">
        <v>4.2849500177426503</v>
      </c>
      <c r="U431" s="7">
        <v>4.2877828960132485</v>
      </c>
      <c r="V431" s="7">
        <v>4.289398906575995</v>
      </c>
      <c r="W431" s="7">
        <v>4.2899268557075407</v>
      </c>
      <c r="X431" s="7">
        <v>4.2895845035526241</v>
      </c>
      <c r="Y431" s="7">
        <v>4.2886300103913308</v>
      </c>
      <c r="Z431" s="7">
        <v>4.2873343989088548</v>
      </c>
      <c r="AA431" s="7">
        <v>4.2859340178345304</v>
      </c>
      <c r="AB431" s="7">
        <v>4.2846246406315593</v>
      </c>
      <c r="AC431" s="7">
        <v>4.2835420303363252</v>
      </c>
      <c r="AD431" s="7">
        <v>4.2827509941738819</v>
      </c>
      <c r="AE431" s="7">
        <v>4.2822560495094777</v>
      </c>
      <c r="AF431" s="7">
        <v>4.2820094680193774</v>
      </c>
      <c r="AG431" s="7">
        <v>4.2819223791338548</v>
      </c>
      <c r="AH431" s="7">
        <v>4.2818941431881248</v>
      </c>
      <c r="AI431" s="7">
        <v>4.2818195194149977</v>
      </c>
      <c r="AJ431" s="7">
        <v>4.2815959872477096</v>
      </c>
      <c r="AK431" s="7">
        <v>4.2811398645343823</v>
      </c>
      <c r="AL431" s="7">
        <v>4.2803875426342941</v>
      </c>
      <c r="AM431" s="7">
        <v>4.2792919464814618</v>
      </c>
      <c r="AN431" s="7">
        <v>4.2778196839682963</v>
      </c>
      <c r="AO431" s="7">
        <v>4.2759487654537072</v>
      </c>
      <c r="AP431" s="7">
        <v>4.2736678242474051</v>
      </c>
      <c r="AQ431" s="7">
        <v>4.2709841725678581</v>
      </c>
      <c r="AR431" s="7">
        <v>4.2679215315708863</v>
      </c>
      <c r="AS431" s="7">
        <v>4.2645071222546305</v>
      </c>
      <c r="AT431" s="7">
        <v>4.2607697308481205</v>
      </c>
      <c r="AU431" s="7">
        <v>4.2567394911658321</v>
      </c>
      <c r="AV431" s="7">
        <v>4.252447702501545</v>
      </c>
      <c r="AW431" s="7">
        <v>4.247926676275803</v>
      </c>
      <c r="AX431" s="7">
        <v>4.2432096062760687</v>
      </c>
      <c r="AY431" s="7">
        <v>4.2383302488281354</v>
      </c>
      <c r="AZ431" s="7">
        <v>4.2333203343385071</v>
      </c>
      <c r="BA431" s="7">
        <v>4.2282071320600476</v>
      </c>
      <c r="BB431" s="7">
        <v>4.223013703202902</v>
      </c>
      <c r="BC431" s="7">
        <v>4.2177593791206771</v>
      </c>
      <c r="BD431" s="7">
        <v>4.2124601757389444</v>
      </c>
      <c r="BE431" s="7">
        <v>4.207129153927851</v>
      </c>
      <c r="BF431" s="7">
        <v>4.2017767832654549</v>
      </c>
      <c r="BG431" s="7">
        <v>4.1964119394983941</v>
      </c>
      <c r="BH431" s="7">
        <v>4.1910429610117328</v>
      </c>
      <c r="BI431" s="7">
        <v>4.1856778093912146</v>
      </c>
    </row>
    <row r="432" spans="1:61" x14ac:dyDescent="0.25">
      <c r="A432" s="6">
        <v>38686</v>
      </c>
      <c r="B432" s="7">
        <v>4.4718238737444027</v>
      </c>
      <c r="C432" s="7">
        <v>4.4588132445150661</v>
      </c>
      <c r="D432" s="7">
        <v>4.4506290937795843</v>
      </c>
      <c r="E432" s="7">
        <v>4.4398080803634326</v>
      </c>
      <c r="F432" s="7">
        <v>4.4254177977526288</v>
      </c>
      <c r="G432" s="7">
        <v>4.408250970176776</v>
      </c>
      <c r="H432" s="7">
        <v>4.3895939065620384</v>
      </c>
      <c r="I432" s="7">
        <v>4.3706101981477685</v>
      </c>
      <c r="J432" s="7">
        <v>4.3521449233806111</v>
      </c>
      <c r="K432" s="7">
        <v>4.3348503966695553</v>
      </c>
      <c r="L432" s="7">
        <v>4.3191414195146081</v>
      </c>
      <c r="M432" s="7">
        <v>4.3051707041412843</v>
      </c>
      <c r="N432" s="7">
        <v>4.2536458737562945</v>
      </c>
      <c r="O432" s="7">
        <v>4.2341584111130386</v>
      </c>
      <c r="P432" s="7">
        <v>4.2261012668965972</v>
      </c>
      <c r="Q432" s="7">
        <v>4.2218388390266064</v>
      </c>
      <c r="R432" s="7">
        <v>4.2186721597962391</v>
      </c>
      <c r="S432" s="7">
        <v>4.215683917516003</v>
      </c>
      <c r="T432" s="7">
        <v>4.2125247227986744</v>
      </c>
      <c r="U432" s="7">
        <v>4.2090403109343386</v>
      </c>
      <c r="V432" s="7">
        <v>4.2051600524901511</v>
      </c>
      <c r="W432" s="7">
        <v>4.2008817694425771</v>
      </c>
      <c r="X432" s="7">
        <v>4.1962766574134172</v>
      </c>
      <c r="Y432" s="7">
        <v>4.191477578514883</v>
      </c>
      <c r="Z432" s="7">
        <v>4.1866546313244495</v>
      </c>
      <c r="AA432" s="7">
        <v>4.1819669944593016</v>
      </c>
      <c r="AB432" s="7">
        <v>4.1775523675678343</v>
      </c>
      <c r="AC432" s="7">
        <v>4.1734988620659941</v>
      </c>
      <c r="AD432" s="7">
        <v>4.1698367030550445</v>
      </c>
      <c r="AE432" s="7">
        <v>4.1665463287209814</v>
      </c>
      <c r="AF432" s="7">
        <v>4.163563450132953</v>
      </c>
      <c r="AG432" s="7">
        <v>4.1607906609701697</v>
      </c>
      <c r="AH432" s="7">
        <v>4.1581271143453149</v>
      </c>
      <c r="AI432" s="7">
        <v>4.1554733596392692</v>
      </c>
      <c r="AJ432" s="7">
        <v>4.1527385413671993</v>
      </c>
      <c r="AK432" s="7">
        <v>4.1498522442163761</v>
      </c>
      <c r="AL432" s="7">
        <v>4.1467632841190918</v>
      </c>
      <c r="AM432" s="7">
        <v>4.143436280393562</v>
      </c>
      <c r="AN432" s="7">
        <v>4.1398489310222173</v>
      </c>
      <c r="AO432" s="7">
        <v>4.1359898335922773</v>
      </c>
      <c r="AP432" s="7">
        <v>4.1318576410452286</v>
      </c>
      <c r="AQ432" s="7">
        <v>4.1274647920312262</v>
      </c>
      <c r="AR432" s="7">
        <v>4.1228338010421481</v>
      </c>
      <c r="AS432" s="7">
        <v>4.1179891969940954</v>
      </c>
      <c r="AT432" s="7">
        <v>4.1129563594771579</v>
      </c>
      <c r="AU432" s="7">
        <v>4.1077614004248808</v>
      </c>
      <c r="AV432" s="7">
        <v>4.1024310651489238</v>
      </c>
      <c r="AW432" s="7">
        <v>4.0969926489998381</v>
      </c>
      <c r="AX432" s="7">
        <v>4.0914739267945253</v>
      </c>
      <c r="AY432" s="7">
        <v>4.085902762865425</v>
      </c>
      <c r="AZ432" s="7">
        <v>4.0803046229972315</v>
      </c>
      <c r="BA432" s="7">
        <v>4.0747010272112112</v>
      </c>
      <c r="BB432" s="7">
        <v>4.0691098980176514</v>
      </c>
      <c r="BC432" s="7">
        <v>4.0635459692239442</v>
      </c>
      <c r="BD432" s="7">
        <v>4.0580211402348931</v>
      </c>
      <c r="BE432" s="7">
        <v>4.0525447841399611</v>
      </c>
      <c r="BF432" s="7">
        <v>4.0471240308396039</v>
      </c>
      <c r="BG432" s="7">
        <v>4.0417642833886216</v>
      </c>
      <c r="BH432" s="7">
        <v>4.0364698155023397</v>
      </c>
      <c r="BI432" s="7">
        <v>4.0312439484145113</v>
      </c>
    </row>
    <row r="433" spans="1:61" x14ac:dyDescent="0.25">
      <c r="A433" s="6">
        <v>38717</v>
      </c>
      <c r="B433" s="7">
        <v>4.5099301380051617</v>
      </c>
      <c r="C433" s="7">
        <v>4.4863818336045123</v>
      </c>
      <c r="D433" s="7">
        <v>4.4593328693855003</v>
      </c>
      <c r="E433" s="7">
        <v>4.4285215981296124</v>
      </c>
      <c r="F433" s="7">
        <v>4.3949404071133147</v>
      </c>
      <c r="G433" s="7">
        <v>4.3602719638476923</v>
      </c>
      <c r="H433" s="7">
        <v>4.326363751996805</v>
      </c>
      <c r="I433" s="7">
        <v>4.2946229313699682</v>
      </c>
      <c r="J433" s="7">
        <v>4.26583034860586</v>
      </c>
      <c r="K433" s="7">
        <v>4.2404128018483851</v>
      </c>
      <c r="L433" s="7">
        <v>4.2185128016321931</v>
      </c>
      <c r="M433" s="7">
        <v>4.2000086706938138</v>
      </c>
      <c r="N433" s="7">
        <v>4.1409285603042862</v>
      </c>
      <c r="O433" s="7">
        <v>4.1253014925857752</v>
      </c>
      <c r="P433" s="7">
        <v>4.1219871763061224</v>
      </c>
      <c r="Q433" s="7">
        <v>4.121008267376463</v>
      </c>
      <c r="R433" s="7">
        <v>4.1194266112354301</v>
      </c>
      <c r="S433" s="7">
        <v>4.1165850465475051</v>
      </c>
      <c r="T433" s="7">
        <v>4.11247948409396</v>
      </c>
      <c r="U433" s="7">
        <v>4.1072883994882963</v>
      </c>
      <c r="V433" s="7">
        <v>4.1012319766876324</v>
      </c>
      <c r="W433" s="7">
        <v>4.0945552909694536</v>
      </c>
      <c r="X433" s="7">
        <v>4.087527687230069</v>
      </c>
      <c r="Y433" s="7">
        <v>4.0804351901905722</v>
      </c>
      <c r="Z433" s="7">
        <v>4.0735499442792644</v>
      </c>
      <c r="AA433" s="7">
        <v>4.067090828465985</v>
      </c>
      <c r="AB433" s="7">
        <v>4.0612222950366128</v>
      </c>
      <c r="AC433" s="7">
        <v>4.0560273071420516</v>
      </c>
      <c r="AD433" s="7">
        <v>4.0515109346731633</v>
      </c>
      <c r="AE433" s="7">
        <v>4.0476158409046699</v>
      </c>
      <c r="AF433" s="7">
        <v>4.0442307343765505</v>
      </c>
      <c r="AG433" s="7">
        <v>4.0412137938283417</v>
      </c>
      <c r="AH433" s="7">
        <v>4.0384231204977095</v>
      </c>
      <c r="AI433" s="7">
        <v>4.035719815426849</v>
      </c>
      <c r="AJ433" s="7">
        <v>4.0329800517715224</v>
      </c>
      <c r="AK433" s="7">
        <v>4.0301076214974589</v>
      </c>
      <c r="AL433" s="7">
        <v>4.0270306590997587</v>
      </c>
      <c r="AM433" s="7">
        <v>4.0236972948864684</v>
      </c>
      <c r="AN433" s="7">
        <v>4.0200722074246436</v>
      </c>
      <c r="AO433" s="7">
        <v>4.0161338798167687</v>
      </c>
      <c r="AP433" s="7">
        <v>4.0118746919789503</v>
      </c>
      <c r="AQ433" s="7">
        <v>4.0073068329381059</v>
      </c>
      <c r="AR433" s="7">
        <v>4.0024544308046002</v>
      </c>
      <c r="AS433" s="7">
        <v>3.9973442573362776</v>
      </c>
      <c r="AT433" s="7">
        <v>3.9920047585949923</v>
      </c>
      <c r="AU433" s="7">
        <v>3.9864658224043743</v>
      </c>
      <c r="AV433" s="7">
        <v>3.9807585835171628</v>
      </c>
      <c r="AW433" s="7">
        <v>3.974915259545587</v>
      </c>
      <c r="AX433" s="7">
        <v>3.9689690097383541</v>
      </c>
      <c r="AY433" s="7">
        <v>3.9629530798716375</v>
      </c>
      <c r="AZ433" s="7">
        <v>3.9568973513939416</v>
      </c>
      <c r="BA433" s="7">
        <v>3.9508270353898203</v>
      </c>
      <c r="BB433" s="7">
        <v>3.9447631617234356</v>
      </c>
      <c r="BC433" s="7">
        <v>3.9387230541772396</v>
      </c>
      <c r="BD433" s="7">
        <v>3.9327207422388293</v>
      </c>
      <c r="BE433" s="7">
        <v>3.9267673191764758</v>
      </c>
      <c r="BF433" s="7">
        <v>3.9208713050237991</v>
      </c>
      <c r="BG433" s="7">
        <v>3.9150394776255411</v>
      </c>
      <c r="BH433" s="7">
        <v>3.9092776153053417</v>
      </c>
      <c r="BI433" s="7">
        <v>3.9035906487742715</v>
      </c>
    </row>
    <row r="434" spans="1:61" x14ac:dyDescent="0.25">
      <c r="A434" s="6">
        <v>38748</v>
      </c>
      <c r="B434" s="7">
        <v>4.4685325076252838</v>
      </c>
      <c r="C434" s="7">
        <v>4.4533204323817319</v>
      </c>
      <c r="D434" s="7">
        <v>4.4438394269181414</v>
      </c>
      <c r="E434" s="7">
        <v>4.4327705767959822</v>
      </c>
      <c r="F434" s="7">
        <v>4.4189336079302484</v>
      </c>
      <c r="G434" s="7">
        <v>4.4029159899563552</v>
      </c>
      <c r="H434" s="7">
        <v>4.3858267324244684</v>
      </c>
      <c r="I434" s="7">
        <v>4.3686655997449311</v>
      </c>
      <c r="J434" s="7">
        <v>4.3521404869098896</v>
      </c>
      <c r="K434" s="7">
        <v>4.3367830924081421</v>
      </c>
      <c r="L434" s="7">
        <v>4.3229083302616704</v>
      </c>
      <c r="M434" s="7">
        <v>4.3106150538761474</v>
      </c>
      <c r="N434" s="7">
        <v>4.2651284660342146</v>
      </c>
      <c r="O434" s="7">
        <v>4.2466279236821087</v>
      </c>
      <c r="P434" s="7">
        <v>4.2358588564102257</v>
      </c>
      <c r="Q434" s="7">
        <v>4.2259263815824353</v>
      </c>
      <c r="R434" s="7">
        <v>4.2151291482891988</v>
      </c>
      <c r="S434" s="7">
        <v>4.2033978194302195</v>
      </c>
      <c r="T434" s="7">
        <v>4.1910612126439082</v>
      </c>
      <c r="U434" s="7">
        <v>4.1784944847711571</v>
      </c>
      <c r="V434" s="7">
        <v>4.166008119841913</v>
      </c>
      <c r="W434" s="7">
        <v>4.1538362227851735</v>
      </c>
      <c r="X434" s="7">
        <v>4.1421492606572201</v>
      </c>
      <c r="Y434" s="7">
        <v>4.1310699394671158</v>
      </c>
      <c r="Z434" s="7">
        <v>4.1206767767638643</v>
      </c>
      <c r="AA434" s="7">
        <v>4.110996700633156</v>
      </c>
      <c r="AB434" s="7">
        <v>4.1020098055029672</v>
      </c>
      <c r="AC434" s="7">
        <v>4.0936433043374745</v>
      </c>
      <c r="AD434" s="7">
        <v>4.0857808788003798</v>
      </c>
      <c r="AE434" s="7">
        <v>4.0782745171686212</v>
      </c>
      <c r="AF434" s="7">
        <v>4.0709480628530486</v>
      </c>
      <c r="AG434" s="7">
        <v>4.0636228186712229</v>
      </c>
      <c r="AH434" s="7">
        <v>4.0561381051708478</v>
      </c>
      <c r="AI434" s="7">
        <v>4.0483501823582531</v>
      </c>
      <c r="AJ434" s="7">
        <v>4.0401440366716175</v>
      </c>
      <c r="AK434" s="7">
        <v>4.0314409710594212</v>
      </c>
      <c r="AL434" s="7">
        <v>4.0221928732797334</v>
      </c>
      <c r="AM434" s="7">
        <v>4.0123767543270663</v>
      </c>
      <c r="AN434" s="7">
        <v>4.0019904168398845</v>
      </c>
      <c r="AO434" s="7">
        <v>3.9910490668072112</v>
      </c>
      <c r="AP434" s="7">
        <v>3.9795870259228856</v>
      </c>
      <c r="AQ434" s="7">
        <v>3.9676643705599353</v>
      </c>
      <c r="AR434" s="7">
        <v>3.9553517842290589</v>
      </c>
      <c r="AS434" s="7">
        <v>3.9427198459627202</v>
      </c>
      <c r="AT434" s="7">
        <v>3.9298386175363711</v>
      </c>
      <c r="AU434" s="7">
        <v>3.9167777153097001</v>
      </c>
      <c r="AV434" s="7">
        <v>3.9036063704179513</v>
      </c>
      <c r="AW434" s="7">
        <v>3.890393479459354</v>
      </c>
      <c r="AX434" s="7">
        <v>3.87720762373581</v>
      </c>
      <c r="AY434" s="7">
        <v>3.864115012578341</v>
      </c>
      <c r="AZ434" s="7">
        <v>3.851173130358692</v>
      </c>
      <c r="BA434" s="7">
        <v>3.8384294771698557</v>
      </c>
      <c r="BB434" s="7">
        <v>3.8259226948898024</v>
      </c>
      <c r="BC434" s="7">
        <v>3.8136835737968151</v>
      </c>
      <c r="BD434" s="7">
        <v>3.8017359249694573</v>
      </c>
      <c r="BE434" s="7">
        <v>3.7900973389153423</v>
      </c>
      <c r="BF434" s="7">
        <v>3.7787799178667885</v>
      </c>
      <c r="BG434" s="7">
        <v>3.7677913490488337</v>
      </c>
      <c r="BH434" s="7">
        <v>3.7571357106824332</v>
      </c>
      <c r="BI434" s="7">
        <v>3.7468138529695865</v>
      </c>
    </row>
    <row r="435" spans="1:61" x14ac:dyDescent="0.25">
      <c r="A435" s="6">
        <v>38776</v>
      </c>
      <c r="B435" s="7">
        <v>4.4460521515222942</v>
      </c>
      <c r="C435" s="7">
        <v>4.429634542057248</v>
      </c>
      <c r="D435" s="7">
        <v>4.4187028439537821</v>
      </c>
      <c r="E435" s="7">
        <v>4.4076320662831163</v>
      </c>
      <c r="F435" s="7">
        <v>4.3956844749867763</v>
      </c>
      <c r="G435" s="7">
        <v>4.383186735208799</v>
      </c>
      <c r="H435" s="7">
        <v>4.3707658260973741</v>
      </c>
      <c r="I435" s="7">
        <v>4.3589531224146816</v>
      </c>
      <c r="J435" s="7">
        <v>4.3480313982126715</v>
      </c>
      <c r="K435" s="7">
        <v>4.338150580201722</v>
      </c>
      <c r="L435" s="7">
        <v>4.3294162009342214</v>
      </c>
      <c r="M435" s="7">
        <v>4.3218217808382446</v>
      </c>
      <c r="N435" s="7">
        <v>4.295069411379119</v>
      </c>
      <c r="O435" s="7">
        <v>4.2844416738752598</v>
      </c>
      <c r="P435" s="7">
        <v>4.2758633816921634</v>
      </c>
      <c r="Q435" s="7">
        <v>4.2656716174005131</v>
      </c>
      <c r="R435" s="7">
        <v>4.2539271423490135</v>
      </c>
      <c r="S435" s="7">
        <v>4.2413910489898639</v>
      </c>
      <c r="T435" s="7">
        <v>4.2287051588194142</v>
      </c>
      <c r="U435" s="7">
        <v>4.2162655118081034</v>
      </c>
      <c r="V435" s="7">
        <v>4.2042712024162148</v>
      </c>
      <c r="W435" s="7">
        <v>4.1928009146672673</v>
      </c>
      <c r="X435" s="7">
        <v>4.1818782209892911</v>
      </c>
      <c r="Y435" s="7">
        <v>4.1715112879600396</v>
      </c>
      <c r="Z435" s="7">
        <v>4.1616931358125155</v>
      </c>
      <c r="AA435" s="7">
        <v>4.1523935182500846</v>
      </c>
      <c r="AB435" s="7">
        <v>4.1435625499641322</v>
      </c>
      <c r="AC435" s="7">
        <v>4.1351330087928604</v>
      </c>
      <c r="AD435" s="7">
        <v>4.1270291188444164</v>
      </c>
      <c r="AE435" s="7">
        <v>4.1191724028080694</v>
      </c>
      <c r="AF435" s="7">
        <v>4.1114797408662547</v>
      </c>
      <c r="AG435" s="7">
        <v>4.1038582566828268</v>
      </c>
      <c r="AH435" s="7">
        <v>4.0962053466426367</v>
      </c>
      <c r="AI435" s="7">
        <v>4.088411240326228</v>
      </c>
      <c r="AJ435" s="7">
        <v>4.0803709975302587</v>
      </c>
      <c r="AK435" s="7">
        <v>4.071998517876807</v>
      </c>
      <c r="AL435" s="7">
        <v>4.063225189497806</v>
      </c>
      <c r="AM435" s="7">
        <v>4.0539967671395747</v>
      </c>
      <c r="AN435" s="7">
        <v>4.0442708962640284</v>
      </c>
      <c r="AO435" s="7">
        <v>4.0340173407684121</v>
      </c>
      <c r="AP435" s="7">
        <v>4.0232305180325412</v>
      </c>
      <c r="AQ435" s="7">
        <v>4.0119330788143586</v>
      </c>
      <c r="AR435" s="7">
        <v>4.0001631396291613</v>
      </c>
      <c r="AS435" s="7">
        <v>3.9879680236665345</v>
      </c>
      <c r="AT435" s="7">
        <v>3.9754028427454955</v>
      </c>
      <c r="AU435" s="7">
        <v>3.9625294155604132</v>
      </c>
      <c r="AV435" s="7">
        <v>3.9494153613464968</v>
      </c>
      <c r="AW435" s="7">
        <v>3.9361333344416778</v>
      </c>
      <c r="AX435" s="7">
        <v>3.9227590442633535</v>
      </c>
      <c r="AY435" s="7">
        <v>3.9093636416320279</v>
      </c>
      <c r="AZ435" s="7">
        <v>3.8960101880492286</v>
      </c>
      <c r="BA435" s="7">
        <v>3.8827544568193106</v>
      </c>
      <c r="BB435" s="7">
        <v>3.8696457805142486</v>
      </c>
      <c r="BC435" s="7">
        <v>3.8567277828750406</v>
      </c>
      <c r="BD435" s="7">
        <v>3.8440390131262614</v>
      </c>
      <c r="BE435" s="7">
        <v>3.8316134956731389</v>
      </c>
      <c r="BF435" s="7">
        <v>3.8194805860053789</v>
      </c>
      <c r="BG435" s="7">
        <v>3.8076624751868926</v>
      </c>
      <c r="BH435" s="7">
        <v>3.7961734128165463</v>
      </c>
      <c r="BI435" s="7">
        <v>3.7850204519828479</v>
      </c>
    </row>
    <row r="436" spans="1:61" x14ac:dyDescent="0.25">
      <c r="A436" s="6">
        <v>38807</v>
      </c>
      <c r="B436" s="7">
        <v>4.4406778799064952</v>
      </c>
      <c r="C436" s="7">
        <v>4.4323865845322743</v>
      </c>
      <c r="D436" s="7">
        <v>4.432318529878116</v>
      </c>
      <c r="E436" s="7">
        <v>4.43267841986947</v>
      </c>
      <c r="F436" s="7">
        <v>4.4320489271482639</v>
      </c>
      <c r="G436" s="7">
        <v>4.4304057383209541</v>
      </c>
      <c r="H436" s="7">
        <v>4.4281332832197853</v>
      </c>
      <c r="I436" s="7">
        <v>4.4256312103731545</v>
      </c>
      <c r="J436" s="7">
        <v>4.4231581077390123</v>
      </c>
      <c r="K436" s="7">
        <v>4.4208706173574104</v>
      </c>
      <c r="L436" s="7">
        <v>4.4188599986628274</v>
      </c>
      <c r="M436" s="7">
        <v>4.4171913315824129</v>
      </c>
      <c r="N436" s="7">
        <v>4.4148882846173594</v>
      </c>
      <c r="O436" s="7">
        <v>4.4186370440858589</v>
      </c>
      <c r="P436" s="7">
        <v>4.4208436077791937</v>
      </c>
      <c r="Q436" s="7">
        <v>4.4200339529427763</v>
      </c>
      <c r="R436" s="7">
        <v>4.4169431170760607</v>
      </c>
      <c r="S436" s="7">
        <v>4.4125764990616556</v>
      </c>
      <c r="T436" s="7">
        <v>4.4076943321999078</v>
      </c>
      <c r="U436" s="7">
        <v>4.40269935636955</v>
      </c>
      <c r="V436" s="7">
        <v>4.3977120746356748</v>
      </c>
      <c r="W436" s="7">
        <v>4.3926948649985844</v>
      </c>
      <c r="X436" s="7">
        <v>4.3875560507503728</v>
      </c>
      <c r="Y436" s="7">
        <v>4.3822099810277297</v>
      </c>
      <c r="Z436" s="7">
        <v>4.3766007075890245</v>
      </c>
      <c r="AA436" s="7">
        <v>4.3707011860997902</v>
      </c>
      <c r="AB436" s="7">
        <v>4.3645089199960276</v>
      </c>
      <c r="AC436" s="7">
        <v>4.3580403224211288</v>
      </c>
      <c r="AD436" s="7">
        <v>4.3513183935494242</v>
      </c>
      <c r="AE436" s="7">
        <v>4.3443644497489196</v>
      </c>
      <c r="AF436" s="7">
        <v>4.3371881947057673</v>
      </c>
      <c r="AG436" s="7">
        <v>4.3297881919755037</v>
      </c>
      <c r="AH436" s="7">
        <v>4.3221452209573421</v>
      </c>
      <c r="AI436" s="7">
        <v>4.3142216590686973</v>
      </c>
      <c r="AJ436" s="7">
        <v>4.3059755442151104</v>
      </c>
      <c r="AK436" s="7">
        <v>4.2973714405895169</v>
      </c>
      <c r="AL436" s="7">
        <v>4.2883800942353867</v>
      </c>
      <c r="AM436" s="7">
        <v>4.2789773291448476</v>
      </c>
      <c r="AN436" s="7">
        <v>4.2691431874313359</v>
      </c>
      <c r="AO436" s="7">
        <v>4.2588644148618773</v>
      </c>
      <c r="AP436" s="7">
        <v>4.2481465784160815</v>
      </c>
      <c r="AQ436" s="7">
        <v>4.2370146388785672</v>
      </c>
      <c r="AR436" s="7">
        <v>4.225503724539533</v>
      </c>
      <c r="AS436" s="7">
        <v>4.213655746880085</v>
      </c>
      <c r="AT436" s="7">
        <v>4.2015184123403815</v>
      </c>
      <c r="AU436" s="7">
        <v>4.1891444174642034</v>
      </c>
      <c r="AV436" s="7">
        <v>4.1765907745606281</v>
      </c>
      <c r="AW436" s="7">
        <v>4.1639182284353637</v>
      </c>
      <c r="AX436" s="7">
        <v>4.1511890092156927</v>
      </c>
      <c r="AY436" s="7">
        <v>4.1384604880106277</v>
      </c>
      <c r="AZ436" s="7">
        <v>4.1257834352040001</v>
      </c>
      <c r="BA436" s="7">
        <v>4.1132027627600634</v>
      </c>
      <c r="BB436" s="7">
        <v>4.1007582054350733</v>
      </c>
      <c r="BC436" s="7">
        <v>4.0884849090963717</v>
      </c>
      <c r="BD436" s="7">
        <v>4.076413940598945</v>
      </c>
      <c r="BE436" s="7">
        <v>4.0645727203110189</v>
      </c>
      <c r="BF436" s="7">
        <v>4.0529845224659073</v>
      </c>
      <c r="BG436" s="7">
        <v>4.0416661743156164</v>
      </c>
      <c r="BH436" s="7">
        <v>4.030627795097077</v>
      </c>
      <c r="BI436" s="7">
        <v>4.019873453843644</v>
      </c>
    </row>
    <row r="437" spans="1:61" x14ac:dyDescent="0.25">
      <c r="A437" s="6">
        <v>38837</v>
      </c>
      <c r="B437" s="7">
        <v>4.4878031166281849</v>
      </c>
      <c r="C437" s="7">
        <v>4.4872410509489669</v>
      </c>
      <c r="D437" s="7">
        <v>4.490293083980526</v>
      </c>
      <c r="E437" s="7">
        <v>4.4941958811525948</v>
      </c>
      <c r="F437" s="7">
        <v>4.4982911275045119</v>
      </c>
      <c r="G437" s="7">
        <v>4.5024030402585815</v>
      </c>
      <c r="H437" s="7">
        <v>4.5065020390742765</v>
      </c>
      <c r="I437" s="7">
        <v>4.5105852027882101</v>
      </c>
      <c r="J437" s="7">
        <v>4.5146540458987552</v>
      </c>
      <c r="K437" s="7">
        <v>4.5187432300141399</v>
      </c>
      <c r="L437" s="7">
        <v>4.5229039036538357</v>
      </c>
      <c r="M437" s="7">
        <v>4.5271816982018187</v>
      </c>
      <c r="N437" s="7">
        <v>4.5550432700601702</v>
      </c>
      <c r="O437" s="7">
        <v>4.5798306256912218</v>
      </c>
      <c r="P437" s="7">
        <v>4.5968255161916094</v>
      </c>
      <c r="Q437" s="7">
        <v>4.6071065542248002</v>
      </c>
      <c r="R437" s="7">
        <v>4.6129679626004414</v>
      </c>
      <c r="S437" s="7">
        <v>4.6162468428421723</v>
      </c>
      <c r="T437" s="7">
        <v>4.6181058966283013</v>
      </c>
      <c r="U437" s="7">
        <v>4.6191160791061403</v>
      </c>
      <c r="V437" s="7">
        <v>4.6194532792325154</v>
      </c>
      <c r="W437" s="7">
        <v>4.6190880870476985</v>
      </c>
      <c r="X437" s="7">
        <v>4.6179237646738427</v>
      </c>
      <c r="Y437" s="7">
        <v>4.6158733906756746</v>
      </c>
      <c r="Z437" s="7">
        <v>4.612888204191365</v>
      </c>
      <c r="AA437" s="7">
        <v>4.6089551639086768</v>
      </c>
      <c r="AB437" s="7">
        <v>4.604094254377415</v>
      </c>
      <c r="AC437" s="7">
        <v>4.5983512161899869</v>
      </c>
      <c r="AD437" s="7">
        <v>4.5917844354870878</v>
      </c>
      <c r="AE437" s="7">
        <v>4.5844560206090046</v>
      </c>
      <c r="AF437" s="7">
        <v>4.5764222775595789</v>
      </c>
      <c r="AG437" s="7">
        <v>4.567732119694667</v>
      </c>
      <c r="AH437" s="7">
        <v>4.5584175708495085</v>
      </c>
      <c r="AI437" s="7">
        <v>4.5484943939415334</v>
      </c>
      <c r="AJ437" s="7">
        <v>4.5379741047267155</v>
      </c>
      <c r="AK437" s="7">
        <v>4.5268707032268418</v>
      </c>
      <c r="AL437" s="7">
        <v>4.5152005237423243</v>
      </c>
      <c r="AM437" s="7">
        <v>4.5029818180167371</v>
      </c>
      <c r="AN437" s="7">
        <v>4.4902344819735944</v>
      </c>
      <c r="AO437" s="7">
        <v>4.4769837442382832</v>
      </c>
      <c r="AP437" s="7">
        <v>4.4632705052928383</v>
      </c>
      <c r="AQ437" s="7">
        <v>4.4491489911220707</v>
      </c>
      <c r="AR437" s="7">
        <v>4.4346783341500391</v>
      </c>
      <c r="AS437" s="7">
        <v>4.419920567449914</v>
      </c>
      <c r="AT437" s="7">
        <v>4.4049402066938486</v>
      </c>
      <c r="AU437" s="7">
        <v>4.3898039053475646</v>
      </c>
      <c r="AV437" s="7">
        <v>4.3745801657793306</v>
      </c>
      <c r="AW437" s="7">
        <v>4.3593390395247722</v>
      </c>
      <c r="AX437" s="7">
        <v>4.3441492641520547</v>
      </c>
      <c r="AY437" s="7">
        <v>4.329071982736143</v>
      </c>
      <c r="AZ437" s="7">
        <v>4.3141599765445582</v>
      </c>
      <c r="BA437" s="7">
        <v>4.2994586479643413</v>
      </c>
      <c r="BB437" s="7">
        <v>4.2850068785114059</v>
      </c>
      <c r="BC437" s="7">
        <v>4.270837769838626</v>
      </c>
      <c r="BD437" s="7">
        <v>4.256979285942835</v>
      </c>
      <c r="BE437" s="7">
        <v>4.2434547804637459</v>
      </c>
      <c r="BF437" s="7">
        <v>4.2302823395329057</v>
      </c>
      <c r="BG437" s="7">
        <v>4.2174728715708225</v>
      </c>
      <c r="BH437" s="7">
        <v>4.2050302729309923</v>
      </c>
      <c r="BI437" s="7">
        <v>4.1929521263773584</v>
      </c>
    </row>
    <row r="438" spans="1:61" x14ac:dyDescent="0.25">
      <c r="A438" s="6">
        <v>38868</v>
      </c>
      <c r="B438" s="7">
        <v>4.5383758519123418</v>
      </c>
      <c r="C438" s="7">
        <v>4.5370296459856592</v>
      </c>
      <c r="D438" s="7">
        <v>4.5482329624409275</v>
      </c>
      <c r="E438" s="7">
        <v>4.5617633772656028</v>
      </c>
      <c r="F438" s="7">
        <v>4.5748018658087766</v>
      </c>
      <c r="G438" s="7">
        <v>4.5865258728364955</v>
      </c>
      <c r="H438" s="7">
        <v>4.5967476282753221</v>
      </c>
      <c r="I438" s="7">
        <v>4.6055172023535107</v>
      </c>
      <c r="J438" s="7">
        <v>4.6130412166757724</v>
      </c>
      <c r="K438" s="7">
        <v>4.6196122850345267</v>
      </c>
      <c r="L438" s="7">
        <v>4.625503310362479</v>
      </c>
      <c r="M438" s="7">
        <v>4.6309028235382073</v>
      </c>
      <c r="N438" s="7">
        <v>4.6565836837010135</v>
      </c>
      <c r="O438" s="7">
        <v>4.6706736540050811</v>
      </c>
      <c r="P438" s="7">
        <v>4.6744689771224834</v>
      </c>
      <c r="Q438" s="7">
        <v>4.6714282717723643</v>
      </c>
      <c r="R438" s="7">
        <v>4.6645080421794844</v>
      </c>
      <c r="S438" s="7">
        <v>4.6556244334107291</v>
      </c>
      <c r="T438" s="7">
        <v>4.6458966997887394</v>
      </c>
      <c r="U438" s="7">
        <v>4.6359147483444794</v>
      </c>
      <c r="V438" s="7">
        <v>4.6259458427842439</v>
      </c>
      <c r="W438" s="7">
        <v>4.6160720537834292</v>
      </c>
      <c r="X438" s="7">
        <v>4.6062869335508756</v>
      </c>
      <c r="Y438" s="7">
        <v>4.5965632142296089</v>
      </c>
      <c r="Z438" s="7">
        <v>4.5868799193150753</v>
      </c>
      <c r="AA438" s="7">
        <v>4.5772253063273984</v>
      </c>
      <c r="AB438" s="7">
        <v>4.5675979601338685</v>
      </c>
      <c r="AC438" s="7">
        <v>4.5580028052269128</v>
      </c>
      <c r="AD438" s="7">
        <v>4.5484435799433172</v>
      </c>
      <c r="AE438" s="7">
        <v>4.538917226710895</v>
      </c>
      <c r="AF438" s="7">
        <v>4.5294100019282482</v>
      </c>
      <c r="AG438" s="7">
        <v>4.5198952092609401</v>
      </c>
      <c r="AH438" s="7">
        <v>4.5103195032672945</v>
      </c>
      <c r="AI438" s="7">
        <v>4.5006082268987173</v>
      </c>
      <c r="AJ438" s="7">
        <v>4.4906865815120582</v>
      </c>
      <c r="AK438" s="7">
        <v>4.4804875316127175</v>
      </c>
      <c r="AL438" s="7">
        <v>4.469950591632748</v>
      </c>
      <c r="AM438" s="7">
        <v>4.4590206563011003</v>
      </c>
      <c r="AN438" s="7">
        <v>4.4476473822878839</v>
      </c>
      <c r="AO438" s="7">
        <v>4.4357942798106187</v>
      </c>
      <c r="AP438" s="7">
        <v>4.4234552176617639</v>
      </c>
      <c r="AQ438" s="7">
        <v>4.4106459648099543</v>
      </c>
      <c r="AR438" s="7">
        <v>4.3973937243975554</v>
      </c>
      <c r="AS438" s="7">
        <v>4.3837348689226197</v>
      </c>
      <c r="AT438" s="7">
        <v>4.3697136303309358</v>
      </c>
      <c r="AU438" s="7">
        <v>4.355381008426062</v>
      </c>
      <c r="AV438" s="7">
        <v>4.3407938562939536</v>
      </c>
      <c r="AW438" s="7">
        <v>4.3260139747974344</v>
      </c>
      <c r="AX438" s="7">
        <v>4.311104228792316</v>
      </c>
      <c r="AY438" s="7">
        <v>4.2961229443504401</v>
      </c>
      <c r="AZ438" s="7">
        <v>4.2811235021571674</v>
      </c>
      <c r="BA438" s="7">
        <v>4.266154924736175</v>
      </c>
      <c r="BB438" s="7">
        <v>4.2512623832124374</v>
      </c>
      <c r="BC438" s="7">
        <v>4.2364876349711702</v>
      </c>
      <c r="BD438" s="7">
        <v>4.2218694029605119</v>
      </c>
      <c r="BE438" s="7">
        <v>4.2074434692600748</v>
      </c>
      <c r="BF438" s="7">
        <v>4.1932408130136203</v>
      </c>
      <c r="BG438" s="7">
        <v>4.1792862204469943</v>
      </c>
      <c r="BH438" s="7">
        <v>4.165598773604251</v>
      </c>
      <c r="BI438" s="7">
        <v>4.1521924207658403</v>
      </c>
    </row>
    <row r="439" spans="1:61" x14ac:dyDescent="0.25">
      <c r="A439" s="6">
        <v>38898</v>
      </c>
      <c r="B439" s="7">
        <v>4.5281413183648738</v>
      </c>
      <c r="C439" s="7">
        <v>4.5349602579154666</v>
      </c>
      <c r="D439" s="7">
        <v>4.5487798085920552</v>
      </c>
      <c r="E439" s="7">
        <v>4.5652397027685989</v>
      </c>
      <c r="F439" s="7">
        <v>4.5826515443395763</v>
      </c>
      <c r="G439" s="7">
        <v>4.5998942151999724</v>
      </c>
      <c r="H439" s="7">
        <v>4.6161849542710289</v>
      </c>
      <c r="I439" s="7">
        <v>4.6311543324520708</v>
      </c>
      <c r="J439" s="7">
        <v>4.6447634295766838</v>
      </c>
      <c r="K439" s="7">
        <v>4.6571591523270799</v>
      </c>
      <c r="L439" s="7">
        <v>4.6685298522244629</v>
      </c>
      <c r="M439" s="7">
        <v>4.6790111368749399</v>
      </c>
      <c r="N439" s="7">
        <v>4.7265339939635771</v>
      </c>
      <c r="O439" s="7">
        <v>4.7525187152823865</v>
      </c>
      <c r="P439" s="7">
        <v>4.7636898249920003</v>
      </c>
      <c r="Q439" s="7">
        <v>4.765752789034396</v>
      </c>
      <c r="R439" s="7">
        <v>4.7625747692958162</v>
      </c>
      <c r="S439" s="7">
        <v>4.7565520213585195</v>
      </c>
      <c r="T439" s="7">
        <v>4.7490998155914825</v>
      </c>
      <c r="U439" s="7">
        <v>4.7409971587799919</v>
      </c>
      <c r="V439" s="7">
        <v>4.7326296407853432</v>
      </c>
      <c r="W439" s="7">
        <v>4.7241514624028893</v>
      </c>
      <c r="X439" s="7">
        <v>4.7155985614614577</v>
      </c>
      <c r="Y439" s="7">
        <v>4.7069660342699331</v>
      </c>
      <c r="Z439" s="7">
        <v>4.6982421259171172</v>
      </c>
      <c r="AA439" s="7">
        <v>4.6894172860170054</v>
      </c>
      <c r="AB439" s="7">
        <v>4.6804916035194273</v>
      </c>
      <c r="AC439" s="7">
        <v>4.6714723012934032</v>
      </c>
      <c r="AD439" s="7">
        <v>4.6623689306308576</v>
      </c>
      <c r="AE439" s="7">
        <v>4.6531880977066349</v>
      </c>
      <c r="AF439" s="7">
        <v>4.6439310909978087</v>
      </c>
      <c r="AG439" s="7">
        <v>4.6345863795599183</v>
      </c>
      <c r="AH439" s="7">
        <v>4.625116118477437</v>
      </c>
      <c r="AI439" s="7">
        <v>4.6154641443694535</v>
      </c>
      <c r="AJ439" s="7">
        <v>4.6055741579482028</v>
      </c>
      <c r="AK439" s="7">
        <v>4.595394276093808</v>
      </c>
      <c r="AL439" s="7">
        <v>4.584876268727812</v>
      </c>
      <c r="AM439" s="7">
        <v>4.5739749064843522</v>
      </c>
      <c r="AN439" s="7">
        <v>4.5626481277564768</v>
      </c>
      <c r="AO439" s="7">
        <v>4.5508681300555782</v>
      </c>
      <c r="AP439" s="7">
        <v>4.5386335270407923</v>
      </c>
      <c r="AQ439" s="7">
        <v>4.5259599198691634</v>
      </c>
      <c r="AR439" s="7">
        <v>4.5128726999652553</v>
      </c>
      <c r="AS439" s="7">
        <v>4.4994053933544667</v>
      </c>
      <c r="AT439" s="7">
        <v>4.4855984985771977</v>
      </c>
      <c r="AU439" s="7">
        <v>4.4714985182839948</v>
      </c>
      <c r="AV439" s="7">
        <v>4.4571571478693075</v>
      </c>
      <c r="AW439" s="7">
        <v>4.4426303334287809</v>
      </c>
      <c r="AX439" s="7">
        <v>4.4279742464588985</v>
      </c>
      <c r="AY439" s="7">
        <v>4.4132412496887117</v>
      </c>
      <c r="AZ439" s="7">
        <v>4.3984799202443963</v>
      </c>
      <c r="BA439" s="7">
        <v>4.3837355003054945</v>
      </c>
      <c r="BB439" s="7">
        <v>4.3690502848894033</v>
      </c>
      <c r="BC439" s="7">
        <v>4.3544639567561729</v>
      </c>
      <c r="BD439" s="7">
        <v>4.3400138760876201</v>
      </c>
      <c r="BE439" s="7">
        <v>4.325734875114434</v>
      </c>
      <c r="BF439" s="7">
        <v>4.3116569013400801</v>
      </c>
      <c r="BG439" s="7">
        <v>4.297803968686928</v>
      </c>
      <c r="BH439" s="7">
        <v>4.2841946962747297</v>
      </c>
      <c r="BI439" s="7">
        <v>4.2708428479008864</v>
      </c>
    </row>
    <row r="440" spans="1:61" x14ac:dyDescent="0.25">
      <c r="A440" s="6">
        <v>38929</v>
      </c>
      <c r="B440" s="7">
        <v>4.561032284499321</v>
      </c>
      <c r="C440" s="7">
        <v>4.5881651073478062</v>
      </c>
      <c r="D440" s="7">
        <v>4.6094790689342577</v>
      </c>
      <c r="E440" s="7">
        <v>4.6297064017902807</v>
      </c>
      <c r="F440" s="7">
        <v>4.6481577637895652</v>
      </c>
      <c r="G440" s="7">
        <v>4.6638952252373969</v>
      </c>
      <c r="H440" s="7">
        <v>4.6765823818521266</v>
      </c>
      <c r="I440" s="7">
        <v>4.6863670180979202</v>
      </c>
      <c r="J440" s="7">
        <v>4.6937029011956666</v>
      </c>
      <c r="K440" s="7">
        <v>4.6991073778611891</v>
      </c>
      <c r="L440" s="7">
        <v>4.7030488735394052</v>
      </c>
      <c r="M440" s="7">
        <v>4.7059039534415668</v>
      </c>
      <c r="N440" s="7">
        <v>4.7123102448646428</v>
      </c>
      <c r="O440" s="7">
        <v>4.7116963470037527</v>
      </c>
      <c r="P440" s="7">
        <v>4.7075965699474605</v>
      </c>
      <c r="Q440" s="7">
        <v>4.7013151489813643</v>
      </c>
      <c r="R440" s="7">
        <v>4.6937155049005268</v>
      </c>
      <c r="S440" s="7">
        <v>4.6852633485642912</v>
      </c>
      <c r="T440" s="7">
        <v>4.676139245568729</v>
      </c>
      <c r="U440" s="7">
        <v>4.6663740164007459</v>
      </c>
      <c r="V440" s="7">
        <v>4.6559663274312282</v>
      </c>
      <c r="W440" s="7">
        <v>4.6449409470715981</v>
      </c>
      <c r="X440" s="7">
        <v>4.6333758791181667</v>
      </c>
      <c r="Y440" s="7">
        <v>4.6213956446390716</v>
      </c>
      <c r="Z440" s="7">
        <v>4.609146926824808</v>
      </c>
      <c r="AA440" s="7">
        <v>4.5967790482185178</v>
      </c>
      <c r="AB440" s="7">
        <v>4.5844251266099718</v>
      </c>
      <c r="AC440" s="7">
        <v>4.5721953044116672</v>
      </c>
      <c r="AD440" s="7">
        <v>4.5601719958161961</v>
      </c>
      <c r="AE440" s="7">
        <v>4.5484061393134274</v>
      </c>
      <c r="AF440" s="7">
        <v>4.5369196481150835</v>
      </c>
      <c r="AG440" s="7">
        <v>4.5256984708001111</v>
      </c>
      <c r="AH440" s="7">
        <v>4.5146832135542079</v>
      </c>
      <c r="AI440" s="7">
        <v>4.5037869033759401</v>
      </c>
      <c r="AJ440" s="7">
        <v>4.4929205648922608</v>
      </c>
      <c r="AK440" s="7">
        <v>4.4819978668402509</v>
      </c>
      <c r="AL440" s="7">
        <v>4.470934648491073</v>
      </c>
      <c r="AM440" s="7">
        <v>4.4596485320545947</v>
      </c>
      <c r="AN440" s="7">
        <v>4.4480603698280463</v>
      </c>
      <c r="AO440" s="7">
        <v>4.4361120586672662</v>
      </c>
      <c r="AP440" s="7">
        <v>4.4237784653351202</v>
      </c>
      <c r="AQ440" s="7">
        <v>4.4110546416380103</v>
      </c>
      <c r="AR440" s="7">
        <v>4.3979487404469007</v>
      </c>
      <c r="AS440" s="7">
        <v>4.3844799868550641</v>
      </c>
      <c r="AT440" s="7">
        <v>4.3706770964320425</v>
      </c>
      <c r="AU440" s="7">
        <v>4.3565769571019413</v>
      </c>
      <c r="AV440" s="7">
        <v>4.3422235247551484</v>
      </c>
      <c r="AW440" s="7">
        <v>4.3276664094774606</v>
      </c>
      <c r="AX440" s="7">
        <v>4.312956039056755</v>
      </c>
      <c r="AY440" s="7">
        <v>4.2981402010700318</v>
      </c>
      <c r="AZ440" s="7">
        <v>4.2832641315961597</v>
      </c>
      <c r="BA440" s="7">
        <v>4.2683708189656517</v>
      </c>
      <c r="BB440" s="7">
        <v>4.2535012651267579</v>
      </c>
      <c r="BC440" s="7">
        <v>4.2386947113707132</v>
      </c>
      <c r="BD440" s="7">
        <v>4.2239888288009553</v>
      </c>
      <c r="BE440" s="7">
        <v>4.2094190875365456</v>
      </c>
      <c r="BF440" s="7">
        <v>4.1950158977704159</v>
      </c>
      <c r="BG440" s="7">
        <v>4.1808038450784979</v>
      </c>
      <c r="BH440" s="7">
        <v>4.166802255429122</v>
      </c>
      <c r="BI440" s="7">
        <v>4.1530257211437736</v>
      </c>
    </row>
    <row r="441" spans="1:61" x14ac:dyDescent="0.25">
      <c r="A441" s="6">
        <v>38960</v>
      </c>
      <c r="B441" s="7">
        <v>4.7770137011502811</v>
      </c>
      <c r="C441" s="7">
        <v>4.7927323172277942</v>
      </c>
      <c r="D441" s="7">
        <v>4.8138259328045505</v>
      </c>
      <c r="E441" s="7">
        <v>4.8345371267188666</v>
      </c>
      <c r="F441" s="7">
        <v>4.8526629056787254</v>
      </c>
      <c r="G441" s="7">
        <v>4.8673558171178559</v>
      </c>
      <c r="H441" s="7">
        <v>4.8783273693403633</v>
      </c>
      <c r="I441" s="7">
        <v>4.8852908833085111</v>
      </c>
      <c r="J441" s="7">
        <v>4.8884663977480676</v>
      </c>
      <c r="K441" s="7">
        <v>4.8884662428021501</v>
      </c>
      <c r="L441" s="7">
        <v>4.886013495438239</v>
      </c>
      <c r="M441" s="7">
        <v>4.8817823941753193</v>
      </c>
      <c r="N441" s="7">
        <v>4.8433796994575005</v>
      </c>
      <c r="O441" s="7">
        <v>4.8060791681347981</v>
      </c>
      <c r="P441" s="7">
        <v>4.7735021649250076</v>
      </c>
      <c r="Q441" s="7">
        <v>4.7439569840612608</v>
      </c>
      <c r="R441" s="7">
        <v>4.7162068040948375</v>
      </c>
      <c r="S441" s="7">
        <v>4.6895696753856857</v>
      </c>
      <c r="T441" s="7">
        <v>4.6637119071344264</v>
      </c>
      <c r="U441" s="7">
        <v>4.6384914085266598</v>
      </c>
      <c r="V441" s="7">
        <v>4.6138956373385307</v>
      </c>
      <c r="W441" s="7">
        <v>4.5899877976610615</v>
      </c>
      <c r="X441" s="7">
        <v>4.5668839785312274</v>
      </c>
      <c r="Y441" s="7">
        <v>4.5447221341857489</v>
      </c>
      <c r="Z441" s="7">
        <v>4.5236372699721024</v>
      </c>
      <c r="AA441" s="7">
        <v>4.5037282002548444</v>
      </c>
      <c r="AB441" s="7">
        <v>4.4850333126827895</v>
      </c>
      <c r="AC441" s="7">
        <v>4.467532193171448</v>
      </c>
      <c r="AD441" s="7">
        <v>4.4511440318051756</v>
      </c>
      <c r="AE441" s="7">
        <v>4.4357403792671208</v>
      </c>
      <c r="AF441" s="7">
        <v>4.4211681176445365</v>
      </c>
      <c r="AG441" s="7">
        <v>4.4072606210783016</v>
      </c>
      <c r="AH441" s="7">
        <v>4.3938443265368852</v>
      </c>
      <c r="AI441" s="7">
        <v>4.3807616334688273</v>
      </c>
      <c r="AJ441" s="7">
        <v>4.3678809912410905</v>
      </c>
      <c r="AK441" s="7">
        <v>4.3550925062142714</v>
      </c>
      <c r="AL441" s="7">
        <v>4.3423039311882139</v>
      </c>
      <c r="AM441" s="7">
        <v>4.3294375142521515</v>
      </c>
      <c r="AN441" s="7">
        <v>4.3164279444784217</v>
      </c>
      <c r="AO441" s="7">
        <v>4.3032323630640299</v>
      </c>
      <c r="AP441" s="7">
        <v>4.289842177580117</v>
      </c>
      <c r="AQ441" s="7">
        <v>4.2762636817581328</v>
      </c>
      <c r="AR441" s="7">
        <v>4.2625103535610442</v>
      </c>
      <c r="AS441" s="7">
        <v>4.2486017402999847</v>
      </c>
      <c r="AT441" s="7">
        <v>4.2345625915845124</v>
      </c>
      <c r="AU441" s="7">
        <v>4.2204221367811625</v>
      </c>
      <c r="AV441" s="7">
        <v>4.2062134796408852</v>
      </c>
      <c r="AW441" s="7">
        <v>4.1919730402553741</v>
      </c>
      <c r="AX441" s="7">
        <v>4.1777383444446956</v>
      </c>
      <c r="AY441" s="7">
        <v>4.1635440594878164</v>
      </c>
      <c r="AZ441" s="7">
        <v>4.149421460161153</v>
      </c>
      <c r="BA441" s="7">
        <v>4.135398828303555</v>
      </c>
      <c r="BB441" s="7">
        <v>4.1215018008323003</v>
      </c>
      <c r="BC441" s="7">
        <v>4.1077536703023618</v>
      </c>
      <c r="BD441" s="7">
        <v>4.094175645083312</v>
      </c>
      <c r="BE441" s="7">
        <v>4.0807870590542556</v>
      </c>
      <c r="BF441" s="7">
        <v>4.0676055272760658</v>
      </c>
      <c r="BG441" s="7">
        <v>4.0546471126593726</v>
      </c>
      <c r="BH441" s="7">
        <v>4.041926484234831</v>
      </c>
      <c r="BI441" s="7">
        <v>4.0294570565411263</v>
      </c>
    </row>
    <row r="442" spans="1:61" x14ac:dyDescent="0.25">
      <c r="A442" s="6">
        <v>38990</v>
      </c>
      <c r="B442" s="7">
        <v>4.8123790982665389</v>
      </c>
      <c r="C442" s="7">
        <v>4.8541914594596935</v>
      </c>
      <c r="D442" s="7">
        <v>4.8864816072764965</v>
      </c>
      <c r="E442" s="7">
        <v>4.9120658431455073</v>
      </c>
      <c r="F442" s="7">
        <v>4.9315085705483037</v>
      </c>
      <c r="G442" s="7">
        <v>4.9447936462745732</v>
      </c>
      <c r="H442" s="7">
        <v>4.9520958743044208</v>
      </c>
      <c r="I442" s="7">
        <v>4.9541157453252316</v>
      </c>
      <c r="J442" s="7">
        <v>4.9518172281732715</v>
      </c>
      <c r="K442" s="7">
        <v>4.94628110849</v>
      </c>
      <c r="L442" s="7">
        <v>4.9385072111015011</v>
      </c>
      <c r="M442" s="7">
        <v>4.9292777797746075</v>
      </c>
      <c r="N442" s="7">
        <v>4.8682205191564449</v>
      </c>
      <c r="O442" s="7">
        <v>4.8173691288493403</v>
      </c>
      <c r="P442" s="7">
        <v>4.7772388884390375</v>
      </c>
      <c r="Q442" s="7">
        <v>4.7441145997148482</v>
      </c>
      <c r="R442" s="7">
        <v>4.7152495455923482</v>
      </c>
      <c r="S442" s="7">
        <v>4.6888380492212445</v>
      </c>
      <c r="T442" s="7">
        <v>4.6638319687938719</v>
      </c>
      <c r="U442" s="7">
        <v>4.6396995065831987</v>
      </c>
      <c r="V442" s="7">
        <v>4.6162424452106237</v>
      </c>
      <c r="W442" s="7">
        <v>4.59345656849099</v>
      </c>
      <c r="X442" s="7">
        <v>4.5714611597625501</v>
      </c>
      <c r="Y442" s="7">
        <v>4.5503995153868617</v>
      </c>
      <c r="Z442" s="7">
        <v>4.5303987999724296</v>
      </c>
      <c r="AA442" s="7">
        <v>4.5115362967519896</v>
      </c>
      <c r="AB442" s="7">
        <v>4.4938094035684397</v>
      </c>
      <c r="AC442" s="7">
        <v>4.4771518453156638</v>
      </c>
      <c r="AD442" s="7">
        <v>4.4614491462034511</v>
      </c>
      <c r="AE442" s="7">
        <v>4.4465527031821068</v>
      </c>
      <c r="AF442" s="7">
        <v>4.4322996499686598</v>
      </c>
      <c r="AG442" s="7">
        <v>4.418519490047375</v>
      </c>
      <c r="AH442" s="7">
        <v>4.4050413665394883</v>
      </c>
      <c r="AI442" s="7">
        <v>4.3917162522570719</v>
      </c>
      <c r="AJ442" s="7">
        <v>4.3784220203737423</v>
      </c>
      <c r="AK442" s="7">
        <v>4.3650584996292841</v>
      </c>
      <c r="AL442" s="7">
        <v>4.3515434084840638</v>
      </c>
      <c r="AM442" s="7">
        <v>4.3378091605260645</v>
      </c>
      <c r="AN442" s="7">
        <v>4.3238014374447804</v>
      </c>
      <c r="AO442" s="7">
        <v>4.3094933462110596</v>
      </c>
      <c r="AP442" s="7">
        <v>4.2948916329638731</v>
      </c>
      <c r="AQ442" s="7">
        <v>4.2800148940590708</v>
      </c>
      <c r="AR442" s="7">
        <v>4.2648879967274658</v>
      </c>
      <c r="AS442" s="7">
        <v>4.2495411462610315</v>
      </c>
      <c r="AT442" s="7">
        <v>4.2340091234327284</v>
      </c>
      <c r="AU442" s="7">
        <v>4.2183306490130335</v>
      </c>
      <c r="AV442" s="7">
        <v>4.2025478513378456</v>
      </c>
      <c r="AW442" s="7">
        <v>4.1867056838497039</v>
      </c>
      <c r="AX442" s="7">
        <v>4.1708489775874638</v>
      </c>
      <c r="AY442" s="7">
        <v>4.155018658679861</v>
      </c>
      <c r="AZ442" s="7">
        <v>4.1392516576150307</v>
      </c>
      <c r="BA442" s="7">
        <v>4.1235813845647993</v>
      </c>
      <c r="BB442" s="7">
        <v>4.1080381387237876</v>
      </c>
      <c r="BC442" s="7">
        <v>4.092649461829553</v>
      </c>
      <c r="BD442" s="7">
        <v>4.0774404448632007</v>
      </c>
      <c r="BE442" s="7">
        <v>4.0624340027544381</v>
      </c>
      <c r="BF442" s="7">
        <v>4.0476511206689194</v>
      </c>
      <c r="BG442" s="7">
        <v>4.0331110577905509</v>
      </c>
      <c r="BH442" s="7">
        <v>4.0188315234478837</v>
      </c>
      <c r="BI442" s="7">
        <v>4.0048288320996424</v>
      </c>
    </row>
    <row r="443" spans="1:61" x14ac:dyDescent="0.25">
      <c r="A443" s="6">
        <v>39021</v>
      </c>
      <c r="B443" s="7">
        <v>4.9502424335441226</v>
      </c>
      <c r="C443" s="7">
        <v>4.9878429565362055</v>
      </c>
      <c r="D443" s="7">
        <v>5.009216033646072</v>
      </c>
      <c r="E443" s="7">
        <v>5.0292627191547403</v>
      </c>
      <c r="F443" s="7">
        <v>5.0477411365936442</v>
      </c>
      <c r="G443" s="7">
        <v>5.0618690531151058</v>
      </c>
      <c r="H443" s="7">
        <v>5.0703054027258645</v>
      </c>
      <c r="I443" s="7">
        <v>5.0729641933042453</v>
      </c>
      <c r="J443" s="7">
        <v>5.0706533482523852</v>
      </c>
      <c r="K443" s="7">
        <v>5.0645836767060288</v>
      </c>
      <c r="L443" s="7">
        <v>5.055893193134458</v>
      </c>
      <c r="M443" s="7">
        <v>5.0454865381760232</v>
      </c>
      <c r="N443" s="7">
        <v>4.9768802270826287</v>
      </c>
      <c r="O443" s="7">
        <v>4.9203572491224614</v>
      </c>
      <c r="P443" s="7">
        <v>4.8750686412642645</v>
      </c>
      <c r="Q443" s="7">
        <v>4.8358630348603446</v>
      </c>
      <c r="R443" s="7">
        <v>4.7996102887943346</v>
      </c>
      <c r="S443" s="7">
        <v>4.7646701357073615</v>
      </c>
      <c r="T443" s="7">
        <v>4.7303254957347116</v>
      </c>
      <c r="U443" s="7">
        <v>4.6963906023222135</v>
      </c>
      <c r="V443" s="7">
        <v>4.6629693099328406</v>
      </c>
      <c r="W443" s="7">
        <v>4.6303044418449844</v>
      </c>
      <c r="X443" s="7">
        <v>4.5987057139079637</v>
      </c>
      <c r="Y443" s="7">
        <v>4.5684442930026972</v>
      </c>
      <c r="Z443" s="7">
        <v>4.5397338492400632</v>
      </c>
      <c r="AA443" s="7">
        <v>4.5126954565526898</v>
      </c>
      <c r="AB443" s="7">
        <v>4.4873415857848649</v>
      </c>
      <c r="AC443" s="7">
        <v>4.4636018577723116</v>
      </c>
      <c r="AD443" s="7">
        <v>4.4413434395141209</v>
      </c>
      <c r="AE443" s="7">
        <v>4.4203909185656274</v>
      </c>
      <c r="AF443" s="7">
        <v>4.4005478338740529</v>
      </c>
      <c r="AG443" s="7">
        <v>4.3816036361127138</v>
      </c>
      <c r="AH443" s="7">
        <v>4.3633466788659661</v>
      </c>
      <c r="AI443" s="7">
        <v>4.3455911558753613</v>
      </c>
      <c r="AJ443" s="7">
        <v>4.3281797859999394</v>
      </c>
      <c r="AK443" s="7">
        <v>4.3109784095550143</v>
      </c>
      <c r="AL443" s="7">
        <v>4.2938717065610099</v>
      </c>
      <c r="AM443" s="7">
        <v>4.2767598325234522</v>
      </c>
      <c r="AN443" s="7">
        <v>4.2595582528569533</v>
      </c>
      <c r="AO443" s="7">
        <v>4.2422174171030909</v>
      </c>
      <c r="AP443" s="7">
        <v>4.2247234610767741</v>
      </c>
      <c r="AQ443" s="7">
        <v>4.2070762895240481</v>
      </c>
      <c r="AR443" s="7">
        <v>4.1892851791698602</v>
      </c>
      <c r="AS443" s="7">
        <v>4.1713674000173331</v>
      </c>
      <c r="AT443" s="7">
        <v>4.1533470734508704</v>
      </c>
      <c r="AU443" s="7">
        <v>4.1352542206554341</v>
      </c>
      <c r="AV443" s="7">
        <v>4.1171239653461926</v>
      </c>
      <c r="AW443" s="7">
        <v>4.098995586654465</v>
      </c>
      <c r="AX443" s="7">
        <v>4.0809088335359105</v>
      </c>
      <c r="AY443" s="7">
        <v>4.0629006401695937</v>
      </c>
      <c r="AZ443" s="7">
        <v>4.0450051642409992</v>
      </c>
      <c r="BA443" s="7">
        <v>4.0272541174769119</v>
      </c>
      <c r="BB443" s="7">
        <v>4.0096770500592234</v>
      </c>
      <c r="BC443" s="7">
        <v>3.9923015962550279</v>
      </c>
      <c r="BD443" s="7">
        <v>3.9751536704984605</v>
      </c>
      <c r="BE443" s="7">
        <v>3.958257402868651</v>
      </c>
      <c r="BF443" s="7">
        <v>3.9416350165483722</v>
      </c>
      <c r="BG443" s="7">
        <v>3.9253069885932934</v>
      </c>
      <c r="BH443" s="7">
        <v>3.9092922281047175</v>
      </c>
      <c r="BI443" s="7">
        <v>3.8936082330250223</v>
      </c>
    </row>
    <row r="444" spans="1:61" x14ac:dyDescent="0.25">
      <c r="A444" s="6">
        <v>39051</v>
      </c>
      <c r="B444" s="7">
        <v>5.054337054094697</v>
      </c>
      <c r="C444" s="7">
        <v>5.047944765678726</v>
      </c>
      <c r="D444" s="7">
        <v>5.0565731927527526</v>
      </c>
      <c r="E444" s="7">
        <v>5.069087905132359</v>
      </c>
      <c r="F444" s="7">
        <v>5.0789126625377881</v>
      </c>
      <c r="G444" s="7">
        <v>5.0837704361329585</v>
      </c>
      <c r="H444" s="7">
        <v>5.0835464058781392</v>
      </c>
      <c r="I444" s="7">
        <v>5.0789647261335755</v>
      </c>
      <c r="J444" s="7">
        <v>5.071079027629489</v>
      </c>
      <c r="K444" s="7">
        <v>5.0609477684931745</v>
      </c>
      <c r="L444" s="7">
        <v>5.0494640558961708</v>
      </c>
      <c r="M444" s="7">
        <v>5.0373006927436004</v>
      </c>
      <c r="N444" s="7">
        <v>4.968744949075897</v>
      </c>
      <c r="O444" s="7">
        <v>4.9154521165328608</v>
      </c>
      <c r="P444" s="7">
        <v>4.8719362527272825</v>
      </c>
      <c r="Q444" s="7">
        <v>4.8332686823889386</v>
      </c>
      <c r="R444" s="7">
        <v>4.7968670779917018</v>
      </c>
      <c r="S444" s="7">
        <v>4.7614470157994928</v>
      </c>
      <c r="T444" s="7">
        <v>4.7264290390435821</v>
      </c>
      <c r="U444" s="7">
        <v>4.6916469974262416</v>
      </c>
      <c r="V444" s="7">
        <v>4.6572036247981945</v>
      </c>
      <c r="W444" s="7">
        <v>4.6233686713478086</v>
      </c>
      <c r="X444" s="7">
        <v>4.5904988386116807</v>
      </c>
      <c r="Y444" s="7">
        <v>4.5589251831830717</v>
      </c>
      <c r="Z444" s="7">
        <v>4.5289326024177665</v>
      </c>
      <c r="AA444" s="7">
        <v>4.50071057467866</v>
      </c>
      <c r="AB444" s="7">
        <v>4.4743425102385936</v>
      </c>
      <c r="AC444" s="7">
        <v>4.4498221826896822</v>
      </c>
      <c r="AD444" s="7">
        <v>4.4270690927612453</v>
      </c>
      <c r="AE444" s="7">
        <v>4.4059431955315507</v>
      </c>
      <c r="AF444" s="7">
        <v>4.3862659435986799</v>
      </c>
      <c r="AG444" s="7">
        <v>4.3678283577650694</v>
      </c>
      <c r="AH444" s="7">
        <v>4.3504116177495904</v>
      </c>
      <c r="AI444" s="7">
        <v>4.3338177307718144</v>
      </c>
      <c r="AJ444" s="7">
        <v>4.3178710485451326</v>
      </c>
      <c r="AK444" s="7">
        <v>4.3024139866985518</v>
      </c>
      <c r="AL444" s="7">
        <v>4.2873036796071338</v>
      </c>
      <c r="AM444" s="7">
        <v>4.27240935575424</v>
      </c>
      <c r="AN444" s="7">
        <v>4.2576138615460817</v>
      </c>
      <c r="AO444" s="7">
        <v>4.2428320910283661</v>
      </c>
      <c r="AP444" s="7">
        <v>4.2280106132003903</v>
      </c>
      <c r="AQ444" s="7">
        <v>4.2131129289851987</v>
      </c>
      <c r="AR444" s="7">
        <v>4.198115582337917</v>
      </c>
      <c r="AS444" s="7">
        <v>4.1830062419159217</v>
      </c>
      <c r="AT444" s="7">
        <v>4.1677821118356597</v>
      </c>
      <c r="AU444" s="7">
        <v>4.1524486073033344</v>
      </c>
      <c r="AV444" s="7">
        <v>4.1370182449359021</v>
      </c>
      <c r="AW444" s="7">
        <v>4.1215094259543035</v>
      </c>
      <c r="AX444" s="7">
        <v>4.1059436577812463</v>
      </c>
      <c r="AY444" s="7">
        <v>4.0903437232551214</v>
      </c>
      <c r="AZ444" s="7">
        <v>4.0747334427029331</v>
      </c>
      <c r="BA444" s="7">
        <v>4.0591375504297487</v>
      </c>
      <c r="BB444" s="7">
        <v>4.0435816237429139</v>
      </c>
      <c r="BC444" s="7">
        <v>4.028092642581881</v>
      </c>
      <c r="BD444" s="7">
        <v>4.0126996910451203</v>
      </c>
      <c r="BE444" s="7">
        <v>3.9974322612697915</v>
      </c>
      <c r="BF444" s="7">
        <v>3.9823178504993311</v>
      </c>
      <c r="BG444" s="7">
        <v>3.9673818163236181</v>
      </c>
      <c r="BH444" s="7">
        <v>3.95264759479829</v>
      </c>
      <c r="BI444" s="7">
        <v>3.9381368925981701</v>
      </c>
    </row>
    <row r="445" spans="1:61" x14ac:dyDescent="0.25">
      <c r="A445" s="6">
        <v>39082</v>
      </c>
      <c r="B445" s="7">
        <v>5.0773399108561224</v>
      </c>
      <c r="C445" s="7">
        <v>5.1143827050476949</v>
      </c>
      <c r="D445" s="7">
        <v>5.1485273630163935</v>
      </c>
      <c r="E445" s="7">
        <v>5.1746788530225389</v>
      </c>
      <c r="F445" s="7">
        <v>5.1921574422457288</v>
      </c>
      <c r="G445" s="7">
        <v>5.2019573488798825</v>
      </c>
      <c r="H445" s="7">
        <v>5.2055987856309214</v>
      </c>
      <c r="I445" s="7">
        <v>5.2046805052406508</v>
      </c>
      <c r="J445" s="7">
        <v>5.2005524823024638</v>
      </c>
      <c r="K445" s="7">
        <v>5.1943630526227613</v>
      </c>
      <c r="L445" s="7">
        <v>5.1870073731404078</v>
      </c>
      <c r="M445" s="7">
        <v>5.179080370578852</v>
      </c>
      <c r="N445" s="7">
        <v>5.1337563650966036</v>
      </c>
      <c r="O445" s="7">
        <v>5.0972262030042597</v>
      </c>
      <c r="P445" s="7">
        <v>5.0654934329020902</v>
      </c>
      <c r="Q445" s="7">
        <v>5.0354032827979536</v>
      </c>
      <c r="R445" s="7">
        <v>5.0054263066250462</v>
      </c>
      <c r="S445" s="7">
        <v>4.9749112815315959</v>
      </c>
      <c r="T445" s="7">
        <v>4.9436567056404179</v>
      </c>
      <c r="U445" s="7">
        <v>4.9117399515630096</v>
      </c>
      <c r="V445" s="7">
        <v>4.8794282699341176</v>
      </c>
      <c r="W445" s="7">
        <v>4.8471132597794293</v>
      </c>
      <c r="X445" s="7">
        <v>4.8152294666655386</v>
      </c>
      <c r="Y445" s="7">
        <v>4.7841652807235047</v>
      </c>
      <c r="Z445" s="7">
        <v>4.7542492261398452</v>
      </c>
      <c r="AA445" s="7">
        <v>4.7256995921133349</v>
      </c>
      <c r="AB445" s="7">
        <v>4.6986268161135394</v>
      </c>
      <c r="AC445" s="7">
        <v>4.6730524870267001</v>
      </c>
      <c r="AD445" s="7">
        <v>4.6489255541972785</v>
      </c>
      <c r="AE445" s="7">
        <v>4.6261378738705528</v>
      </c>
      <c r="AF445" s="7">
        <v>4.6045430469256683</v>
      </c>
      <c r="AG445" s="7">
        <v>4.5839651924698508</v>
      </c>
      <c r="AH445" s="7">
        <v>4.5642228476816031</v>
      </c>
      <c r="AI445" s="7">
        <v>4.5451531718387637</v>
      </c>
      <c r="AJ445" s="7">
        <v>4.5266111245035567</v>
      </c>
      <c r="AK445" s="7">
        <v>4.5084660428861465</v>
      </c>
      <c r="AL445" s="7">
        <v>4.4905989793172338</v>
      </c>
      <c r="AM445" s="7">
        <v>4.4729006465083474</v>
      </c>
      <c r="AN445" s="7">
        <v>4.4552752791796824</v>
      </c>
      <c r="AO445" s="7">
        <v>4.4376582335704713</v>
      </c>
      <c r="AP445" s="7">
        <v>4.4200101249114194</v>
      </c>
      <c r="AQ445" s="7">
        <v>4.4023048239143856</v>
      </c>
      <c r="AR445" s="7">
        <v>4.3845268099513479</v>
      </c>
      <c r="AS445" s="7">
        <v>4.3666696109573291</v>
      </c>
      <c r="AT445" s="7">
        <v>4.348734510778538</v>
      </c>
      <c r="AU445" s="7">
        <v>4.3307294719624752</v>
      </c>
      <c r="AV445" s="7">
        <v>4.3126682316553202</v>
      </c>
      <c r="AW445" s="7">
        <v>4.2945691071806529</v>
      </c>
      <c r="AX445" s="7">
        <v>4.2764524387975316</v>
      </c>
      <c r="AY445" s="7">
        <v>4.2583393843918609</v>
      </c>
      <c r="AZ445" s="7">
        <v>4.240251791010258</v>
      </c>
      <c r="BA445" s="7">
        <v>4.2222121128171199</v>
      </c>
      <c r="BB445" s="7">
        <v>4.2042434568432476</v>
      </c>
      <c r="BC445" s="7">
        <v>4.1863707594920534</v>
      </c>
      <c r="BD445" s="7">
        <v>4.1686216254340716</v>
      </c>
      <c r="BE445" s="7">
        <v>4.1510241379783022</v>
      </c>
      <c r="BF445" s="7">
        <v>4.1336047948314683</v>
      </c>
      <c r="BG445" s="7">
        <v>4.1163884882458879</v>
      </c>
      <c r="BH445" s="7">
        <v>4.0993986688413493</v>
      </c>
      <c r="BI445" s="7">
        <v>4.0826574897683638</v>
      </c>
    </row>
    <row r="446" spans="1:61" x14ac:dyDescent="0.25">
      <c r="A446" s="6">
        <v>39113</v>
      </c>
      <c r="B446" s="7">
        <v>5.3084862429643866</v>
      </c>
      <c r="C446" s="7">
        <v>5.3544650364365243</v>
      </c>
      <c r="D446" s="7">
        <v>5.3885791922978274</v>
      </c>
      <c r="E446" s="7">
        <v>5.4163345780286578</v>
      </c>
      <c r="F446" s="7">
        <v>5.4387576658991259</v>
      </c>
      <c r="G446" s="7">
        <v>5.4557860241935296</v>
      </c>
      <c r="H446" s="7">
        <v>5.4673088569921431</v>
      </c>
      <c r="I446" s="7">
        <v>5.4737904118455978</v>
      </c>
      <c r="J446" s="7">
        <v>5.4760145486559528</v>
      </c>
      <c r="K446" s="7">
        <v>5.4749051257994372</v>
      </c>
      <c r="L446" s="7">
        <v>5.4713543059900314</v>
      </c>
      <c r="M446" s="7">
        <v>5.4661003104236796</v>
      </c>
      <c r="N446" s="7">
        <v>5.4211321583045349</v>
      </c>
      <c r="O446" s="7">
        <v>5.3740667368865331</v>
      </c>
      <c r="P446" s="7">
        <v>5.3306965008578819</v>
      </c>
      <c r="Q446" s="7">
        <v>5.2905395623452316</v>
      </c>
      <c r="R446" s="7">
        <v>5.2526107583689665</v>
      </c>
      <c r="S446" s="7">
        <v>5.2162262735432998</v>
      </c>
      <c r="T446" s="7">
        <v>5.1809547235839597</v>
      </c>
      <c r="U446" s="7">
        <v>5.1465398486380787</v>
      </c>
      <c r="V446" s="7">
        <v>5.1128553174459022</v>
      </c>
      <c r="W446" s="7">
        <v>5.0798840888084742</v>
      </c>
      <c r="X446" s="7">
        <v>5.0476846949205116</v>
      </c>
      <c r="Y446" s="7">
        <v>5.0163399451697419</v>
      </c>
      <c r="Z446" s="7">
        <v>4.9859330009614773</v>
      </c>
      <c r="AA446" s="7">
        <v>4.9565177657148531</v>
      </c>
      <c r="AB446" s="7">
        <v>4.9281160012685294</v>
      </c>
      <c r="AC446" s="7">
        <v>4.9007185631822985</v>
      </c>
      <c r="AD446" s="7">
        <v>4.8742895152155441</v>
      </c>
      <c r="AE446" s="7">
        <v>4.8487700859948877</v>
      </c>
      <c r="AF446" s="7">
        <v>4.8240844196610109</v>
      </c>
      <c r="AG446" s="7">
        <v>4.8001439164244202</v>
      </c>
      <c r="AH446" s="7">
        <v>4.7768594368483894</v>
      </c>
      <c r="AI446" s="7">
        <v>4.7541499606968021</v>
      </c>
      <c r="AJ446" s="7">
        <v>4.7319416408676975</v>
      </c>
      <c r="AK446" s="7">
        <v>4.7101664239443828</v>
      </c>
      <c r="AL446" s="7">
        <v>4.6887609772907561</v>
      </c>
      <c r="AM446" s="7">
        <v>4.6676659047848768</v>
      </c>
      <c r="AN446" s="7">
        <v>4.6468282302869346</v>
      </c>
      <c r="AO446" s="7">
        <v>4.626207961115453</v>
      </c>
      <c r="AP446" s="7">
        <v>4.6057754712971137</v>
      </c>
      <c r="AQ446" s="7">
        <v>4.5855081922334788</v>
      </c>
      <c r="AR446" s="7">
        <v>4.5653894654450422</v>
      </c>
      <c r="AS446" s="7">
        <v>4.5454076734361006</v>
      </c>
      <c r="AT446" s="7">
        <v>4.5255555195542074</v>
      </c>
      <c r="AU446" s="7">
        <v>4.5058294278730555</v>
      </c>
      <c r="AV446" s="7">
        <v>4.4862290404332956</v>
      </c>
      <c r="AW446" s="7">
        <v>4.4667567971636251</v>
      </c>
      <c r="AX446" s="7">
        <v>4.4474175873400537</v>
      </c>
      <c r="AY446" s="7">
        <v>4.4282184467979073</v>
      </c>
      <c r="AZ446" s="7">
        <v>4.4091682962031635</v>
      </c>
      <c r="BA446" s="7">
        <v>4.3902777167416245</v>
      </c>
      <c r="BB446" s="7">
        <v>4.3715589363097198</v>
      </c>
      <c r="BC446" s="7">
        <v>4.3530268595796171</v>
      </c>
      <c r="BD446" s="7">
        <v>4.3346993142173256</v>
      </c>
      <c r="BE446" s="7">
        <v>4.3165947679044283</v>
      </c>
      <c r="BF446" s="7">
        <v>4.2987308541405076</v>
      </c>
      <c r="BG446" s="7">
        <v>4.2811243811780297</v>
      </c>
      <c r="BH446" s="7">
        <v>4.26379141623124</v>
      </c>
      <c r="BI446" s="7">
        <v>4.2467473595799836</v>
      </c>
    </row>
    <row r="447" spans="1:61" x14ac:dyDescent="0.25">
      <c r="A447" s="6">
        <v>39141</v>
      </c>
      <c r="B447" s="7">
        <v>5.2854489601300028</v>
      </c>
      <c r="C447" s="7">
        <v>5.3057259641646155</v>
      </c>
      <c r="D447" s="7">
        <v>5.3218100237828692</v>
      </c>
      <c r="E447" s="7">
        <v>5.337419931549241</v>
      </c>
      <c r="F447" s="7">
        <v>5.3522433338490023</v>
      </c>
      <c r="G447" s="7">
        <v>5.3641825590430123</v>
      </c>
      <c r="H447" s="7">
        <v>5.3720121597102661</v>
      </c>
      <c r="I447" s="7">
        <v>5.3755137370678128</v>
      </c>
      <c r="J447" s="7">
        <v>5.3751234266382859</v>
      </c>
      <c r="K447" s="7">
        <v>5.3716055307627686</v>
      </c>
      <c r="L447" s="7">
        <v>5.365725193711282</v>
      </c>
      <c r="M447" s="7">
        <v>5.3580988678399173</v>
      </c>
      <c r="N447" s="7">
        <v>5.2972781606950621</v>
      </c>
      <c r="O447" s="7">
        <v>5.234775300072517</v>
      </c>
      <c r="P447" s="7">
        <v>5.179027930715443</v>
      </c>
      <c r="Q447" s="7">
        <v>5.1299099694516945</v>
      </c>
      <c r="R447" s="7">
        <v>5.0859607843398553</v>
      </c>
      <c r="S447" s="7">
        <v>5.0458050844947042</v>
      </c>
      <c r="T447" s="7">
        <v>5.0083763506207521</v>
      </c>
      <c r="U447" s="7">
        <v>4.9729172945921221</v>
      </c>
      <c r="V447" s="7">
        <v>4.9389402410100161</v>
      </c>
      <c r="W447" s="7">
        <v>4.9061852315542875</v>
      </c>
      <c r="X447" s="7">
        <v>4.8745370153147798</v>
      </c>
      <c r="Y447" s="7">
        <v>4.8439530162853002</v>
      </c>
      <c r="Z447" s="7">
        <v>4.814429647421206</v>
      </c>
      <c r="AA447" s="7">
        <v>4.7859769561530126</v>
      </c>
      <c r="AB447" s="7">
        <v>4.7586119550239649</v>
      </c>
      <c r="AC447" s="7">
        <v>4.7323545576607007</v>
      </c>
      <c r="AD447" s="7">
        <v>4.7072135072038046</v>
      </c>
      <c r="AE447" s="7">
        <v>4.683181703856925</v>
      </c>
      <c r="AF447" s="7">
        <v>4.6602198931541023</v>
      </c>
      <c r="AG447" s="7">
        <v>4.6382474958625854</v>
      </c>
      <c r="AH447" s="7">
        <v>4.6171603152821277</v>
      </c>
      <c r="AI447" s="7">
        <v>4.5968488225655042</v>
      </c>
      <c r="AJ447" s="7">
        <v>4.5772010471104005</v>
      </c>
      <c r="AK447" s="7">
        <v>4.5581030467666945</v>
      </c>
      <c r="AL447" s="7">
        <v>4.5394392736703839</v>
      </c>
      <c r="AM447" s="7">
        <v>4.5210949130372331</v>
      </c>
      <c r="AN447" s="7">
        <v>4.5029697917286571</v>
      </c>
      <c r="AO447" s="7">
        <v>4.484985513294971</v>
      </c>
      <c r="AP447" s="7">
        <v>4.4670822854087229</v>
      </c>
      <c r="AQ447" s="7">
        <v>4.4492159338853989</v>
      </c>
      <c r="AR447" s="7">
        <v>4.4313555343090352</v>
      </c>
      <c r="AS447" s="7">
        <v>4.41348146353684</v>
      </c>
      <c r="AT447" s="7">
        <v>4.3955837852316018</v>
      </c>
      <c r="AU447" s="7">
        <v>4.3776609044217309</v>
      </c>
      <c r="AV447" s="7">
        <v>4.3597184025313487</v>
      </c>
      <c r="AW447" s="7">
        <v>4.3417678800069242</v>
      </c>
      <c r="AX447" s="7">
        <v>4.3238260599921556</v>
      </c>
      <c r="AY447" s="7">
        <v>4.3059141427580441</v>
      </c>
      <c r="AZ447" s="7">
        <v>4.2880572597117554</v>
      </c>
      <c r="BA447" s="7">
        <v>4.2702840027532929</v>
      </c>
      <c r="BB447" s="7">
        <v>4.2526252757155998</v>
      </c>
      <c r="BC447" s="7">
        <v>4.2351106237836005</v>
      </c>
      <c r="BD447" s="7">
        <v>4.2177665710203467</v>
      </c>
      <c r="BE447" s="7">
        <v>4.2006161702524478</v>
      </c>
      <c r="BF447" s="7">
        <v>4.1836790089615068</v>
      </c>
      <c r="BG447" s="7">
        <v>4.1669715586690197</v>
      </c>
      <c r="BH447" s="7">
        <v>4.1505074928914789</v>
      </c>
      <c r="BI447" s="7">
        <v>4.1342979669408866</v>
      </c>
    </row>
    <row r="448" spans="1:61" x14ac:dyDescent="0.25">
      <c r="A448" s="6">
        <v>39172</v>
      </c>
      <c r="B448" s="7">
        <v>5.3420112547466987</v>
      </c>
      <c r="C448" s="7">
        <v>5.3811816765950331</v>
      </c>
      <c r="D448" s="7">
        <v>5.4073409261548964</v>
      </c>
      <c r="E448" s="7">
        <v>5.4305268666759003</v>
      </c>
      <c r="F448" s="7">
        <v>5.4495428348456842</v>
      </c>
      <c r="G448" s="7">
        <v>5.4633780079833398</v>
      </c>
      <c r="H448" s="7">
        <v>5.4720040058425159</v>
      </c>
      <c r="I448" s="7">
        <v>5.4759234176381861</v>
      </c>
      <c r="J448" s="7">
        <v>5.4760278010491605</v>
      </c>
      <c r="K448" s="7">
        <v>5.473267190135803</v>
      </c>
      <c r="L448" s="7">
        <v>5.468390234686991</v>
      </c>
      <c r="M448" s="7">
        <v>5.4619781132137675</v>
      </c>
      <c r="N448" s="7">
        <v>5.4108130583663039</v>
      </c>
      <c r="O448" s="7">
        <v>5.3587380477257298</v>
      </c>
      <c r="P448" s="7">
        <v>5.3121566415535124</v>
      </c>
      <c r="Q448" s="7">
        <v>5.2707859889606103</v>
      </c>
      <c r="R448" s="7">
        <v>5.233574991215364</v>
      </c>
      <c r="S448" s="7">
        <v>5.1993924554131032</v>
      </c>
      <c r="T448" s="7">
        <v>5.1672233719630292</v>
      </c>
      <c r="U448" s="7">
        <v>5.1362783094929965</v>
      </c>
      <c r="V448" s="7">
        <v>5.1060295939568592</v>
      </c>
      <c r="W448" s="7">
        <v>5.0761927892997916</v>
      </c>
      <c r="X448" s="7">
        <v>5.0466676610774019</v>
      </c>
      <c r="Y448" s="7">
        <v>5.0174759107095053</v>
      </c>
      <c r="Z448" s="7">
        <v>4.9887113349753962</v>
      </c>
      <c r="AA448" s="7">
        <v>4.9605065262441475</v>
      </c>
      <c r="AB448" s="7">
        <v>4.9329994320305044</v>
      </c>
      <c r="AC448" s="7">
        <v>4.9063152489847948</v>
      </c>
      <c r="AD448" s="7">
        <v>4.880548707220381</v>
      </c>
      <c r="AE448" s="7">
        <v>4.8557607307265966</v>
      </c>
      <c r="AF448" s="7">
        <v>4.8319620263354688</v>
      </c>
      <c r="AG448" s="7">
        <v>4.8091120397330478</v>
      </c>
      <c r="AH448" s="7">
        <v>4.7871407489312006</v>
      </c>
      <c r="AI448" s="7">
        <v>4.7659650963189391</v>
      </c>
      <c r="AJ448" s="7">
        <v>4.7454924515880972</v>
      </c>
      <c r="AK448" s="7">
        <v>4.725622452636637</v>
      </c>
      <c r="AL448" s="7">
        <v>4.7062484508685589</v>
      </c>
      <c r="AM448" s="7">
        <v>4.6872619528429613</v>
      </c>
      <c r="AN448" s="7">
        <v>4.6685674505194665</v>
      </c>
      <c r="AO448" s="7">
        <v>4.6500874858829073</v>
      </c>
      <c r="AP448" s="7">
        <v>4.6317611270752259</v>
      </c>
      <c r="AQ448" s="7">
        <v>4.613541735401955</v>
      </c>
      <c r="AR448" s="7">
        <v>4.5953948032452123</v>
      </c>
      <c r="AS448" s="7">
        <v>4.5772961700818486</v>
      </c>
      <c r="AT448" s="7">
        <v>4.5592305443270593</v>
      </c>
      <c r="AU448" s="7">
        <v>4.5411902724762063</v>
      </c>
      <c r="AV448" s="7">
        <v>4.5231744322715306</v>
      </c>
      <c r="AW448" s="7">
        <v>4.5051884060596814</v>
      </c>
      <c r="AX448" s="7">
        <v>4.487243255034052</v>
      </c>
      <c r="AY448" s="7">
        <v>4.4693550131483999</v>
      </c>
      <c r="AZ448" s="7">
        <v>4.4515440806826581</v>
      </c>
      <c r="BA448" s="7">
        <v>4.4338346909167132</v>
      </c>
      <c r="BB448" s="7">
        <v>4.416253428342312</v>
      </c>
      <c r="BC448" s="7">
        <v>4.3988258538620677</v>
      </c>
      <c r="BD448" s="7">
        <v>4.3815752703153032</v>
      </c>
      <c r="BE448" s="7">
        <v>4.3645219312034991</v>
      </c>
      <c r="BF448" s="7">
        <v>4.3476830213287254</v>
      </c>
      <c r="BG448" s="7">
        <v>4.3310729715943426</v>
      </c>
      <c r="BH448" s="7">
        <v>4.3147037400150552</v>
      </c>
      <c r="BI448" s="7">
        <v>4.2985850590057968</v>
      </c>
    </row>
    <row r="449" spans="1:61" x14ac:dyDescent="0.25">
      <c r="A449" s="6">
        <v>39202</v>
      </c>
      <c r="B449" s="7">
        <v>5.4239801627362842</v>
      </c>
      <c r="C449" s="7">
        <v>5.4975779457903444</v>
      </c>
      <c r="D449" s="7">
        <v>5.5308089309237936</v>
      </c>
      <c r="E449" s="7">
        <v>5.5517898919350062</v>
      </c>
      <c r="F449" s="7">
        <v>5.566011804583316</v>
      </c>
      <c r="G449" s="7">
        <v>5.575524456417611</v>
      </c>
      <c r="H449" s="7">
        <v>5.5814054659924466</v>
      </c>
      <c r="I449" s="7">
        <v>5.5842462542104556</v>
      </c>
      <c r="J449" s="7">
        <v>5.5843729506806037</v>
      </c>
      <c r="K449" s="7">
        <v>5.5820815748692194</v>
      </c>
      <c r="L449" s="7">
        <v>5.5776459818005435</v>
      </c>
      <c r="M449" s="7">
        <v>5.5713562243218337</v>
      </c>
      <c r="N449" s="7">
        <v>5.5121515410783628</v>
      </c>
      <c r="O449" s="7">
        <v>5.4409936895972679</v>
      </c>
      <c r="P449" s="7">
        <v>5.3718409591914176</v>
      </c>
      <c r="Q449" s="7">
        <v>5.3088466627090991</v>
      </c>
      <c r="R449" s="7">
        <v>5.2530372579897362</v>
      </c>
      <c r="S449" s="7">
        <v>5.2043932001464297</v>
      </c>
      <c r="T449" s="7">
        <v>5.1625143548016261</v>
      </c>
      <c r="U449" s="7">
        <v>5.1268156665374098</v>
      </c>
      <c r="V449" s="7">
        <v>5.0964976903272268</v>
      </c>
      <c r="W449" s="7">
        <v>5.0705304277424323</v>
      </c>
      <c r="X449" s="7">
        <v>5.047884635072081</v>
      </c>
      <c r="Y449" s="7">
        <v>5.027603350689029</v>
      </c>
      <c r="Z449" s="7">
        <v>5.0089209544337203</v>
      </c>
      <c r="AA449" s="7">
        <v>4.9912800223317051</v>
      </c>
      <c r="AB449" s="7">
        <v>4.9742853369115032</v>
      </c>
      <c r="AC449" s="7">
        <v>4.957665281755971</v>
      </c>
      <c r="AD449" s="7">
        <v>4.9412436496610779</v>
      </c>
      <c r="AE449" s="7">
        <v>4.9249100672941211</v>
      </c>
      <c r="AF449" s="7">
        <v>4.9085827223788989</v>
      </c>
      <c r="AG449" s="7">
        <v>4.892194087822161</v>
      </c>
      <c r="AH449" s="7">
        <v>4.8756886333464591</v>
      </c>
      <c r="AI449" s="7">
        <v>4.8590209529803401</v>
      </c>
      <c r="AJ449" s="7">
        <v>4.8421537717673342</v>
      </c>
      <c r="AK449" s="7">
        <v>4.8250563821092332</v>
      </c>
      <c r="AL449" s="7">
        <v>4.8077034560004384</v>
      </c>
      <c r="AM449" s="7">
        <v>4.7900763010214602</v>
      </c>
      <c r="AN449" s="7">
        <v>4.7721683373849473</v>
      </c>
      <c r="AO449" s="7">
        <v>4.7539846389096398</v>
      </c>
      <c r="AP449" s="7">
        <v>4.7355389283501674</v>
      </c>
      <c r="AQ449" s="7">
        <v>4.7168519962926529</v>
      </c>
      <c r="AR449" s="7">
        <v>4.6979506296156002</v>
      </c>
      <c r="AS449" s="7">
        <v>4.6788667296821957</v>
      </c>
      <c r="AT449" s="7">
        <v>4.6596365816996341</v>
      </c>
      <c r="AU449" s="7">
        <v>4.6403002297657983</v>
      </c>
      <c r="AV449" s="7">
        <v>4.6209001267427441</v>
      </c>
      <c r="AW449" s="7">
        <v>4.6014786803990306</v>
      </c>
      <c r="AX449" s="7">
        <v>4.5820776686314302</v>
      </c>
      <c r="AY449" s="7">
        <v>4.5627383131299224</v>
      </c>
      <c r="AZ449" s="7">
        <v>4.5435013472077896</v>
      </c>
      <c r="BA449" s="7">
        <v>4.5244070302605319</v>
      </c>
      <c r="BB449" s="7">
        <v>4.5054936697604893</v>
      </c>
      <c r="BC449" s="7">
        <v>4.486794638048047</v>
      </c>
      <c r="BD449" s="7">
        <v>4.4683379895912267</v>
      </c>
      <c r="BE449" s="7">
        <v>4.4501465764982422</v>
      </c>
      <c r="BF449" s="7">
        <v>4.4322384961661436</v>
      </c>
      <c r="BG449" s="7">
        <v>4.4146275860542259</v>
      </c>
      <c r="BH449" s="7">
        <v>4.3973238583715553</v>
      </c>
      <c r="BI449" s="7">
        <v>4.38033388260199</v>
      </c>
    </row>
    <row r="450" spans="1:61" x14ac:dyDescent="0.25">
      <c r="A450" s="6">
        <v>39233</v>
      </c>
      <c r="B450" s="7">
        <v>5.5454452186013485</v>
      </c>
      <c r="C450" s="7">
        <v>5.5861516319887619</v>
      </c>
      <c r="D450" s="7">
        <v>5.6216489529802249</v>
      </c>
      <c r="E450" s="7">
        <v>5.6507716051298651</v>
      </c>
      <c r="F450" s="7">
        <v>5.6740761340647952</v>
      </c>
      <c r="G450" s="7">
        <v>5.6924939984601277</v>
      </c>
      <c r="H450" s="7">
        <v>5.7070458906078088</v>
      </c>
      <c r="I450" s="7">
        <v>5.7185787454990065</v>
      </c>
      <c r="J450" s="7">
        <v>5.7275337989329689</v>
      </c>
      <c r="K450" s="7">
        <v>5.7340950375218016</v>
      </c>
      <c r="L450" s="7">
        <v>5.7383656700018459</v>
      </c>
      <c r="M450" s="7">
        <v>5.7405389215734477</v>
      </c>
      <c r="N450" s="7">
        <v>5.7231946289160023</v>
      </c>
      <c r="O450" s="7">
        <v>5.6776253058359076</v>
      </c>
      <c r="P450" s="7">
        <v>5.6223241990598476</v>
      </c>
      <c r="Q450" s="7">
        <v>5.5655196768714257</v>
      </c>
      <c r="R450" s="7">
        <v>5.5110390398972129</v>
      </c>
      <c r="S450" s="7">
        <v>5.4607627487229751</v>
      </c>
      <c r="T450" s="7">
        <v>5.4155574526687236</v>
      </c>
      <c r="U450" s="7">
        <v>5.375615011068585</v>
      </c>
      <c r="V450" s="7">
        <v>5.3405579142225399</v>
      </c>
      <c r="W450" s="7">
        <v>5.3096027954822222</v>
      </c>
      <c r="X450" s="7">
        <v>5.281875074472314</v>
      </c>
      <c r="Y450" s="7">
        <v>5.2565172932379696</v>
      </c>
      <c r="Z450" s="7">
        <v>5.2328414023167147</v>
      </c>
      <c r="AA450" s="7">
        <v>5.2103376976476321</v>
      </c>
      <c r="AB450" s="7">
        <v>5.1886392592599293</v>
      </c>
      <c r="AC450" s="7">
        <v>5.1674907544316442</v>
      </c>
      <c r="AD450" s="7">
        <v>5.1467267045295921</v>
      </c>
      <c r="AE450" s="7">
        <v>5.1262387050882632</v>
      </c>
      <c r="AF450" s="7">
        <v>5.1059374984253116</v>
      </c>
      <c r="AG450" s="7">
        <v>5.0857433054055345</v>
      </c>
      <c r="AH450" s="7">
        <v>5.06558676111647</v>
      </c>
      <c r="AI450" s="7">
        <v>5.0454081023806276</v>
      </c>
      <c r="AJ450" s="7">
        <v>5.0251552833745192</v>
      </c>
      <c r="AK450" s="7">
        <v>5.0047824915221275</v>
      </c>
      <c r="AL450" s="7">
        <v>4.9842491505442394</v>
      </c>
      <c r="AM450" s="7">
        <v>4.9635243522467443</v>
      </c>
      <c r="AN450" s="7">
        <v>4.9425958173602282</v>
      </c>
      <c r="AO450" s="7">
        <v>4.9214657599035547</v>
      </c>
      <c r="AP450" s="7">
        <v>4.9001453876291725</v>
      </c>
      <c r="AQ450" s="7">
        <v>4.8786532347216314</v>
      </c>
      <c r="AR450" s="7">
        <v>4.8570140517321123</v>
      </c>
      <c r="AS450" s="7">
        <v>4.8352578914068669</v>
      </c>
      <c r="AT450" s="7">
        <v>4.8134193512307748</v>
      </c>
      <c r="AU450" s="7">
        <v>4.7915368890360153</v>
      </c>
      <c r="AV450" s="7">
        <v>4.7696509469498283</v>
      </c>
      <c r="AW450" s="7">
        <v>4.7478013304656299</v>
      </c>
      <c r="AX450" s="7">
        <v>4.726026858754973</v>
      </c>
      <c r="AY450" s="7">
        <v>4.704365487127121</v>
      </c>
      <c r="AZ450" s="7">
        <v>4.6828544123773641</v>
      </c>
      <c r="BA450" s="7">
        <v>4.6615300124573675</v>
      </c>
      <c r="BB450" s="7">
        <v>4.6404265363136963</v>
      </c>
      <c r="BC450" s="7">
        <v>4.6195750094736017</v>
      </c>
      <c r="BD450" s="7">
        <v>4.59900253871497</v>
      </c>
      <c r="BE450" s="7">
        <v>4.5787318956110701</v>
      </c>
      <c r="BF450" s="7">
        <v>4.5587819129072606</v>
      </c>
      <c r="BG450" s="7">
        <v>4.5391678948155549</v>
      </c>
      <c r="BH450" s="7">
        <v>4.5199019770690496</v>
      </c>
      <c r="BI450" s="7">
        <v>4.5009934437696675</v>
      </c>
    </row>
    <row r="451" spans="1:61" x14ac:dyDescent="0.25">
      <c r="A451" s="6">
        <v>39263</v>
      </c>
      <c r="B451" s="7">
        <v>5.7819560821001206</v>
      </c>
      <c r="C451" s="7">
        <v>5.7931410602523252</v>
      </c>
      <c r="D451" s="7">
        <v>5.8014811604498897</v>
      </c>
      <c r="E451" s="7">
        <v>5.8081301435045107</v>
      </c>
      <c r="F451" s="7">
        <v>5.8136373364082727</v>
      </c>
      <c r="G451" s="7">
        <v>5.8184453516890722</v>
      </c>
      <c r="H451" s="7">
        <v>5.8228681768905632</v>
      </c>
      <c r="I451" s="7">
        <v>5.8268785064686526</v>
      </c>
      <c r="J451" s="7">
        <v>5.8300784637507945</v>
      </c>
      <c r="K451" s="7">
        <v>5.8319130910213408</v>
      </c>
      <c r="L451" s="7">
        <v>5.8320264296663789</v>
      </c>
      <c r="M451" s="7">
        <v>5.8304516159915005</v>
      </c>
      <c r="N451" s="7">
        <v>5.801327901812189</v>
      </c>
      <c r="O451" s="7">
        <v>5.7619085847201088</v>
      </c>
      <c r="P451" s="7">
        <v>5.7227687596764154</v>
      </c>
      <c r="Q451" s="7">
        <v>5.6854871598656693</v>
      </c>
      <c r="R451" s="7">
        <v>5.6505105296886429</v>
      </c>
      <c r="S451" s="7">
        <v>5.6182435276591915</v>
      </c>
      <c r="T451" s="7">
        <v>5.5890257448087759</v>
      </c>
      <c r="U451" s="7">
        <v>5.5629088037298029</v>
      </c>
      <c r="V451" s="7">
        <v>5.5395152406081412</v>
      </c>
      <c r="W451" s="7">
        <v>5.5181649929486225</v>
      </c>
      <c r="X451" s="7">
        <v>5.4981348115740456</v>
      </c>
      <c r="Y451" s="7">
        <v>5.4787572005511844</v>
      </c>
      <c r="Z451" s="7">
        <v>5.4595534396512901</v>
      </c>
      <c r="AA451" s="7">
        <v>5.4402152423922301</v>
      </c>
      <c r="AB451" s="7">
        <v>5.4205631653604325</v>
      </c>
      <c r="AC451" s="7">
        <v>5.4005150484030349</v>
      </c>
      <c r="AD451" s="7">
        <v>5.380057372794238</v>
      </c>
      <c r="AE451" s="7">
        <v>5.3592119954950652</v>
      </c>
      <c r="AF451" s="7">
        <v>5.3380097042967867</v>
      </c>
      <c r="AG451" s="7">
        <v>5.316479508116676</v>
      </c>
      <c r="AH451" s="7">
        <v>5.2946397087435502</v>
      </c>
      <c r="AI451" s="7">
        <v>5.2725065144289855</v>
      </c>
      <c r="AJ451" s="7">
        <v>5.2500961579945269</v>
      </c>
      <c r="AK451" s="7">
        <v>5.2274248934398422</v>
      </c>
      <c r="AL451" s="7">
        <v>5.204509163920422</v>
      </c>
      <c r="AM451" s="7">
        <v>5.1813686968273567</v>
      </c>
      <c r="AN451" s="7">
        <v>5.1580300249098938</v>
      </c>
      <c r="AO451" s="7">
        <v>5.1345239278186687</v>
      </c>
      <c r="AP451" s="7">
        <v>5.110883438164497</v>
      </c>
      <c r="AQ451" s="7">
        <v>5.0871434261357908</v>
      </c>
      <c r="AR451" s="7">
        <v>5.0633403210777184</v>
      </c>
      <c r="AS451" s="7">
        <v>5.0395118822044411</v>
      </c>
      <c r="AT451" s="7">
        <v>5.0156970086178259</v>
      </c>
      <c r="AU451" s="7">
        <v>4.991935469915167</v>
      </c>
      <c r="AV451" s="7">
        <v>4.9682661931439194</v>
      </c>
      <c r="AW451" s="7">
        <v>4.9447254507213616</v>
      </c>
      <c r="AX451" s="7">
        <v>4.9213469760275022</v>
      </c>
      <c r="AY451" s="7">
        <v>4.8981622807709249</v>
      </c>
      <c r="AZ451" s="7">
        <v>4.8752009256687661</v>
      </c>
      <c r="BA451" s="7">
        <v>4.8524905129583953</v>
      </c>
      <c r="BB451" s="7">
        <v>4.8300555022969709</v>
      </c>
      <c r="BC451" s="7">
        <v>4.8079166471102974</v>
      </c>
      <c r="BD451" s="7">
        <v>4.7860909875405815</v>
      </c>
      <c r="BE451" s="7">
        <v>4.7645920228825389</v>
      </c>
      <c r="BF451" s="7">
        <v>4.7434300779893199</v>
      </c>
      <c r="BG451" s="7">
        <v>4.7226126339435321</v>
      </c>
      <c r="BH451" s="7">
        <v>4.7021446182378828</v>
      </c>
      <c r="BI451" s="7">
        <v>4.6820286601706771</v>
      </c>
    </row>
    <row r="452" spans="1:61" x14ac:dyDescent="0.25">
      <c r="A452" s="6">
        <v>39294</v>
      </c>
      <c r="B452" s="7">
        <v>5.7817359962947013</v>
      </c>
      <c r="C452" s="7">
        <v>5.8123274229797719</v>
      </c>
      <c r="D452" s="7">
        <v>5.8308702026640384</v>
      </c>
      <c r="E452" s="7">
        <v>5.8434310904102906</v>
      </c>
      <c r="F452" s="7">
        <v>5.8506529925301241</v>
      </c>
      <c r="G452" s="7">
        <v>5.8522788005113977</v>
      </c>
      <c r="H452" s="7">
        <v>5.8484284489087823</v>
      </c>
      <c r="I452" s="7">
        <v>5.8394147348903056</v>
      </c>
      <c r="J452" s="7">
        <v>5.8257837508198147</v>
      </c>
      <c r="K452" s="7">
        <v>5.8084326396364263</v>
      </c>
      <c r="L452" s="7">
        <v>5.7883770197423763</v>
      </c>
      <c r="M452" s="7">
        <v>5.7666048453374783</v>
      </c>
      <c r="N452" s="7">
        <v>5.6395158807533612</v>
      </c>
      <c r="O452" s="7">
        <v>5.5500030855659848</v>
      </c>
      <c r="P452" s="7">
        <v>5.4913986397564489</v>
      </c>
      <c r="Q452" s="7">
        <v>5.45048406037444</v>
      </c>
      <c r="R452" s="7">
        <v>5.4190717677508582</v>
      </c>
      <c r="S452" s="7">
        <v>5.392612996122911</v>
      </c>
      <c r="T452" s="7">
        <v>5.3687045603545318</v>
      </c>
      <c r="U452" s="7">
        <v>5.3460485671806151</v>
      </c>
      <c r="V452" s="7">
        <v>5.3238864743961338</v>
      </c>
      <c r="W452" s="7">
        <v>5.3017647059227064</v>
      </c>
      <c r="X452" s="7">
        <v>5.2794313835687081</v>
      </c>
      <c r="Y452" s="7">
        <v>5.2567718653430457</v>
      </c>
      <c r="Z452" s="7">
        <v>5.2337730395766329</v>
      </c>
      <c r="AA452" s="7">
        <v>5.210485099112228</v>
      </c>
      <c r="AB452" s="7">
        <v>5.1869928136879988</v>
      </c>
      <c r="AC452" s="7">
        <v>5.1633967555136442</v>
      </c>
      <c r="AD452" s="7">
        <v>5.1397934826219247</v>
      </c>
      <c r="AE452" s="7">
        <v>5.1162600447296862</v>
      </c>
      <c r="AF452" s="7">
        <v>5.0928446055060004</v>
      </c>
      <c r="AG452" s="7">
        <v>5.0695633105259281</v>
      </c>
      <c r="AH452" s="7">
        <v>5.0464053825591426</v>
      </c>
      <c r="AI452" s="7">
        <v>5.0233522123904644</v>
      </c>
      <c r="AJ452" s="7">
        <v>5.0003805900629423</v>
      </c>
      <c r="AK452" s="7">
        <v>4.9774635896388055</v>
      </c>
      <c r="AL452" s="7">
        <v>4.9545718451412801</v>
      </c>
      <c r="AM452" s="7">
        <v>4.9316804219931099</v>
      </c>
      <c r="AN452" s="7">
        <v>4.9087743966989867</v>
      </c>
      <c r="AO452" s="7">
        <v>4.8858476857539666</v>
      </c>
      <c r="AP452" s="7">
        <v>4.862901584455777</v>
      </c>
      <c r="AQ452" s="7">
        <v>4.8399436130488924</v>
      </c>
      <c r="AR452" s="7">
        <v>4.816986573550774</v>
      </c>
      <c r="AS452" s="7">
        <v>4.7940477730205586</v>
      </c>
      <c r="AT452" s="7">
        <v>4.7711483799802252</v>
      </c>
      <c r="AU452" s="7">
        <v>4.7483127882123224</v>
      </c>
      <c r="AV452" s="7">
        <v>4.7255672936098536</v>
      </c>
      <c r="AW452" s="7">
        <v>4.7029390945180323</v>
      </c>
      <c r="AX452" s="7">
        <v>4.6804561213498959</v>
      </c>
      <c r="AY452" s="7">
        <v>4.6581469450778243</v>
      </c>
      <c r="AZ452" s="7">
        <v>4.6360406963028886</v>
      </c>
      <c r="BA452" s="7">
        <v>4.6141665436617227</v>
      </c>
      <c r="BB452" s="7">
        <v>4.5925519118612801</v>
      </c>
      <c r="BC452" s="7">
        <v>4.5712216154360812</v>
      </c>
      <c r="BD452" s="7">
        <v>4.5501969000323648</v>
      </c>
      <c r="BE452" s="7">
        <v>4.5294953102276025</v>
      </c>
      <c r="BF452" s="7">
        <v>4.5091310711648864</v>
      </c>
      <c r="BG452" s="7">
        <v>4.4891154343273572</v>
      </c>
      <c r="BH452" s="7">
        <v>4.4694569809728755</v>
      </c>
      <c r="BI452" s="7">
        <v>4.4501618886852157</v>
      </c>
    </row>
    <row r="453" spans="1:61" x14ac:dyDescent="0.25">
      <c r="A453" s="6">
        <v>39325</v>
      </c>
      <c r="B453" s="7">
        <v>5.9060181735262187</v>
      </c>
      <c r="C453" s="7">
        <v>5.8314753376318782</v>
      </c>
      <c r="D453" s="7">
        <v>5.782145140251588</v>
      </c>
      <c r="E453" s="7">
        <v>5.7509151924406741</v>
      </c>
      <c r="F453" s="7">
        <v>5.7320638497790215</v>
      </c>
      <c r="G453" s="7">
        <v>5.7196707070246529</v>
      </c>
      <c r="H453" s="7">
        <v>5.707820940877844</v>
      </c>
      <c r="I453" s="7">
        <v>5.6924116578993091</v>
      </c>
      <c r="J453" s="7">
        <v>5.6721817735237945</v>
      </c>
      <c r="K453" s="7">
        <v>5.6475040565742969</v>
      </c>
      <c r="L453" s="7">
        <v>5.6194318471905573</v>
      </c>
      <c r="M453" s="7">
        <v>5.5891885533732033</v>
      </c>
      <c r="N453" s="7">
        <v>5.4166715772045331</v>
      </c>
      <c r="O453" s="7">
        <v>5.3018371819143368</v>
      </c>
      <c r="P453" s="7">
        <v>5.2329963449440466</v>
      </c>
      <c r="Q453" s="7">
        <v>5.1900606984517674</v>
      </c>
      <c r="R453" s="7">
        <v>5.1608964557656547</v>
      </c>
      <c r="S453" s="7">
        <v>5.1388845344349292</v>
      </c>
      <c r="T453" s="7">
        <v>5.1205333879787425</v>
      </c>
      <c r="U453" s="7">
        <v>5.1039621656156875</v>
      </c>
      <c r="V453" s="7">
        <v>5.0881114998040058</v>
      </c>
      <c r="W453" s="7">
        <v>5.0723795688229947</v>
      </c>
      <c r="X453" s="7">
        <v>5.0564493039549854</v>
      </c>
      <c r="Y453" s="7">
        <v>5.0401747328679543</v>
      </c>
      <c r="Z453" s="7">
        <v>5.0235104723812309</v>
      </c>
      <c r="AA453" s="7">
        <v>5.0064650063850342</v>
      </c>
      <c r="AB453" s="7">
        <v>4.9890690286751749</v>
      </c>
      <c r="AC453" s="7">
        <v>4.9713640181309877</v>
      </c>
      <c r="AD453" s="7">
        <v>4.9533912762020451</v>
      </c>
      <c r="AE453" s="7">
        <v>4.9351872937649368</v>
      </c>
      <c r="AF453" s="7">
        <v>4.9167816862977975</v>
      </c>
      <c r="AG453" s="7">
        <v>4.8981968680293884</v>
      </c>
      <c r="AH453" s="7">
        <v>4.8794496854841425</v>
      </c>
      <c r="AI453" s="7">
        <v>4.8605537986961611</v>
      </c>
      <c r="AJ453" s="7">
        <v>4.8415204607481428</v>
      </c>
      <c r="AK453" s="7">
        <v>4.8223589806524814</v>
      </c>
      <c r="AL453" s="7">
        <v>4.8030773240811175</v>
      </c>
      <c r="AM453" s="7">
        <v>4.7836859578728568</v>
      </c>
      <c r="AN453" s="7">
        <v>4.7642009179864528</v>
      </c>
      <c r="AO453" s="7">
        <v>4.7446407390659102</v>
      </c>
      <c r="AP453" s="7">
        <v>4.7250252597518978</v>
      </c>
      <c r="AQ453" s="7">
        <v>4.7053754107574353</v>
      </c>
      <c r="AR453" s="7">
        <v>4.6857130494023975</v>
      </c>
      <c r="AS453" s="7">
        <v>4.6660608233477907</v>
      </c>
      <c r="AT453" s="7">
        <v>4.6464420576898782</v>
      </c>
      <c r="AU453" s="7">
        <v>4.6268806335780885</v>
      </c>
      <c r="AV453" s="7">
        <v>4.6074004686008427</v>
      </c>
      <c r="AW453" s="7">
        <v>4.5880249280143452</v>
      </c>
      <c r="AX453" s="7">
        <v>4.5687768195001484</v>
      </c>
      <c r="AY453" s="7">
        <v>4.5496784628461899</v>
      </c>
      <c r="AZ453" s="7">
        <v>4.5307517635524182</v>
      </c>
      <c r="BA453" s="7">
        <v>4.5120190118874612</v>
      </c>
      <c r="BB453" s="7">
        <v>4.4935047367084984</v>
      </c>
      <c r="BC453" s="7">
        <v>4.4752349149328898</v>
      </c>
      <c r="BD453" s="7">
        <v>4.4572340716201788</v>
      </c>
      <c r="BE453" s="7">
        <v>4.4395246721995267</v>
      </c>
      <c r="BF453" s="7">
        <v>4.4221273348775618</v>
      </c>
      <c r="BG453" s="7">
        <v>4.4050610230573843</v>
      </c>
      <c r="BH453" s="7">
        <v>4.3883432141960848</v>
      </c>
      <c r="BI453" s="7">
        <v>4.3719900320934961</v>
      </c>
    </row>
    <row r="454" spans="1:61" x14ac:dyDescent="0.25">
      <c r="A454" s="6">
        <v>39355</v>
      </c>
      <c r="B454" s="7">
        <v>5.7485140896311835</v>
      </c>
      <c r="C454" s="7">
        <v>5.6893819421167828</v>
      </c>
      <c r="D454" s="7">
        <v>5.6217242914643251</v>
      </c>
      <c r="E454" s="7">
        <v>5.5652308986782435</v>
      </c>
      <c r="F454" s="7">
        <v>5.5228628882744779</v>
      </c>
      <c r="G454" s="7">
        <v>5.489793402300549</v>
      </c>
      <c r="H454" s="7">
        <v>5.4594641496540053</v>
      </c>
      <c r="I454" s="7">
        <v>5.4277147014348586</v>
      </c>
      <c r="J454" s="7">
        <v>5.3934460669284237</v>
      </c>
      <c r="K454" s="7">
        <v>5.3572083153241499</v>
      </c>
      <c r="L454" s="7">
        <v>5.3201057925429485</v>
      </c>
      <c r="M454" s="7">
        <v>5.2831942971043224</v>
      </c>
      <c r="N454" s="7">
        <v>5.1034524471244334</v>
      </c>
      <c r="O454" s="7">
        <v>5.0069143696409162</v>
      </c>
      <c r="P454" s="7">
        <v>4.9634859038796746</v>
      </c>
      <c r="Q454" s="7">
        <v>4.9474108920130879</v>
      </c>
      <c r="R454" s="7">
        <v>4.9446876739110293</v>
      </c>
      <c r="S454" s="7">
        <v>4.9480957662957685</v>
      </c>
      <c r="T454" s="7">
        <v>4.953968783327853</v>
      </c>
      <c r="U454" s="7">
        <v>4.9603836806617236</v>
      </c>
      <c r="V454" s="7">
        <v>4.9662769537620148</v>
      </c>
      <c r="W454" s="7">
        <v>4.9710364351207224</v>
      </c>
      <c r="X454" s="7">
        <v>4.9743209083168685</v>
      </c>
      <c r="Y454" s="7">
        <v>4.9759537099781594</v>
      </c>
      <c r="Z454" s="7">
        <v>4.9758582739806174</v>
      </c>
      <c r="AA454" s="7">
        <v>4.9740244022148206</v>
      </c>
      <c r="AB454" s="7">
        <v>4.9704880402021807</v>
      </c>
      <c r="AC454" s="7">
        <v>4.9653200441645984</v>
      </c>
      <c r="AD454" s="7">
        <v>4.9586133881764942</v>
      </c>
      <c r="AE454" s="7">
        <v>4.9504747928858936</v>
      </c>
      <c r="AF454" s="7">
        <v>4.9410204424200419</v>
      </c>
      <c r="AG454" s="7">
        <v>4.9303737148832179</v>
      </c>
      <c r="AH454" s="7">
        <v>4.9186564242333306</v>
      </c>
      <c r="AI454" s="7">
        <v>4.9059828757386361</v>
      </c>
      <c r="AJ454" s="7">
        <v>4.8924609171545104</v>
      </c>
      <c r="AK454" s="7">
        <v>4.8781931805531631</v>
      </c>
      <c r="AL454" s="7">
        <v>4.8632782108033483</v>
      </c>
      <c r="AM454" s="7">
        <v>4.8478126413306635</v>
      </c>
      <c r="AN454" s="7">
        <v>4.8318899384203213</v>
      </c>
      <c r="AO454" s="7">
        <v>4.8155953870648744</v>
      </c>
      <c r="AP454" s="7">
        <v>4.7990062612647035</v>
      </c>
      <c r="AQ454" s="7">
        <v>4.7821930721459633</v>
      </c>
      <c r="AR454" s="7">
        <v>4.7652205926384905</v>
      </c>
      <c r="AS454" s="7">
        <v>4.7481487013282013</v>
      </c>
      <c r="AT454" s="7">
        <v>4.7310330816490813</v>
      </c>
      <c r="AU454" s="7">
        <v>4.7139256390342767</v>
      </c>
      <c r="AV454" s="7">
        <v>4.6968733226171073</v>
      </c>
      <c r="AW454" s="7">
        <v>4.6799171910668997</v>
      </c>
      <c r="AX454" s="7">
        <v>4.6630930338754286</v>
      </c>
      <c r="AY454" s="7">
        <v>4.646432030004104</v>
      </c>
      <c r="AZ454" s="7">
        <v>4.6299613714624437</v>
      </c>
      <c r="BA454" s="7">
        <v>4.6137064145333726</v>
      </c>
      <c r="BB454" s="7">
        <v>4.5976938862711796</v>
      </c>
      <c r="BC454" s="7">
        <v>4.5819508109445017</v>
      </c>
      <c r="BD454" s="7">
        <v>4.5665017442311768</v>
      </c>
      <c r="BE454" s="7">
        <v>4.5513685165758373</v>
      </c>
      <c r="BF454" s="7">
        <v>4.5365705218615933</v>
      </c>
      <c r="BG454" s="7">
        <v>4.522124971218533</v>
      </c>
      <c r="BH454" s="7">
        <v>4.5080471157536151</v>
      </c>
      <c r="BI454" s="7">
        <v>4.4943504045109695</v>
      </c>
    </row>
    <row r="455" spans="1:61" x14ac:dyDescent="0.25">
      <c r="A455" s="6">
        <v>39386</v>
      </c>
      <c r="B455" s="7">
        <v>5.7223823523028283</v>
      </c>
      <c r="C455" s="7">
        <v>5.6787048871249954</v>
      </c>
      <c r="D455" s="7">
        <v>5.6414637456133354</v>
      </c>
      <c r="E455" s="7">
        <v>5.6104235311740736</v>
      </c>
      <c r="F455" s="7">
        <v>5.582458326689598</v>
      </c>
      <c r="G455" s="7">
        <v>5.5532813461789772</v>
      </c>
      <c r="H455" s="7">
        <v>5.5211192411376366</v>
      </c>
      <c r="I455" s="7">
        <v>5.4858392945467873</v>
      </c>
      <c r="J455" s="7">
        <v>5.4482867959753261</v>
      </c>
      <c r="K455" s="7">
        <v>5.4097832019048875</v>
      </c>
      <c r="L455" s="7">
        <v>5.3715796484712248</v>
      </c>
      <c r="M455" s="7">
        <v>5.3345782158727211</v>
      </c>
      <c r="N455" s="7">
        <v>5.1595297647637564</v>
      </c>
      <c r="O455" s="7">
        <v>5.0587332118399972</v>
      </c>
      <c r="P455" s="7">
        <v>5.0020755048171184</v>
      </c>
      <c r="Q455" s="7">
        <v>4.969000379116836</v>
      </c>
      <c r="R455" s="7">
        <v>4.9487143784010996</v>
      </c>
      <c r="S455" s="7">
        <v>4.9355963666246048</v>
      </c>
      <c r="T455" s="7">
        <v>4.9266595993969737</v>
      </c>
      <c r="U455" s="7">
        <v>4.9202145434452209</v>
      </c>
      <c r="V455" s="7">
        <v>4.9152250704269571</v>
      </c>
      <c r="W455" s="7">
        <v>4.9110151004823281</v>
      </c>
      <c r="X455" s="7">
        <v>4.9071280460976991</v>
      </c>
      <c r="Y455" s="7">
        <v>4.9032379997103783</v>
      </c>
      <c r="Z455" s="7">
        <v>4.899099146534569</v>
      </c>
      <c r="AA455" s="7">
        <v>4.8945204137029501</v>
      </c>
      <c r="AB455" s="7">
        <v>4.8893502112088214</v>
      </c>
      <c r="AC455" s="7">
        <v>4.8834707545185738</v>
      </c>
      <c r="AD455" s="7">
        <v>4.8767947039494759</v>
      </c>
      <c r="AE455" s="7">
        <v>4.8692658841779064</v>
      </c>
      <c r="AF455" s="7">
        <v>4.8608580237417511</v>
      </c>
      <c r="AG455" s="7">
        <v>4.8515718006771014</v>
      </c>
      <c r="AH455" s="7">
        <v>4.8414254232501817</v>
      </c>
      <c r="AI455" s="7">
        <v>4.8304481635416803</v>
      </c>
      <c r="AJ455" s="7">
        <v>4.8186780287817683</v>
      </c>
      <c r="AK455" s="7">
        <v>4.8061600824870547</v>
      </c>
      <c r="AL455" s="7">
        <v>4.7929461861059863</v>
      </c>
      <c r="AM455" s="7">
        <v>4.7790996899077971</v>
      </c>
      <c r="AN455" s="7">
        <v>4.7646915757156858</v>
      </c>
      <c r="AO455" s="7">
        <v>4.7497918420667444</v>
      </c>
      <c r="AP455" s="7">
        <v>4.734468678001754</v>
      </c>
      <c r="AQ455" s="7">
        <v>4.7187887455702215</v>
      </c>
      <c r="AR455" s="7">
        <v>4.7028174111926884</v>
      </c>
      <c r="AS455" s="7">
        <v>4.6866189361944093</v>
      </c>
      <c r="AT455" s="7">
        <v>4.6702566343568837</v>
      </c>
      <c r="AU455" s="7">
        <v>4.6537924995348998</v>
      </c>
      <c r="AV455" s="7">
        <v>4.6372841705254899</v>
      </c>
      <c r="AW455" s="7">
        <v>4.6207834226714599</v>
      </c>
      <c r="AX455" s="7">
        <v>4.6043368167317356</v>
      </c>
      <c r="AY455" s="7">
        <v>4.5879863507043463</v>
      </c>
      <c r="AZ455" s="7">
        <v>4.5717701510391553</v>
      </c>
      <c r="BA455" s="7">
        <v>4.5557249819601351</v>
      </c>
      <c r="BB455" s="7">
        <v>4.5398888274278031</v>
      </c>
      <c r="BC455" s="7">
        <v>4.5242988420012544</v>
      </c>
      <c r="BD455" s="7">
        <v>4.5089886472249319</v>
      </c>
      <c r="BE455" s="7">
        <v>4.493988371934222</v>
      </c>
      <c r="BF455" s="7">
        <v>4.4793250237824704</v>
      </c>
      <c r="BG455" s="7">
        <v>4.4650228143641124</v>
      </c>
      <c r="BH455" s="7">
        <v>4.4511034445267912</v>
      </c>
      <c r="BI455" s="7">
        <v>4.4375862524941656</v>
      </c>
    </row>
    <row r="456" spans="1:61" x14ac:dyDescent="0.25">
      <c r="A456" s="6">
        <v>39416</v>
      </c>
      <c r="B456" s="7">
        <v>5.6713682274919908</v>
      </c>
      <c r="C456" s="7">
        <v>5.5641699492031318</v>
      </c>
      <c r="D456" s="7">
        <v>5.5119129244099083</v>
      </c>
      <c r="E456" s="7">
        <v>5.4760876051513829</v>
      </c>
      <c r="F456" s="7">
        <v>5.435733268558832</v>
      </c>
      <c r="G456" s="7">
        <v>5.3845665203244764</v>
      </c>
      <c r="H456" s="7">
        <v>5.3231905157955097</v>
      </c>
      <c r="I456" s="7">
        <v>5.2543608277068241</v>
      </c>
      <c r="J456" s="7">
        <v>5.1813314098274841</v>
      </c>
      <c r="K456" s="7">
        <v>5.1075070792322332</v>
      </c>
      <c r="L456" s="7">
        <v>5.0357396718287823</v>
      </c>
      <c r="M456" s="7">
        <v>4.9678741132530266</v>
      </c>
      <c r="N456" s="7">
        <v>4.6744694802038893</v>
      </c>
      <c r="O456" s="7">
        <v>4.5406135291844834</v>
      </c>
      <c r="P456" s="7">
        <v>4.4923543192782294</v>
      </c>
      <c r="Q456" s="7">
        <v>4.4845123237076994</v>
      </c>
      <c r="R456" s="7">
        <v>4.4947637602438988</v>
      </c>
      <c r="S456" s="7">
        <v>4.5122523492782651</v>
      </c>
      <c r="T456" s="7">
        <v>4.5317419317569847</v>
      </c>
      <c r="U456" s="7">
        <v>4.5507461755578049</v>
      </c>
      <c r="V456" s="7">
        <v>4.5681275539550716</v>
      </c>
      <c r="W456" s="7">
        <v>4.583411829563639</v>
      </c>
      <c r="X456" s="7">
        <v>4.5965057568599885</v>
      </c>
      <c r="Y456" s="7">
        <v>4.6074892634929796</v>
      </c>
      <c r="Z456" s="7">
        <v>4.6165163845428214</v>
      </c>
      <c r="AA456" s="7">
        <v>4.6237624461815141</v>
      </c>
      <c r="AB456" s="7">
        <v>4.6294036341338982</v>
      </c>
      <c r="AC456" s="7">
        <v>4.6336002591281975</v>
      </c>
      <c r="AD456" s="7">
        <v>4.6364898833876369</v>
      </c>
      <c r="AE456" s="7">
        <v>4.6381872351240014</v>
      </c>
      <c r="AF456" s="7">
        <v>4.6387854772100168</v>
      </c>
      <c r="AG456" s="7">
        <v>4.6383579414438563</v>
      </c>
      <c r="AH456" s="7">
        <v>4.6369652020778549</v>
      </c>
      <c r="AI456" s="7">
        <v>4.6346591212072852</v>
      </c>
      <c r="AJ456" s="7">
        <v>4.6314846188780434</v>
      </c>
      <c r="AK456" s="7">
        <v>4.6274810290590729</v>
      </c>
      <c r="AL456" s="7">
        <v>4.6226864237247929</v>
      </c>
      <c r="AM456" s="7">
        <v>4.6171497032442561</v>
      </c>
      <c r="AN456" s="7">
        <v>4.610926760411604</v>
      </c>
      <c r="AO456" s="7">
        <v>4.6040729533385436</v>
      </c>
      <c r="AP456" s="7">
        <v>4.5966426739110142</v>
      </c>
      <c r="AQ456" s="7">
        <v>4.5886894987619646</v>
      </c>
      <c r="AR456" s="7">
        <v>4.5802663127945316</v>
      </c>
      <c r="AS456" s="7">
        <v>4.5714254109070129</v>
      </c>
      <c r="AT456" s="7">
        <v>4.5622185795509029</v>
      </c>
      <c r="AU456" s="7">
        <v>4.5526966518013374</v>
      </c>
      <c r="AV456" s="7">
        <v>4.5429075328156081</v>
      </c>
      <c r="AW456" s="7">
        <v>4.5328956605597623</v>
      </c>
      <c r="AX456" s="7">
        <v>4.5227024269554539</v>
      </c>
      <c r="AY456" s="7">
        <v>4.5123665586396386</v>
      </c>
      <c r="AZ456" s="7">
        <v>4.5019248321899887</v>
      </c>
      <c r="BA456" s="7">
        <v>4.491415834117551</v>
      </c>
      <c r="BB456" s="7">
        <v>4.4808824174524089</v>
      </c>
      <c r="BC456" s="7">
        <v>4.4703682257980946</v>
      </c>
      <c r="BD456" s="7">
        <v>4.4599148475995536</v>
      </c>
      <c r="BE456" s="7">
        <v>4.449561834313525</v>
      </c>
      <c r="BF456" s="7">
        <v>4.439346917109412</v>
      </c>
      <c r="BG456" s="7">
        <v>4.4293061964825453</v>
      </c>
      <c r="BH456" s="7">
        <v>4.4194743086421315</v>
      </c>
      <c r="BI456" s="7">
        <v>4.4098842886705993</v>
      </c>
    </row>
    <row r="457" spans="1:61" x14ac:dyDescent="0.25">
      <c r="A457" s="6">
        <v>39447</v>
      </c>
      <c r="B457" s="7">
        <v>5.491366043352877</v>
      </c>
      <c r="C457" s="7">
        <v>5.4430129958215963</v>
      </c>
      <c r="D457" s="7">
        <v>5.4075210885166332</v>
      </c>
      <c r="E457" s="7">
        <v>5.3627649673893378</v>
      </c>
      <c r="F457" s="7">
        <v>5.3037832890453549</v>
      </c>
      <c r="G457" s="7">
        <v>5.2325478509449352</v>
      </c>
      <c r="H457" s="7">
        <v>5.1532221786053638</v>
      </c>
      <c r="I457" s="7">
        <v>5.0699357278639718</v>
      </c>
      <c r="J457" s="7">
        <v>4.9860687566239248</v>
      </c>
      <c r="K457" s="7">
        <v>4.9045234428830184</v>
      </c>
      <c r="L457" s="7">
        <v>4.8274675769222579</v>
      </c>
      <c r="M457" s="7">
        <v>4.7561985186851725</v>
      </c>
      <c r="N457" s="7">
        <v>4.4618422292291182</v>
      </c>
      <c r="O457" s="7">
        <v>4.3364630807257596</v>
      </c>
      <c r="P457" s="7">
        <v>4.2967106691098351</v>
      </c>
      <c r="Q457" s="7">
        <v>4.2968527574065822</v>
      </c>
      <c r="R457" s="7">
        <v>4.3148563200793566</v>
      </c>
      <c r="S457" s="7">
        <v>4.3400275289192916</v>
      </c>
      <c r="T457" s="7">
        <v>4.3671105796744794</v>
      </c>
      <c r="U457" s="7">
        <v>4.3934757025154934</v>
      </c>
      <c r="V457" s="7">
        <v>4.4177953727840311</v>
      </c>
      <c r="W457" s="7">
        <v>4.4394402688899062</v>
      </c>
      <c r="X457" s="7">
        <v>4.4581913592647799</v>
      </c>
      <c r="Y457" s="7">
        <v>4.4740452116270886</v>
      </c>
      <c r="Z457" s="7">
        <v>4.4871174373908449</v>
      </c>
      <c r="AA457" s="7">
        <v>4.4975831452089876</v>
      </c>
      <c r="AB457" s="7">
        <v>4.5056504435321258</v>
      </c>
      <c r="AC457" s="7">
        <v>4.5115384075757614</v>
      </c>
      <c r="AD457" s="7">
        <v>4.5154649885188158</v>
      </c>
      <c r="AE457" s="7">
        <v>4.5176397150759602</v>
      </c>
      <c r="AF457" s="7">
        <v>4.5182617747464544</v>
      </c>
      <c r="AG457" s="7">
        <v>4.5175147918933183</v>
      </c>
      <c r="AH457" s="7">
        <v>4.515557683398117</v>
      </c>
      <c r="AI457" s="7">
        <v>4.512526581939504</v>
      </c>
      <c r="AJ457" s="7">
        <v>4.5085393676722569</v>
      </c>
      <c r="AK457" s="7">
        <v>4.5036991957428318</v>
      </c>
      <c r="AL457" s="7">
        <v>4.4980981993097879</v>
      </c>
      <c r="AM457" s="7">
        <v>4.4918213228794022</v>
      </c>
      <c r="AN457" s="7">
        <v>4.4849441002824797</v>
      </c>
      <c r="AO457" s="7">
        <v>4.4775315967469744</v>
      </c>
      <c r="AP457" s="7">
        <v>4.4696399724509339</v>
      </c>
      <c r="AQ457" s="7">
        <v>4.4613178739365464</v>
      </c>
      <c r="AR457" s="7">
        <v>4.4526075725398133</v>
      </c>
      <c r="AS457" s="7">
        <v>4.4435459019208778</v>
      </c>
      <c r="AT457" s="7">
        <v>4.4341650345769485</v>
      </c>
      <c r="AU457" s="7">
        <v>4.4244931103071448</v>
      </c>
      <c r="AV457" s="7">
        <v>4.4145547288838429</v>
      </c>
      <c r="AW457" s="7">
        <v>4.4043714000641661</v>
      </c>
      <c r="AX457" s="7">
        <v>4.39396193957361</v>
      </c>
      <c r="AY457" s="7">
        <v>4.3833428068208953</v>
      </c>
      <c r="AZ457" s="7">
        <v>4.3725292228116679</v>
      </c>
      <c r="BA457" s="7">
        <v>4.3615401362739004</v>
      </c>
      <c r="BB457" s="7">
        <v>4.3504004746857552</v>
      </c>
      <c r="BC457" s="7">
        <v>4.3391394195871662</v>
      </c>
      <c r="BD457" s="7">
        <v>4.3277892318601552</v>
      </c>
      <c r="BE457" s="7">
        <v>4.3163848863833376</v>
      </c>
      <c r="BF457" s="7">
        <v>4.3049637584419136</v>
      </c>
      <c r="BG457" s="7">
        <v>4.2935652289661972</v>
      </c>
      <c r="BH457" s="7">
        <v>4.2822303920226021</v>
      </c>
      <c r="BI457" s="7">
        <v>4.2710012415304535</v>
      </c>
    </row>
    <row r="458" spans="1:61" x14ac:dyDescent="0.25">
      <c r="A458" s="6">
        <v>39478</v>
      </c>
      <c r="B458" s="7">
        <v>5.2888832935501577</v>
      </c>
      <c r="C458" s="7">
        <v>5.2099849819961133</v>
      </c>
      <c r="D458" s="7">
        <v>5.1451035531627136</v>
      </c>
      <c r="E458" s="7">
        <v>5.0781506831663785</v>
      </c>
      <c r="F458" s="7">
        <v>5.006779334938642</v>
      </c>
      <c r="G458" s="7">
        <v>4.9324528424349889</v>
      </c>
      <c r="H458" s="7">
        <v>4.8577467218378416</v>
      </c>
      <c r="I458" s="7">
        <v>4.7849787223328031</v>
      </c>
      <c r="J458" s="7">
        <v>4.715773308596332</v>
      </c>
      <c r="K458" s="7">
        <v>4.6513410226747505</v>
      </c>
      <c r="L458" s="7">
        <v>4.5924397346105827</v>
      </c>
      <c r="M458" s="7">
        <v>4.5393514800795138</v>
      </c>
      <c r="N458" s="7">
        <v>4.327686382491077</v>
      </c>
      <c r="O458" s="7">
        <v>4.2356523463858871</v>
      </c>
      <c r="P458" s="7">
        <v>4.20276611378568</v>
      </c>
      <c r="Q458" s="7">
        <v>4.1999654146229917</v>
      </c>
      <c r="R458" s="7">
        <v>4.2129802581843014</v>
      </c>
      <c r="S458" s="7">
        <v>4.2343773257098256</v>
      </c>
      <c r="T458" s="7">
        <v>4.2600352131753656</v>
      </c>
      <c r="U458" s="7">
        <v>4.2874934899508181</v>
      </c>
      <c r="V458" s="7">
        <v>4.3152117358826025</v>
      </c>
      <c r="W458" s="7">
        <v>4.3422064957223894</v>
      </c>
      <c r="X458" s="7">
        <v>4.3678395816916531</v>
      </c>
      <c r="Y458" s="7">
        <v>4.3916982118108887</v>
      </c>
      <c r="Z458" s="7">
        <v>4.4135200248495652</v>
      </c>
      <c r="AA458" s="7">
        <v>4.4331457751042871</v>
      </c>
      <c r="AB458" s="7">
        <v>4.4504994838758094</v>
      </c>
      <c r="AC458" s="7">
        <v>4.4655702201986678</v>
      </c>
      <c r="AD458" s="7">
        <v>4.4783914846233488</v>
      </c>
      <c r="AE458" s="7">
        <v>4.4890320887856161</v>
      </c>
      <c r="AF458" s="7">
        <v>4.4975874231107573</v>
      </c>
      <c r="AG458" s="7">
        <v>4.5041679362838316</v>
      </c>
      <c r="AH458" s="7">
        <v>4.5088874082108941</v>
      </c>
      <c r="AI458" s="7">
        <v>4.5118607742972632</v>
      </c>
      <c r="AJ458" s="7">
        <v>4.5132038918010799</v>
      </c>
      <c r="AK458" s="7">
        <v>4.5130335714665186</v>
      </c>
      <c r="AL458" s="7">
        <v>4.5114730491658017</v>
      </c>
      <c r="AM458" s="7">
        <v>4.5086571570930056</v>
      </c>
      <c r="AN458" s="7">
        <v>4.5047164398440893</v>
      </c>
      <c r="AO458" s="7">
        <v>4.499770936589127</v>
      </c>
      <c r="AP458" s="7">
        <v>4.4939316998732846</v>
      </c>
      <c r="AQ458" s="7">
        <v>4.4873021997769582</v>
      </c>
      <c r="AR458" s="7">
        <v>4.4799794727740787</v>
      </c>
      <c r="AS458" s="7">
        <v>4.4720550678507083</v>
      </c>
      <c r="AT458" s="7">
        <v>4.4636157403151282</v>
      </c>
      <c r="AU458" s="7">
        <v>4.454741427473909</v>
      </c>
      <c r="AV458" s="7">
        <v>4.4455010384235152</v>
      </c>
      <c r="AW458" s="7">
        <v>4.4359528647115178</v>
      </c>
      <c r="AX458" s="7">
        <v>4.4261459384052326</v>
      </c>
      <c r="AY458" s="7">
        <v>4.4161211988123599</v>
      </c>
      <c r="AZ458" s="7">
        <v>4.4059139179504054</v>
      </c>
      <c r="BA458" s="7">
        <v>4.3955599099256819</v>
      </c>
      <c r="BB458" s="7">
        <v>4.3850973591757585</v>
      </c>
      <c r="BC458" s="7">
        <v>4.3745650019299509</v>
      </c>
      <c r="BD458" s="7">
        <v>4.3640013970326423</v>
      </c>
      <c r="BE458" s="7">
        <v>4.3534449291679405</v>
      </c>
      <c r="BF458" s="7">
        <v>4.3429336862724925</v>
      </c>
      <c r="BG458" s="7">
        <v>4.3325049455990507</v>
      </c>
      <c r="BH458" s="7">
        <v>4.322195023220111</v>
      </c>
      <c r="BI458" s="7">
        <v>4.3120385973615027</v>
      </c>
    </row>
    <row r="459" spans="1:61" x14ac:dyDescent="0.25">
      <c r="A459" s="6">
        <v>39507</v>
      </c>
      <c r="B459" s="7">
        <v>5.239469943415342</v>
      </c>
      <c r="C459" s="7">
        <v>5.2133760312886031</v>
      </c>
      <c r="D459" s="7">
        <v>5.1638181250376842</v>
      </c>
      <c r="E459" s="7">
        <v>5.0986746809886858</v>
      </c>
      <c r="F459" s="7">
        <v>5.0197119289352274</v>
      </c>
      <c r="G459" s="7">
        <v>4.9310902379059964</v>
      </c>
      <c r="H459" s="7">
        <v>4.8379056268722422</v>
      </c>
      <c r="I459" s="7">
        <v>4.7446490966221324</v>
      </c>
      <c r="J459" s="7">
        <v>4.6545262050084713</v>
      </c>
      <c r="K459" s="7">
        <v>4.5699566837098482</v>
      </c>
      <c r="L459" s="7">
        <v>4.4924576201565056</v>
      </c>
      <c r="M459" s="7">
        <v>4.4225089292326656</v>
      </c>
      <c r="N459" s="7">
        <v>4.1434975214202447</v>
      </c>
      <c r="O459" s="7">
        <v>4.0322668922763798</v>
      </c>
      <c r="P459" s="7">
        <v>4.0051503103382382</v>
      </c>
      <c r="Q459" s="7">
        <v>4.0192173355525593</v>
      </c>
      <c r="R459" s="7">
        <v>4.0534135670635685</v>
      </c>
      <c r="S459" s="7">
        <v>4.097157815045291</v>
      </c>
      <c r="T459" s="7">
        <v>4.1448475332082975</v>
      </c>
      <c r="U459" s="7">
        <v>4.1933370457301011</v>
      </c>
      <c r="V459" s="7">
        <v>4.2407576799780697</v>
      </c>
      <c r="W459" s="7">
        <v>4.285968275194076</v>
      </c>
      <c r="X459" s="7">
        <v>4.3282698266691204</v>
      </c>
      <c r="Y459" s="7">
        <v>4.3672417761564128</v>
      </c>
      <c r="Z459" s="7">
        <v>4.4026607467990617</v>
      </c>
      <c r="AA459" s="7">
        <v>4.4344506116826974</v>
      </c>
      <c r="AB459" s="7">
        <v>4.4626488136952815</v>
      </c>
      <c r="AC459" s="7">
        <v>4.4873733447829984</v>
      </c>
      <c r="AD459" s="7">
        <v>4.5087877508414262</v>
      </c>
      <c r="AE459" s="7">
        <v>4.5270807646347624</v>
      </c>
      <c r="AF459" s="7">
        <v>4.5424565158907528</v>
      </c>
      <c r="AG459" s="7">
        <v>4.5551175913509985</v>
      </c>
      <c r="AH459" s="7">
        <v>4.5652567010861365</v>
      </c>
      <c r="AI459" s="7">
        <v>4.5730582372341901</v>
      </c>
      <c r="AJ459" s="7">
        <v>4.5786999375291062</v>
      </c>
      <c r="AK459" s="7">
        <v>4.5823540029488958</v>
      </c>
      <c r="AL459" s="7">
        <v>4.5841869892141007</v>
      </c>
      <c r="AM459" s="7">
        <v>4.584358292088238</v>
      </c>
      <c r="AN459" s="7">
        <v>4.5830165234797944</v>
      </c>
      <c r="AO459" s="7">
        <v>4.5802998738847309</v>
      </c>
      <c r="AP459" s="7">
        <v>4.5763377779537597</v>
      </c>
      <c r="AQ459" s="7">
        <v>4.571252282593151</v>
      </c>
      <c r="AR459" s="7">
        <v>4.5651591663199671</v>
      </c>
      <c r="AS459" s="7">
        <v>4.5581688602097046</v>
      </c>
      <c r="AT459" s="7">
        <v>4.5503865564401602</v>
      </c>
      <c r="AU459" s="7">
        <v>4.5419092424787557</v>
      </c>
      <c r="AV459" s="7">
        <v>4.5328246524861671</v>
      </c>
      <c r="AW459" s="7">
        <v>4.523212394418219</v>
      </c>
      <c r="AX459" s="7">
        <v>4.5131449918470334</v>
      </c>
      <c r="AY459" s="7">
        <v>4.5026887746117676</v>
      </c>
      <c r="AZ459" s="7">
        <v>4.491904912688585</v>
      </c>
      <c r="BA459" s="7">
        <v>4.4808507492206839</v>
      </c>
      <c r="BB459" s="7">
        <v>4.4695803089638639</v>
      </c>
      <c r="BC459" s="7">
        <v>4.4581443139757786</v>
      </c>
      <c r="BD459" s="7">
        <v>4.4465904479573508</v>
      </c>
      <c r="BE459" s="7">
        <v>4.4349636782698649</v>
      </c>
      <c r="BF459" s="7">
        <v>4.4233061447126669</v>
      </c>
      <c r="BG459" s="7">
        <v>4.4116564145203547</v>
      </c>
      <c r="BH459" s="7">
        <v>4.400049543686853</v>
      </c>
      <c r="BI459" s="7">
        <v>4.388516971092602</v>
      </c>
    </row>
    <row r="460" spans="1:61" x14ac:dyDescent="0.25">
      <c r="A460" s="6">
        <v>39538</v>
      </c>
      <c r="B460" s="7">
        <v>5.1536246965596346</v>
      </c>
      <c r="C460" s="7">
        <v>5.1001477193893736</v>
      </c>
      <c r="D460" s="7">
        <v>5.0552559067849101</v>
      </c>
      <c r="E460" s="7">
        <v>4.9996508173476357</v>
      </c>
      <c r="F460" s="7">
        <v>4.9282911496988575</v>
      </c>
      <c r="G460" s="7">
        <v>4.843952078564806</v>
      </c>
      <c r="H460" s="7">
        <v>4.7519337174498855</v>
      </c>
      <c r="I460" s="7">
        <v>4.6572155940572522</v>
      </c>
      <c r="J460" s="7">
        <v>4.5634670022344297</v>
      </c>
      <c r="K460" s="7">
        <v>4.4735655132496666</v>
      </c>
      <c r="L460" s="7">
        <v>4.3895459308522318</v>
      </c>
      <c r="M460" s="7">
        <v>4.3125278923219703</v>
      </c>
      <c r="N460" s="7">
        <v>3.9950402459434051</v>
      </c>
      <c r="O460" s="7">
        <v>3.8564416513348729</v>
      </c>
      <c r="P460" s="7">
        <v>3.8095617759267286</v>
      </c>
      <c r="Q460" s="7">
        <v>3.8080055268775994</v>
      </c>
      <c r="R460" s="7">
        <v>3.8297843682731312</v>
      </c>
      <c r="S460" s="7">
        <v>3.8641763653277925</v>
      </c>
      <c r="T460" s="7">
        <v>3.9056645260729681</v>
      </c>
      <c r="U460" s="7">
        <v>3.9512550520406409</v>
      </c>
      <c r="V460" s="7">
        <v>3.9992395050350211</v>
      </c>
      <c r="W460" s="7">
        <v>4.0485862422933696</v>
      </c>
      <c r="X460" s="7">
        <v>4.0985836252032888</v>
      </c>
      <c r="Y460" s="7">
        <v>4.148668637923028</v>
      </c>
      <c r="Z460" s="7">
        <v>4.1983387369156953</v>
      </c>
      <c r="AA460" s="7">
        <v>4.2471137625039974</v>
      </c>
      <c r="AB460" s="7">
        <v>4.2945343946586148</v>
      </c>
      <c r="AC460" s="7">
        <v>4.3401625529896792</v>
      </c>
      <c r="AD460" s="7">
        <v>4.3835991414121658</v>
      </c>
      <c r="AE460" s="7">
        <v>4.4244876511399074</v>
      </c>
      <c r="AF460" s="7">
        <v>4.4625144305646574</v>
      </c>
      <c r="AG460" s="7">
        <v>4.4974329838950542</v>
      </c>
      <c r="AH460" s="7">
        <v>4.5290656452146436</v>
      </c>
      <c r="AI460" s="7">
        <v>4.557289782878386</v>
      </c>
      <c r="AJ460" s="7">
        <v>4.5820268170724159</v>
      </c>
      <c r="AK460" s="7">
        <v>4.6032407456238653</v>
      </c>
      <c r="AL460" s="7">
        <v>4.6209616975430308</v>
      </c>
      <c r="AM460" s="7">
        <v>4.6352798907242017</v>
      </c>
      <c r="AN460" s="7">
        <v>4.6463174253090767</v>
      </c>
      <c r="AO460" s="7">
        <v>4.6542192483510876</v>
      </c>
      <c r="AP460" s="7">
        <v>4.6591494571853902</v>
      </c>
      <c r="AQ460" s="7">
        <v>4.6612883071973279</v>
      </c>
      <c r="AR460" s="7">
        <v>4.6608297636330223</v>
      </c>
      <c r="AS460" s="7">
        <v>4.6579794654772453</v>
      </c>
      <c r="AT460" s="7">
        <v>4.6529500549477847</v>
      </c>
      <c r="AU460" s="7">
        <v>4.645948785046274</v>
      </c>
      <c r="AV460" s="7">
        <v>4.6371735440401487</v>
      </c>
      <c r="AW460" s="7">
        <v>4.6268139830646042</v>
      </c>
      <c r="AX460" s="7">
        <v>4.6150525721651743</v>
      </c>
      <c r="AY460" s="7">
        <v>4.6020654493685189</v>
      </c>
      <c r="AZ460" s="7">
        <v>4.588021865783114</v>
      </c>
      <c r="BA460" s="7">
        <v>4.5730825543374367</v>
      </c>
      <c r="BB460" s="7">
        <v>4.5573991657765678</v>
      </c>
      <c r="BC460" s="7">
        <v>4.541113312919574</v>
      </c>
      <c r="BD460" s="7">
        <v>4.524357304718932</v>
      </c>
      <c r="BE460" s="7">
        <v>4.507255099898094</v>
      </c>
      <c r="BF460" s="7">
        <v>4.4899216396517216</v>
      </c>
      <c r="BG460" s="7">
        <v>4.4724609519374416</v>
      </c>
      <c r="BH460" s="7">
        <v>4.4549666804903447</v>
      </c>
      <c r="BI460" s="7">
        <v>4.4375221029430314</v>
      </c>
    </row>
    <row r="461" spans="1:61" x14ac:dyDescent="0.25">
      <c r="A461" s="6">
        <v>39568</v>
      </c>
      <c r="B461" s="7">
        <v>5.0279378101023697</v>
      </c>
      <c r="C461" s="7">
        <v>4.9803162977542241</v>
      </c>
      <c r="D461" s="7">
        <v>4.9304777155456314</v>
      </c>
      <c r="E461" s="7">
        <v>4.8796402145429321</v>
      </c>
      <c r="F461" s="7">
        <v>4.8282273901702695</v>
      </c>
      <c r="G461" s="7">
        <v>4.7773456791930347</v>
      </c>
      <c r="H461" s="7">
        <v>4.7283316771648831</v>
      </c>
      <c r="I461" s="7">
        <v>4.6822306645390688</v>
      </c>
      <c r="J461" s="7">
        <v>4.6395846544662769</v>
      </c>
      <c r="K461" s="7">
        <v>4.60064469189106</v>
      </c>
      <c r="L461" s="7">
        <v>4.5654419778577289</v>
      </c>
      <c r="M461" s="7">
        <v>4.533831835707069</v>
      </c>
      <c r="N461" s="7">
        <v>4.4068398059044434</v>
      </c>
      <c r="O461" s="7">
        <v>4.3535189317469767</v>
      </c>
      <c r="P461" s="7">
        <v>4.3388342092337764</v>
      </c>
      <c r="Q461" s="7">
        <v>4.3439469148211822</v>
      </c>
      <c r="R461" s="7">
        <v>4.359706988451939</v>
      </c>
      <c r="S461" s="7">
        <v>4.3817110935120196</v>
      </c>
      <c r="T461" s="7">
        <v>4.4076824255462741</v>
      </c>
      <c r="U461" s="7">
        <v>4.436274824873065</v>
      </c>
      <c r="V461" s="7">
        <v>4.4666038463894493</v>
      </c>
      <c r="W461" s="7">
        <v>4.4980391275836178</v>
      </c>
      <c r="X461" s="7">
        <v>4.5300653558544814</v>
      </c>
      <c r="Y461" s="7">
        <v>4.5622163353983654</v>
      </c>
      <c r="Z461" s="7">
        <v>4.5940408212922144</v>
      </c>
      <c r="AA461" s="7">
        <v>4.625096580172305</v>
      </c>
      <c r="AB461" s="7">
        <v>4.6549652149394269</v>
      </c>
      <c r="AC461" s="7">
        <v>4.6832580022166423</v>
      </c>
      <c r="AD461" s="7">
        <v>4.7096373229287067</v>
      </c>
      <c r="AE461" s="7">
        <v>4.7338170743697443</v>
      </c>
      <c r="AF461" s="7">
        <v>4.7555652179420616</v>
      </c>
      <c r="AG461" s="7">
        <v>4.7747142573614489</v>
      </c>
      <c r="AH461" s="7">
        <v>4.7911538433227703</v>
      </c>
      <c r="AI461" s="7">
        <v>4.8048189744685361</v>
      </c>
      <c r="AJ461" s="7">
        <v>4.8156810185152601</v>
      </c>
      <c r="AK461" s="7">
        <v>4.8237482435663868</v>
      </c>
      <c r="AL461" s="7">
        <v>4.8290813898293754</v>
      </c>
      <c r="AM461" s="7">
        <v>4.8317809839296162</v>
      </c>
      <c r="AN461" s="7">
        <v>4.8319658783927908</v>
      </c>
      <c r="AO461" s="7">
        <v>4.8297682434411113</v>
      </c>
      <c r="AP461" s="7">
        <v>4.8253314184603351</v>
      </c>
      <c r="AQ461" s="7">
        <v>4.8188081668179565</v>
      </c>
      <c r="AR461" s="7">
        <v>4.8103592479872006</v>
      </c>
      <c r="AS461" s="7">
        <v>4.8001521762077646</v>
      </c>
      <c r="AT461" s="7">
        <v>4.7883566439751108</v>
      </c>
      <c r="AU461" s="7">
        <v>4.7751348402574605</v>
      </c>
      <c r="AV461" s="7">
        <v>4.7606398087285129</v>
      </c>
      <c r="AW461" s="7">
        <v>4.745016626638737</v>
      </c>
      <c r="AX461" s="7">
        <v>4.7284034261516883</v>
      </c>
      <c r="AY461" s="7">
        <v>4.7109322046262267</v>
      </c>
      <c r="AZ461" s="7">
        <v>4.6927286786251639</v>
      </c>
      <c r="BA461" s="7">
        <v>4.6739118450113013</v>
      </c>
      <c r="BB461" s="7">
        <v>4.6545938154426807</v>
      </c>
      <c r="BC461" s="7">
        <v>4.6348795755443941</v>
      </c>
      <c r="BD461" s="7">
        <v>4.6148676490617868</v>
      </c>
      <c r="BE461" s="7">
        <v>4.5946507354778703</v>
      </c>
      <c r="BF461" s="7">
        <v>4.5743153257884712</v>
      </c>
      <c r="BG461" s="7">
        <v>4.5539410715933668</v>
      </c>
      <c r="BH461" s="7">
        <v>4.5336012123589491</v>
      </c>
      <c r="BI461" s="7">
        <v>4.5133615806526279</v>
      </c>
    </row>
    <row r="462" spans="1:61" x14ac:dyDescent="0.25">
      <c r="A462" s="6">
        <v>39599</v>
      </c>
      <c r="B462" s="7">
        <v>5.0857607089990564</v>
      </c>
      <c r="C462" s="7">
        <v>5.0872959666966873</v>
      </c>
      <c r="D462" s="7">
        <v>5.0894778150919526</v>
      </c>
      <c r="E462" s="7">
        <v>5.0908760158618245</v>
      </c>
      <c r="F462" s="7">
        <v>5.0909481468057418</v>
      </c>
      <c r="G462" s="7">
        <v>5.0897221850409347</v>
      </c>
      <c r="H462" s="7">
        <v>5.0874259496001653</v>
      </c>
      <c r="I462" s="7">
        <v>5.0842855881236346</v>
      </c>
      <c r="J462" s="7">
        <v>5.0804450308827294</v>
      </c>
      <c r="K462" s="7">
        <v>5.0759823398938151</v>
      </c>
      <c r="L462" s="7">
        <v>5.0709057629804324</v>
      </c>
      <c r="M462" s="7">
        <v>5.0652941468415769</v>
      </c>
      <c r="N462" s="7">
        <v>5.028693233867191</v>
      </c>
      <c r="O462" s="7">
        <v>4.9991394152015278</v>
      </c>
      <c r="P462" s="7">
        <v>4.9777112530437293</v>
      </c>
      <c r="Q462" s="7">
        <v>4.9618597747938811</v>
      </c>
      <c r="R462" s="7">
        <v>4.950124890096995</v>
      </c>
      <c r="S462" s="7">
        <v>4.941854883133022</v>
      </c>
      <c r="T462" s="7">
        <v>4.9366716159526876</v>
      </c>
      <c r="U462" s="7">
        <v>4.9342686349738587</v>
      </c>
      <c r="V462" s="7">
        <v>4.934383229321778</v>
      </c>
      <c r="W462" s="7">
        <v>4.936780100078221</v>
      </c>
      <c r="X462" s="7">
        <v>4.9412046733408426</v>
      </c>
      <c r="Y462" s="7">
        <v>4.9473648431331299</v>
      </c>
      <c r="Z462" s="7">
        <v>4.9549154551206875</v>
      </c>
      <c r="AA462" s="7">
        <v>4.9634695981965136</v>
      </c>
      <c r="AB462" s="7">
        <v>4.9726140592873413</v>
      </c>
      <c r="AC462" s="7">
        <v>4.9819261447883809</v>
      </c>
      <c r="AD462" s="7">
        <v>4.9910008228930547</v>
      </c>
      <c r="AE462" s="7">
        <v>4.99945323013345</v>
      </c>
      <c r="AF462" s="7">
        <v>5.0069310481881741</v>
      </c>
      <c r="AG462" s="7">
        <v>5.0131431424940089</v>
      </c>
      <c r="AH462" s="7">
        <v>5.0178546841890928</v>
      </c>
      <c r="AI462" s="7">
        <v>5.0208754656684267</v>
      </c>
      <c r="AJ462" s="7">
        <v>5.0220513740780834</v>
      </c>
      <c r="AK462" s="7">
        <v>5.021271289982173</v>
      </c>
      <c r="AL462" s="7">
        <v>5.0184865504701612</v>
      </c>
      <c r="AM462" s="7">
        <v>5.0136949685402739</v>
      </c>
      <c r="AN462" s="7">
        <v>5.0069226939239195</v>
      </c>
      <c r="AO462" s="7">
        <v>4.9982186667210673</v>
      </c>
      <c r="AP462" s="7">
        <v>4.9876509415343646</v>
      </c>
      <c r="AQ462" s="7">
        <v>4.9753037008280954</v>
      </c>
      <c r="AR462" s="7">
        <v>4.9612748113127649</v>
      </c>
      <c r="AS462" s="7">
        <v>4.9456736933140828</v>
      </c>
      <c r="AT462" s="7">
        <v>4.9286166014706554</v>
      </c>
      <c r="AU462" s="7">
        <v>4.9102202723393757</v>
      </c>
      <c r="AV462" s="7">
        <v>4.8906008594038326</v>
      </c>
      <c r="AW462" s="7">
        <v>4.869874007743678</v>
      </c>
      <c r="AX462" s="7">
        <v>4.8481549192142541</v>
      </c>
      <c r="AY462" s="7">
        <v>4.825558359521656</v>
      </c>
      <c r="AZ462" s="7">
        <v>4.8021982679377233</v>
      </c>
      <c r="BA462" s="7">
        <v>4.7781873222694395</v>
      </c>
      <c r="BB462" s="7">
        <v>4.7536356862527436</v>
      </c>
      <c r="BC462" s="7">
        <v>4.7286501066112923</v>
      </c>
      <c r="BD462" s="7">
        <v>4.7033342028485086</v>
      </c>
      <c r="BE462" s="7">
        <v>4.6777886808352704</v>
      </c>
      <c r="BF462" s="7">
        <v>4.6521104798508128</v>
      </c>
      <c r="BG462" s="7">
        <v>4.626392154204205</v>
      </c>
      <c r="BH462" s="7">
        <v>4.6007219178533934</v>
      </c>
      <c r="BI462" s="7">
        <v>4.5751812066064899</v>
      </c>
    </row>
    <row r="463" spans="1:61" x14ac:dyDescent="0.25">
      <c r="A463" s="6">
        <v>39629</v>
      </c>
      <c r="B463" s="7">
        <v>5.1492652437529403</v>
      </c>
      <c r="C463" s="7">
        <v>5.1716979637628446</v>
      </c>
      <c r="D463" s="7">
        <v>5.1919908097206093</v>
      </c>
      <c r="E463" s="7">
        <v>5.2083724679312349</v>
      </c>
      <c r="F463" s="7">
        <v>5.2199237697740992</v>
      </c>
      <c r="G463" s="7">
        <v>5.2271351880545955</v>
      </c>
      <c r="H463" s="7">
        <v>5.2309743702619382</v>
      </c>
      <c r="I463" s="7">
        <v>5.232251984934801</v>
      </c>
      <c r="J463" s="7">
        <v>5.231379583712779</v>
      </c>
      <c r="K463" s="7">
        <v>5.2285999883791234</v>
      </c>
      <c r="L463" s="7">
        <v>5.2242055834685086</v>
      </c>
      <c r="M463" s="7">
        <v>5.2185895728553655</v>
      </c>
      <c r="N463" s="7">
        <v>5.1803687462667263</v>
      </c>
      <c r="O463" s="7">
        <v>5.1569113027066606</v>
      </c>
      <c r="P463" s="7">
        <v>5.1474795990737769</v>
      </c>
      <c r="Q463" s="7">
        <v>5.1456172997414908</v>
      </c>
      <c r="R463" s="7">
        <v>5.147367746428821</v>
      </c>
      <c r="S463" s="7">
        <v>5.1506679824899209</v>
      </c>
      <c r="T463" s="7">
        <v>5.1544362169471833</v>
      </c>
      <c r="U463" s="7">
        <v>5.1581069173090768</v>
      </c>
      <c r="V463" s="7">
        <v>5.1614153459686909</v>
      </c>
      <c r="W463" s="7">
        <v>5.1642730429010175</v>
      </c>
      <c r="X463" s="7">
        <v>5.1666609199253539</v>
      </c>
      <c r="Y463" s="7">
        <v>5.1685773050425015</v>
      </c>
      <c r="Z463" s="7">
        <v>5.1700028756345189</v>
      </c>
      <c r="AA463" s="7">
        <v>5.1709026666260964</v>
      </c>
      <c r="AB463" s="7">
        <v>5.1712253641810566</v>
      </c>
      <c r="AC463" s="7">
        <v>5.1709033670567583</v>
      </c>
      <c r="AD463" s="7">
        <v>5.1698598882826463</v>
      </c>
      <c r="AE463" s="7">
        <v>5.1680102894763831</v>
      </c>
      <c r="AF463" s="7">
        <v>5.1652669388469734</v>
      </c>
      <c r="AG463" s="7">
        <v>5.1615495702590017</v>
      </c>
      <c r="AH463" s="7">
        <v>5.1567853489294864</v>
      </c>
      <c r="AI463" s="7">
        <v>5.1509073248664041</v>
      </c>
      <c r="AJ463" s="7">
        <v>5.1438535797020135</v>
      </c>
      <c r="AK463" s="7">
        <v>5.1355724698303407</v>
      </c>
      <c r="AL463" s="7">
        <v>5.126030188900021</v>
      </c>
      <c r="AM463" s="7">
        <v>5.1152115115844321</v>
      </c>
      <c r="AN463" s="7">
        <v>5.1031182542909406</v>
      </c>
      <c r="AO463" s="7">
        <v>5.0897665167080186</v>
      </c>
      <c r="AP463" s="7">
        <v>5.0751843780502304</v>
      </c>
      <c r="AQ463" s="7">
        <v>5.0594100252572742</v>
      </c>
      <c r="AR463" s="7">
        <v>5.0424902215204845</v>
      </c>
      <c r="AS463" s="7">
        <v>5.0244790609866694</v>
      </c>
      <c r="AT463" s="7">
        <v>5.0054371617424014</v>
      </c>
      <c r="AU463" s="7">
        <v>4.9854310593335027</v>
      </c>
      <c r="AV463" s="7">
        <v>4.9645324436824154</v>
      </c>
      <c r="AW463" s="7">
        <v>4.9428174808846697</v>
      </c>
      <c r="AX463" s="7">
        <v>4.9203662391225214</v>
      </c>
      <c r="AY463" s="7">
        <v>4.8972619787996496</v>
      </c>
      <c r="AZ463" s="7">
        <v>4.8735894379475075</v>
      </c>
      <c r="BA463" s="7">
        <v>4.8494336472701445</v>
      </c>
      <c r="BB463" s="7">
        <v>4.8248786846620302</v>
      </c>
      <c r="BC463" s="7">
        <v>4.800007062511515</v>
      </c>
      <c r="BD463" s="7">
        <v>4.774899868748145</v>
      </c>
      <c r="BE463" s="7">
        <v>4.7496366679572546</v>
      </c>
      <c r="BF463" s="7">
        <v>4.7242941448909557</v>
      </c>
      <c r="BG463" s="7">
        <v>4.6989454700720366</v>
      </c>
      <c r="BH463" s="7">
        <v>4.6736601616854889</v>
      </c>
      <c r="BI463" s="7">
        <v>4.6485018417245456</v>
      </c>
    </row>
    <row r="464" spans="1:61" x14ac:dyDescent="0.25">
      <c r="A464" s="6">
        <v>39660</v>
      </c>
      <c r="B464" s="7">
        <v>5.1545857236517847</v>
      </c>
      <c r="C464" s="7">
        <v>5.1811227996959328</v>
      </c>
      <c r="D464" s="7">
        <v>5.1792531927430403</v>
      </c>
      <c r="E464" s="7">
        <v>5.1668949678842298</v>
      </c>
      <c r="F464" s="7">
        <v>5.1489718488143605</v>
      </c>
      <c r="G464" s="7">
        <v>5.1278210803323558</v>
      </c>
      <c r="H464" s="7">
        <v>5.1049562291884083</v>
      </c>
      <c r="I464" s="7">
        <v>5.0811806296041144</v>
      </c>
      <c r="J464" s="7">
        <v>5.0567807355498955</v>
      </c>
      <c r="K464" s="7">
        <v>5.0320911066553426</v>
      </c>
      <c r="L464" s="7">
        <v>5.0074968889473537</v>
      </c>
      <c r="M464" s="7">
        <v>4.9833916088667367</v>
      </c>
      <c r="N464" s="7">
        <v>4.8652151980700644</v>
      </c>
      <c r="O464" s="7">
        <v>4.7983527099951049</v>
      </c>
      <c r="P464" s="7">
        <v>4.76527916917445</v>
      </c>
      <c r="Q464" s="7">
        <v>4.750111581624509</v>
      </c>
      <c r="R464" s="7">
        <v>4.7443599422466916</v>
      </c>
      <c r="S464" s="7">
        <v>4.7439060729461486</v>
      </c>
      <c r="T464" s="7">
        <v>4.7466871200312868</v>
      </c>
      <c r="U464" s="7">
        <v>4.751615452130264</v>
      </c>
      <c r="V464" s="7">
        <v>4.7581126284472104</v>
      </c>
      <c r="W464" s="7">
        <v>4.7658580885123625</v>
      </c>
      <c r="X464" s="7">
        <v>4.7746407021468746</v>
      </c>
      <c r="Y464" s="7">
        <v>4.7842859297617295</v>
      </c>
      <c r="Z464" s="7">
        <v>4.7946120374105607</v>
      </c>
      <c r="AA464" s="7">
        <v>4.8054246786468839</v>
      </c>
      <c r="AB464" s="7">
        <v>4.8165059903127405</v>
      </c>
      <c r="AC464" s="7">
        <v>4.827614930829327</v>
      </c>
      <c r="AD464" s="7">
        <v>4.8384928019573312</v>
      </c>
      <c r="AE464" s="7">
        <v>4.8488587936535952</v>
      </c>
      <c r="AF464" s="7">
        <v>4.8584322680660295</v>
      </c>
      <c r="AG464" s="7">
        <v>4.8669662927956097</v>
      </c>
      <c r="AH464" s="7">
        <v>4.8742439219377829</v>
      </c>
      <c r="AI464" s="7">
        <v>4.8800719489124527</v>
      </c>
      <c r="AJ464" s="7">
        <v>4.8842780467371538</v>
      </c>
      <c r="AK464" s="7">
        <v>4.8867280324557987</v>
      </c>
      <c r="AL464" s="7">
        <v>4.8873395633459964</v>
      </c>
      <c r="AM464" s="7">
        <v>4.886071877000072</v>
      </c>
      <c r="AN464" s="7">
        <v>4.8829172888963681</v>
      </c>
      <c r="AO464" s="7">
        <v>4.8778956448974489</v>
      </c>
      <c r="AP464" s="7">
        <v>4.8710498808655522</v>
      </c>
      <c r="AQ464" s="7">
        <v>4.8624424148501415</v>
      </c>
      <c r="AR464" s="7">
        <v>4.8521521952391833</v>
      </c>
      <c r="AS464" s="7">
        <v>4.8402719719881269</v>
      </c>
      <c r="AT464" s="7">
        <v>4.8269036013382882</v>
      </c>
      <c r="AU464" s="7">
        <v>4.8121544291392713</v>
      </c>
      <c r="AV464" s="7">
        <v>4.7961363718914782</v>
      </c>
      <c r="AW464" s="7">
        <v>4.778965315344669</v>
      </c>
      <c r="AX464" s="7">
        <v>4.7607605986611157</v>
      </c>
      <c r="AY464" s="7">
        <v>4.7416434588894774</v>
      </c>
      <c r="AZ464" s="7">
        <v>4.7217324175279733</v>
      </c>
      <c r="BA464" s="7">
        <v>4.7011415827160334</v>
      </c>
      <c r="BB464" s="7">
        <v>4.6799804383800678</v>
      </c>
      <c r="BC464" s="7">
        <v>4.6583540822793656</v>
      </c>
      <c r="BD464" s="7">
        <v>4.6363637038281276</v>
      </c>
      <c r="BE464" s="7">
        <v>4.6141065468920566</v>
      </c>
      <c r="BF464" s="7">
        <v>4.5916745227533342</v>
      </c>
      <c r="BG464" s="7">
        <v>4.5691539969095345</v>
      </c>
      <c r="BH464" s="7">
        <v>4.5466256489941177</v>
      </c>
      <c r="BI464" s="7">
        <v>4.5241624510466334</v>
      </c>
    </row>
    <row r="465" spans="1:61" x14ac:dyDescent="0.25">
      <c r="A465" s="6">
        <v>39691</v>
      </c>
      <c r="B465" s="7">
        <v>5.1062949897718157</v>
      </c>
      <c r="C465" s="7">
        <v>5.1166999989389108</v>
      </c>
      <c r="D465" s="7">
        <v>5.0942522018986693</v>
      </c>
      <c r="E465" s="7">
        <v>5.0631628560201625</v>
      </c>
      <c r="F465" s="7">
        <v>5.0295840789735822</v>
      </c>
      <c r="G465" s="7">
        <v>4.9951441702027086</v>
      </c>
      <c r="H465" s="7">
        <v>4.9599443725325898</v>
      </c>
      <c r="I465" s="7">
        <v>4.9234787721536089</v>
      </c>
      <c r="J465" s="7">
        <v>4.8857802977148124</v>
      </c>
      <c r="K465" s="7">
        <v>4.8473886183574209</v>
      </c>
      <c r="L465" s="7">
        <v>4.8090011580902194</v>
      </c>
      <c r="M465" s="7">
        <v>4.7713036220618408</v>
      </c>
      <c r="N465" s="7">
        <v>4.5858107045685488</v>
      </c>
      <c r="O465" s="7">
        <v>4.4773614356425071</v>
      </c>
      <c r="P465" s="7">
        <v>4.4197420851512295</v>
      </c>
      <c r="Q465" s="7">
        <v>4.3906595787120919</v>
      </c>
      <c r="R465" s="7">
        <v>4.3778553752535965</v>
      </c>
      <c r="S465" s="7">
        <v>4.3748476921685224</v>
      </c>
      <c r="T465" s="7">
        <v>4.3780042527399594</v>
      </c>
      <c r="U465" s="7">
        <v>4.3851969020449921</v>
      </c>
      <c r="V465" s="7">
        <v>4.3951609798788391</v>
      </c>
      <c r="W465" s="7">
        <v>4.4071259142382893</v>
      </c>
      <c r="X465" s="7">
        <v>4.4205782224935168</v>
      </c>
      <c r="Y465" s="7">
        <v>4.4351401447902763</v>
      </c>
      <c r="Z465" s="7">
        <v>4.4504940636480574</v>
      </c>
      <c r="AA465" s="7">
        <v>4.4663676257314693</v>
      </c>
      <c r="AB465" s="7">
        <v>4.4825155173441198</v>
      </c>
      <c r="AC465" s="7">
        <v>4.4987109938909162</v>
      </c>
      <c r="AD465" s="7">
        <v>4.5147462421571474</v>
      </c>
      <c r="AE465" s="7">
        <v>4.5304193378830711</v>
      </c>
      <c r="AF465" s="7">
        <v>4.5455343377210555</v>
      </c>
      <c r="AG465" s="7">
        <v>4.559910961804241</v>
      </c>
      <c r="AH465" s="7">
        <v>4.5733828758853967</v>
      </c>
      <c r="AI465" s="7">
        <v>4.5857947871180569</v>
      </c>
      <c r="AJ465" s="7">
        <v>4.5970007557537267</v>
      </c>
      <c r="AK465" s="7">
        <v>4.6068746254758457</v>
      </c>
      <c r="AL465" s="7">
        <v>4.6153248075545372</v>
      </c>
      <c r="AM465" s="7">
        <v>4.6222864643399593</v>
      </c>
      <c r="AN465" s="7">
        <v>4.6277153487540934</v>
      </c>
      <c r="AO465" s="7">
        <v>4.631584355416476</v>
      </c>
      <c r="AP465" s="7">
        <v>4.6338807558542721</v>
      </c>
      <c r="AQ465" s="7">
        <v>4.6346039521104618</v>
      </c>
      <c r="AR465" s="7">
        <v>4.6337636387868937</v>
      </c>
      <c r="AS465" s="7">
        <v>4.6313783224083949</v>
      </c>
      <c r="AT465" s="7">
        <v>4.6274750977140977</v>
      </c>
      <c r="AU465" s="7">
        <v>4.6220904844232837</v>
      </c>
      <c r="AV465" s="7">
        <v>4.6152695780574167</v>
      </c>
      <c r="AW465" s="7">
        <v>4.6070649230038558</v>
      </c>
      <c r="AX465" s="7">
        <v>4.5975355903490724</v>
      </c>
      <c r="AY465" s="7">
        <v>4.5867482022897441</v>
      </c>
      <c r="AZ465" s="7">
        <v>4.5747808177811891</v>
      </c>
      <c r="BA465" s="7">
        <v>4.5617220512688608</v>
      </c>
      <c r="BB465" s="7">
        <v>4.5476675031163767</v>
      </c>
      <c r="BC465" s="7">
        <v>4.5327182920872966</v>
      </c>
      <c r="BD465" s="7">
        <v>4.5169804347003994</v>
      </c>
      <c r="BE465" s="7">
        <v>4.5005642475866781</v>
      </c>
      <c r="BF465" s="7">
        <v>4.483583718418374</v>
      </c>
      <c r="BG465" s="7">
        <v>4.4661560132449472</v>
      </c>
      <c r="BH465" s="7">
        <v>4.4483979807781635</v>
      </c>
      <c r="BI465" s="7">
        <v>4.4304181426312255</v>
      </c>
    </row>
    <row r="466" spans="1:61" x14ac:dyDescent="0.25">
      <c r="A466" s="6">
        <v>39721</v>
      </c>
      <c r="B466" s="7">
        <v>4.8845731735903755</v>
      </c>
      <c r="C466" s="7">
        <v>4.7794383200338464</v>
      </c>
      <c r="D466" s="7">
        <v>4.5993460217875297</v>
      </c>
      <c r="E466" s="7">
        <v>4.4414331557094329</v>
      </c>
      <c r="F466" s="7">
        <v>4.3306796677296093</v>
      </c>
      <c r="G466" s="7">
        <v>4.2596128745442083</v>
      </c>
      <c r="H466" s="7">
        <v>4.2115924303902563</v>
      </c>
      <c r="I466" s="7">
        <v>4.1740925171324426</v>
      </c>
      <c r="J466" s="7">
        <v>4.1415356560392622</v>
      </c>
      <c r="K466" s="7">
        <v>4.1121267434214968</v>
      </c>
      <c r="L466" s="7">
        <v>4.0855215571266541</v>
      </c>
      <c r="M466" s="7">
        <v>4.0616904090316472</v>
      </c>
      <c r="N466" s="7">
        <v>3.9801344086067041</v>
      </c>
      <c r="O466" s="7">
        <v>3.9704480841430496</v>
      </c>
      <c r="P466" s="7">
        <v>3.9914702055262969</v>
      </c>
      <c r="Q466" s="7">
        <v>4.0243931789991008</v>
      </c>
      <c r="R466" s="7">
        <v>4.061758441496635</v>
      </c>
      <c r="S466" s="7">
        <v>4.1006255159199032</v>
      </c>
      <c r="T466" s="7">
        <v>4.1398069945482341</v>
      </c>
      <c r="U466" s="7">
        <v>4.1787916055580903</v>
      </c>
      <c r="V466" s="7">
        <v>4.2173582370208695</v>
      </c>
      <c r="W466" s="7">
        <v>4.25537673532234</v>
      </c>
      <c r="X466" s="7">
        <v>4.2927270770194399</v>
      </c>
      <c r="Y466" s="7">
        <v>4.3292746993659046</v>
      </c>
      <c r="Z466" s="7">
        <v>4.3648634141572256</v>
      </c>
      <c r="AA466" s="7">
        <v>4.3993374510104761</v>
      </c>
      <c r="AB466" s="7">
        <v>4.4325365142558271</v>
      </c>
      <c r="AC466" s="7">
        <v>4.464301773243502</v>
      </c>
      <c r="AD466" s="7">
        <v>4.4944859639505239</v>
      </c>
      <c r="AE466" s="7">
        <v>4.5229546138110894</v>
      </c>
      <c r="AF466" s="7">
        <v>4.5495912689815619</v>
      </c>
      <c r="AG466" s="7">
        <v>4.5743006148321079</v>
      </c>
      <c r="AH466" s="7">
        <v>4.5970045569010312</v>
      </c>
      <c r="AI466" s="7">
        <v>4.6176386333600776</v>
      </c>
      <c r="AJ466" s="7">
        <v>4.6361503999281863</v>
      </c>
      <c r="AK466" s="7">
        <v>4.6525120348047464</v>
      </c>
      <c r="AL466" s="7">
        <v>4.6667287857632438</v>
      </c>
      <c r="AM466" s="7">
        <v>4.6788266603820015</v>
      </c>
      <c r="AN466" s="7">
        <v>4.688847155625945</v>
      </c>
      <c r="AO466" s="7">
        <v>4.6968446709966125</v>
      </c>
      <c r="AP466" s="7">
        <v>4.7028844274778558</v>
      </c>
      <c r="AQ466" s="7">
        <v>4.7070407766792304</v>
      </c>
      <c r="AR466" s="7">
        <v>4.7093958174078665</v>
      </c>
      <c r="AS466" s="7">
        <v>4.710038202190578</v>
      </c>
      <c r="AT466" s="7">
        <v>4.7090612688362166</v>
      </c>
      <c r="AU466" s="7">
        <v>4.7065611196115134</v>
      </c>
      <c r="AV466" s="7">
        <v>4.702636074577045</v>
      </c>
      <c r="AW466" s="7">
        <v>4.6973863797178623</v>
      </c>
      <c r="AX466" s="7">
        <v>4.6909140024226614</v>
      </c>
      <c r="AY466" s="7">
        <v>4.6833235740014558</v>
      </c>
      <c r="AZ466" s="7">
        <v>4.674724133077631</v>
      </c>
      <c r="BA466" s="7">
        <v>4.6652280766042953</v>
      </c>
      <c r="BB466" s="7">
        <v>4.6549490849606272</v>
      </c>
      <c r="BC466" s="7">
        <v>4.6440016528423431</v>
      </c>
      <c r="BD466" s="7">
        <v>4.6325010009680385</v>
      </c>
      <c r="BE466" s="7">
        <v>4.6205630780734888</v>
      </c>
      <c r="BF466" s="7">
        <v>4.6083046308501148</v>
      </c>
      <c r="BG466" s="7">
        <v>4.5958429770228895</v>
      </c>
      <c r="BH466" s="7">
        <v>4.5832915092803663</v>
      </c>
      <c r="BI466" s="7">
        <v>4.5707522802501082</v>
      </c>
    </row>
    <row r="467" spans="1:61" x14ac:dyDescent="0.25">
      <c r="A467" s="6">
        <v>39752</v>
      </c>
      <c r="B467" s="7">
        <v>3.952369447682162</v>
      </c>
      <c r="C467" s="7">
        <v>3.7118104692269021</v>
      </c>
      <c r="D467" s="7">
        <v>3.5002674844325834</v>
      </c>
      <c r="E467" s="7">
        <v>3.3323951704075445</v>
      </c>
      <c r="F467" s="7">
        <v>3.2086628982926406</v>
      </c>
      <c r="G467" s="7">
        <v>3.1153229612290252</v>
      </c>
      <c r="H467" s="7">
        <v>3.0425552931581614</v>
      </c>
      <c r="I467" s="7">
        <v>2.9846913370618648</v>
      </c>
      <c r="J467" s="7">
        <v>2.9390321529699488</v>
      </c>
      <c r="K467" s="7">
        <v>2.9043939060184503</v>
      </c>
      <c r="L467" s="7">
        <v>2.8799611008447705</v>
      </c>
      <c r="M467" s="7">
        <v>2.8647512827660369</v>
      </c>
      <c r="N467" s="7">
        <v>2.9077246646453769</v>
      </c>
      <c r="O467" s="7">
        <v>3.0590895585681404</v>
      </c>
      <c r="P467" s="7">
        <v>3.2339178249652796</v>
      </c>
      <c r="Q467" s="7">
        <v>3.403706498869731</v>
      </c>
      <c r="R467" s="7">
        <v>3.5609348696323058</v>
      </c>
      <c r="S467" s="7">
        <v>3.7047713201261727</v>
      </c>
      <c r="T467" s="7">
        <v>3.8362002156059072</v>
      </c>
      <c r="U467" s="7">
        <v>3.9564287089711705</v>
      </c>
      <c r="V467" s="7">
        <v>4.0664960469146232</v>
      </c>
      <c r="W467" s="7">
        <v>4.1671855102493787</v>
      </c>
      <c r="X467" s="7">
        <v>4.2590983888054508</v>
      </c>
      <c r="Y467" s="7">
        <v>4.3427463674958862</v>
      </c>
      <c r="Z467" s="7">
        <v>4.4186102588984983</v>
      </c>
      <c r="AA467" s="7">
        <v>4.4871972661919646</v>
      </c>
      <c r="AB467" s="7">
        <v>4.5490363529114015</v>
      </c>
      <c r="AC467" s="7">
        <v>4.6046676547224088</v>
      </c>
      <c r="AD467" s="7">
        <v>4.654635856052078</v>
      </c>
      <c r="AE467" s="7">
        <v>4.699474927369959</v>
      </c>
      <c r="AF467" s="7">
        <v>4.7396746933482223</v>
      </c>
      <c r="AG467" s="7">
        <v>4.7756657727751044</v>
      </c>
      <c r="AH467" s="7">
        <v>4.8078136821947473</v>
      </c>
      <c r="AI467" s="7">
        <v>4.8364199578717715</v>
      </c>
      <c r="AJ467" s="7">
        <v>4.8617324702677065</v>
      </c>
      <c r="AK467" s="7">
        <v>4.883942302437223</v>
      </c>
      <c r="AL467" s="7">
        <v>4.9031940781473953</v>
      </c>
      <c r="AM467" s="7">
        <v>4.9196073584849547</v>
      </c>
      <c r="AN467" s="7">
        <v>4.9332827156387173</v>
      </c>
      <c r="AO467" s="7">
        <v>4.9443048980223132</v>
      </c>
      <c r="AP467" s="7">
        <v>4.9527453824960057</v>
      </c>
      <c r="AQ467" s="7">
        <v>4.9586644480468935</v>
      </c>
      <c r="AR467" s="7">
        <v>4.9621128724368111</v>
      </c>
      <c r="AS467" s="7">
        <v>4.9631341616842164</v>
      </c>
      <c r="AT467" s="7">
        <v>4.9617738004623506</v>
      </c>
      <c r="AU467" s="7">
        <v>4.9580864938201641</v>
      </c>
      <c r="AV467" s="7">
        <v>4.952135534279912</v>
      </c>
      <c r="AW467" s="7">
        <v>4.9439916719064421</v>
      </c>
      <c r="AX467" s="7">
        <v>4.9337324609017417</v>
      </c>
      <c r="AY467" s="7">
        <v>4.9214458483401451</v>
      </c>
      <c r="AZ467" s="7">
        <v>4.9072343425241067</v>
      </c>
      <c r="BA467" s="7">
        <v>4.8912139845266767</v>
      </c>
      <c r="BB467" s="7">
        <v>4.8735128461620425</v>
      </c>
      <c r="BC467" s="7">
        <v>4.8542696713772724</v>
      </c>
      <c r="BD467" s="7">
        <v>4.8336328125325405</v>
      </c>
      <c r="BE467" s="7">
        <v>4.8117609823077094</v>
      </c>
      <c r="BF467" s="7">
        <v>4.7888243564809434</v>
      </c>
      <c r="BG467" s="7">
        <v>4.7650029988269882</v>
      </c>
      <c r="BH467" s="7">
        <v>4.7404768305526828</v>
      </c>
      <c r="BI467" s="7">
        <v>4.7154149456380532</v>
      </c>
    </row>
    <row r="468" spans="1:61" x14ac:dyDescent="0.25">
      <c r="A468" s="6">
        <v>39782</v>
      </c>
      <c r="B468" s="7">
        <v>2.1142131036968599</v>
      </c>
      <c r="C468" s="7">
        <v>1.7983299005781417</v>
      </c>
      <c r="D468" s="7">
        <v>1.6239944568188136</v>
      </c>
      <c r="E468" s="7">
        <v>1.5361809484965039</v>
      </c>
      <c r="F468" s="7">
        <v>1.5031659504207597</v>
      </c>
      <c r="G468" s="7">
        <v>1.5034727021822216</v>
      </c>
      <c r="H468" s="7">
        <v>1.5248862210673522</v>
      </c>
      <c r="I468" s="7">
        <v>1.560055703424799</v>
      </c>
      <c r="J468" s="7">
        <v>1.6048855839398872</v>
      </c>
      <c r="K468" s="7">
        <v>1.6569363526401597</v>
      </c>
      <c r="L468" s="7">
        <v>1.7142578563559245</v>
      </c>
      <c r="M468" s="7">
        <v>1.7750863946702007</v>
      </c>
      <c r="N468" s="7">
        <v>2.1478110590525881</v>
      </c>
      <c r="O468" s="7">
        <v>2.4617577090035052</v>
      </c>
      <c r="P468" s="7">
        <v>2.7046165490290965</v>
      </c>
      <c r="Q468" s="7">
        <v>2.8925977812641928</v>
      </c>
      <c r="R468" s="7">
        <v>3.0425265625151039</v>
      </c>
      <c r="S468" s="7">
        <v>3.1664946000317205</v>
      </c>
      <c r="T468" s="7">
        <v>3.2725119286583806</v>
      </c>
      <c r="U468" s="7">
        <v>3.3658272931526376</v>
      </c>
      <c r="V468" s="7">
        <v>3.4499113156116339</v>
      </c>
      <c r="W468" s="7">
        <v>3.5270467065950015</v>
      </c>
      <c r="X468" s="7">
        <v>3.5987542997241104</v>
      </c>
      <c r="Y468" s="7">
        <v>3.6660754588554387</v>
      </c>
      <c r="Z468" s="7">
        <v>3.7297565804435915</v>
      </c>
      <c r="AA468" s="7">
        <v>3.7903913906750941</v>
      </c>
      <c r="AB468" s="7">
        <v>3.8484563558000531</v>
      </c>
      <c r="AC468" s="7">
        <v>3.9043344225224379</v>
      </c>
      <c r="AD468" s="7">
        <v>3.9583308277112708</v>
      </c>
      <c r="AE468" s="7">
        <v>4.0106714193525121</v>
      </c>
      <c r="AF468" s="7">
        <v>4.0614833709334306</v>
      </c>
      <c r="AG468" s="7">
        <v>4.1108002961391774</v>
      </c>
      <c r="AH468" s="7">
        <v>4.1585814212719674</v>
      </c>
      <c r="AI468" s="7">
        <v>4.2047267513598072</v>
      </c>
      <c r="AJ468" s="7">
        <v>4.2490831081061824</v>
      </c>
      <c r="AK468" s="7">
        <v>4.2914264761735188</v>
      </c>
      <c r="AL468" s="7">
        <v>4.3314997196888463</v>
      </c>
      <c r="AM468" s="7">
        <v>4.3690693608959386</v>
      </c>
      <c r="AN468" s="7">
        <v>4.4039277630176388</v>
      </c>
      <c r="AO468" s="7">
        <v>4.4358888241196288</v>
      </c>
      <c r="AP468" s="7">
        <v>4.4647845037486658</v>
      </c>
      <c r="AQ468" s="7">
        <v>4.4904620008261746</v>
      </c>
      <c r="AR468" s="7">
        <v>4.5127814471129994</v>
      </c>
      <c r="AS468" s="7">
        <v>4.531618217454902</v>
      </c>
      <c r="AT468" s="7">
        <v>4.5468878879486345</v>
      </c>
      <c r="AU468" s="7">
        <v>4.5585583754635497</v>
      </c>
      <c r="AV468" s="7">
        <v>4.5666437525391785</v>
      </c>
      <c r="AW468" s="7">
        <v>4.5711981742707604</v>
      </c>
      <c r="AX468" s="7">
        <v>4.5723108562382633</v>
      </c>
      <c r="AY468" s="7">
        <v>4.5701037384576146</v>
      </c>
      <c r="AZ468" s="7">
        <v>4.564730234681277</v>
      </c>
      <c r="BA468" s="7">
        <v>4.5563703023266218</v>
      </c>
      <c r="BB468" s="7">
        <v>4.5452251260524035</v>
      </c>
      <c r="BC468" s="7">
        <v>4.5315143872586816</v>
      </c>
      <c r="BD468" s="7">
        <v>4.5154741574498098</v>
      </c>
      <c r="BE468" s="7">
        <v>4.4973541083812423</v>
      </c>
      <c r="BF468" s="7">
        <v>4.4774145637759037</v>
      </c>
      <c r="BG468" s="7">
        <v>4.4559246894078948</v>
      </c>
      <c r="BH468" s="7">
        <v>4.4331522873337779</v>
      </c>
      <c r="BI468" s="7">
        <v>4.4093500609330745</v>
      </c>
    </row>
    <row r="469" spans="1:61" x14ac:dyDescent="0.25">
      <c r="A469" s="6">
        <v>39813</v>
      </c>
      <c r="B469" s="7">
        <v>1.614242132684101</v>
      </c>
      <c r="C469" s="7">
        <v>1.468398953031534</v>
      </c>
      <c r="D469" s="7">
        <v>1.3386525860958132</v>
      </c>
      <c r="E469" s="7">
        <v>1.2185763240830425</v>
      </c>
      <c r="F469" s="7">
        <v>1.1124738554102367</v>
      </c>
      <c r="G469" s="7">
        <v>1.0238473297166504</v>
      </c>
      <c r="H469" s="7">
        <v>0.95559113618594305</v>
      </c>
      <c r="I469" s="7">
        <v>0.908930434077586</v>
      </c>
      <c r="J469" s="7">
        <v>0.88319750741596925</v>
      </c>
      <c r="K469" s="7">
        <v>0.87637051587997805</v>
      </c>
      <c r="L469" s="7">
        <v>0.88527028152032772</v>
      </c>
      <c r="M469" s="7">
        <v>0.90689244594040352</v>
      </c>
      <c r="N469" s="7">
        <v>1.1782797285305633</v>
      </c>
      <c r="O469" s="7">
        <v>1.5113843800771656</v>
      </c>
      <c r="P469" s="7">
        <v>1.8104687248842848</v>
      </c>
      <c r="Q469" s="7">
        <v>2.0592647025833521</v>
      </c>
      <c r="R469" s="7">
        <v>2.2635386515143479</v>
      </c>
      <c r="S469" s="7">
        <v>2.4325575024678887</v>
      </c>
      <c r="T469" s="7">
        <v>2.5744111066100799</v>
      </c>
      <c r="U469" s="7">
        <v>2.6953279070754723</v>
      </c>
      <c r="V469" s="7">
        <v>2.7998583957637382</v>
      </c>
      <c r="W469" s="7">
        <v>2.8913505676413447</v>
      </c>
      <c r="X469" s="7">
        <v>2.9723865664485269</v>
      </c>
      <c r="Y469" s="7">
        <v>3.0450563914636208</v>
      </c>
      <c r="Z469" s="7">
        <v>3.1111429024122681</v>
      </c>
      <c r="AA469" s="7">
        <v>3.1722048149817308</v>
      </c>
      <c r="AB469" s="7">
        <v>3.2295674739268083</v>
      </c>
      <c r="AC469" s="7">
        <v>3.284316579158169</v>
      </c>
      <c r="AD469" s="7">
        <v>3.3373092020946813</v>
      </c>
      <c r="AE469" s="7">
        <v>3.38916679244713</v>
      </c>
      <c r="AF469" s="7">
        <v>3.4402619313236484</v>
      </c>
      <c r="AG469" s="7">
        <v>3.4907572610387287</v>
      </c>
      <c r="AH469" s="7">
        <v>3.5406604847942562</v>
      </c>
      <c r="AI469" s="7">
        <v>3.5898598252852465</v>
      </c>
      <c r="AJ469" s="7">
        <v>3.6381372916976473</v>
      </c>
      <c r="AK469" s="7">
        <v>3.6851607676188332</v>
      </c>
      <c r="AL469" s="7">
        <v>3.7305645331830779</v>
      </c>
      <c r="AM469" s="7">
        <v>3.7740167185509783</v>
      </c>
      <c r="AN469" s="7">
        <v>3.8152179946123939</v>
      </c>
      <c r="AO469" s="7">
        <v>3.8538961495315767</v>
      </c>
      <c r="AP469" s="7">
        <v>3.8898017149932298</v>
      </c>
      <c r="AQ469" s="7">
        <v>3.9227044125274406</v>
      </c>
      <c r="AR469" s="7">
        <v>3.9523902955762438</v>
      </c>
      <c r="AS469" s="7">
        <v>3.9786689872192755</v>
      </c>
      <c r="AT469" s="7">
        <v>4.0014099176528095</v>
      </c>
      <c r="AU469" s="7">
        <v>4.0205515366658622</v>
      </c>
      <c r="AV469" s="7">
        <v>4.0360924355559771</v>
      </c>
      <c r="AW469" s="7">
        <v>4.0480834337728</v>
      </c>
      <c r="AX469" s="7">
        <v>4.056620832902941</v>
      </c>
      <c r="AY469" s="7">
        <v>4.061840219139194</v>
      </c>
      <c r="AZ469" s="7">
        <v>4.063910941237471</v>
      </c>
      <c r="BA469" s="7">
        <v>4.0630294176446302</v>
      </c>
      <c r="BB469" s="7">
        <v>4.0594134479825135</v>
      </c>
      <c r="BC469" s="7">
        <v>4.05329956121526</v>
      </c>
      <c r="BD469" s="7">
        <v>4.0449406679003683</v>
      </c>
      <c r="BE469" s="7">
        <v>4.034601267839963</v>
      </c>
      <c r="BF469" s="7">
        <v>4.0225531615836543</v>
      </c>
      <c r="BG469" s="7">
        <v>4.0090732799092619</v>
      </c>
      <c r="BH469" s="7">
        <v>3.994430442372042</v>
      </c>
      <c r="BI469" s="7">
        <v>3.9788732484352893</v>
      </c>
    </row>
    <row r="470" spans="1:61" x14ac:dyDescent="0.25">
      <c r="A470" s="6">
        <v>39844</v>
      </c>
      <c r="B470" s="7">
        <v>1.1491352437808893</v>
      </c>
      <c r="C470" s="7">
        <v>1.0786678015778599</v>
      </c>
      <c r="D470" s="7">
        <v>1.0435856018200018</v>
      </c>
      <c r="E470" s="7">
        <v>1.0160255372641003</v>
      </c>
      <c r="F470" s="7">
        <v>0.99089153672994201</v>
      </c>
      <c r="G470" s="7">
        <v>0.96818970821210659</v>
      </c>
      <c r="H470" s="7">
        <v>0.94941862420351297</v>
      </c>
      <c r="I470" s="7">
        <v>0.93616401008009409</v>
      </c>
      <c r="J470" s="7">
        <v>0.92961602429124612</v>
      </c>
      <c r="K470" s="7">
        <v>0.93040835949981282</v>
      </c>
      <c r="L470" s="7">
        <v>0.93855374300603045</v>
      </c>
      <c r="M470" s="7">
        <v>0.95361063740372676</v>
      </c>
      <c r="N470" s="7">
        <v>1.1488992936779654</v>
      </c>
      <c r="O470" s="7">
        <v>1.4279703187956458</v>
      </c>
      <c r="P470" s="7">
        <v>1.7164998945272916</v>
      </c>
      <c r="Q470" s="7">
        <v>1.9888969598641875</v>
      </c>
      <c r="R470" s="7">
        <v>2.2392687430496121</v>
      </c>
      <c r="S470" s="7">
        <v>2.468414884178074</v>
      </c>
      <c r="T470" s="7">
        <v>2.6786348035634484</v>
      </c>
      <c r="U470" s="7">
        <v>2.8720219532080504</v>
      </c>
      <c r="V470" s="7">
        <v>3.0499839758989893</v>
      </c>
      <c r="W470" s="7">
        <v>3.2133933832524408</v>
      </c>
      <c r="X470" s="7">
        <v>3.3628439968133863</v>
      </c>
      <c r="Y470" s="7">
        <v>3.4988636957114063</v>
      </c>
      <c r="Z470" s="7">
        <v>3.622054516363749</v>
      </c>
      <c r="AA470" s="7">
        <v>3.7331899423062294</v>
      </c>
      <c r="AB470" s="7">
        <v>3.8331740026423127</v>
      </c>
      <c r="AC470" s="7">
        <v>3.9230332600176041</v>
      </c>
      <c r="AD470" s="7">
        <v>4.0038713429701707</v>
      </c>
      <c r="AE470" s="7">
        <v>4.0767922941877428</v>
      </c>
      <c r="AF470" s="7">
        <v>4.1428172344160386</v>
      </c>
      <c r="AG470" s="7">
        <v>4.2028590184849177</v>
      </c>
      <c r="AH470" s="7">
        <v>4.2576897263351601</v>
      </c>
      <c r="AI470" s="7">
        <v>4.307956793528791</v>
      </c>
      <c r="AJ470" s="7">
        <v>4.354185587824869</v>
      </c>
      <c r="AK470" s="7">
        <v>4.3967574720127205</v>
      </c>
      <c r="AL470" s="7">
        <v>4.4359572601422759</v>
      </c>
      <c r="AM470" s="7">
        <v>4.4720099731048313</v>
      </c>
      <c r="AN470" s="7">
        <v>4.5050919711044184</v>
      </c>
      <c r="AO470" s="7">
        <v>4.5353390637723532</v>
      </c>
      <c r="AP470" s="7">
        <v>4.5628530505821931</v>
      </c>
      <c r="AQ470" s="7">
        <v>4.5877070349368809</v>
      </c>
      <c r="AR470" s="7">
        <v>4.6099498847514058</v>
      </c>
      <c r="AS470" s="7">
        <v>4.629616831304789</v>
      </c>
      <c r="AT470" s="7">
        <v>4.6467506997814514</v>
      </c>
      <c r="AU470" s="7">
        <v>4.6614066261817575</v>
      </c>
      <c r="AV470" s="7">
        <v>4.6736504554715044</v>
      </c>
      <c r="AW470" s="7">
        <v>4.6835573330067906</v>
      </c>
      <c r="AX470" s="7">
        <v>4.6912113021580177</v>
      </c>
      <c r="AY470" s="7">
        <v>4.6967092394875829</v>
      </c>
      <c r="AZ470" s="7">
        <v>4.7001623347071106</v>
      </c>
      <c r="BA470" s="7">
        <v>4.7016930283712144</v>
      </c>
      <c r="BB470" s="7">
        <v>4.7014326916531974</v>
      </c>
      <c r="BC470" s="7">
        <v>4.6995205594213321</v>
      </c>
      <c r="BD470" s="7">
        <v>4.6961027789564183</v>
      </c>
      <c r="BE470" s="7">
        <v>4.6913311158124156</v>
      </c>
      <c r="BF470" s="7">
        <v>4.685361975949883</v>
      </c>
      <c r="BG470" s="7">
        <v>4.6783546755237131</v>
      </c>
      <c r="BH470" s="7">
        <v>4.6704625514691163</v>
      </c>
      <c r="BI470" s="7">
        <v>4.6618275395762927</v>
      </c>
    </row>
    <row r="471" spans="1:61" x14ac:dyDescent="0.25">
      <c r="A471" s="6">
        <v>39872</v>
      </c>
      <c r="B471" s="7">
        <v>0.77362345624908713</v>
      </c>
      <c r="C471" s="7">
        <v>0.74832129372736411</v>
      </c>
      <c r="D471" s="7">
        <v>0.72912307471782745</v>
      </c>
      <c r="E471" s="7">
        <v>0.71065095754763485</v>
      </c>
      <c r="F471" s="7">
        <v>0.69462650329059816</v>
      </c>
      <c r="G471" s="7">
        <v>0.68323673817333674</v>
      </c>
      <c r="H471" s="7">
        <v>0.67866461036114623</v>
      </c>
      <c r="I471" s="7">
        <v>0.68236248120066278</v>
      </c>
      <c r="J471" s="7">
        <v>0.69450741242816783</v>
      </c>
      <c r="K471" s="7">
        <v>0.71435531263664209</v>
      </c>
      <c r="L471" s="7">
        <v>0.74087711206732021</v>
      </c>
      <c r="M471" s="7">
        <v>0.77299082206563208</v>
      </c>
      <c r="N471" s="7">
        <v>1.0299159410975747</v>
      </c>
      <c r="O471" s="7">
        <v>1.3152736183184754</v>
      </c>
      <c r="P471" s="7">
        <v>1.5849186756251226</v>
      </c>
      <c r="Q471" s="7">
        <v>1.8302757015657933</v>
      </c>
      <c r="R471" s="7">
        <v>2.0528229658758237</v>
      </c>
      <c r="S471" s="7">
        <v>2.2561548180450801</v>
      </c>
      <c r="T471" s="7">
        <v>2.4434691112075662</v>
      </c>
      <c r="U471" s="7">
        <v>2.6170812983565233</v>
      </c>
      <c r="V471" s="7">
        <v>2.7784952210859823</v>
      </c>
      <c r="W471" s="7">
        <v>2.9287043026268069</v>
      </c>
      <c r="X471" s="7">
        <v>3.0684689478313798</v>
      </c>
      <c r="Y471" s="7">
        <v>3.1984802684550542</v>
      </c>
      <c r="Z471" s="7">
        <v>3.3194565391482791</v>
      </c>
      <c r="AA471" s="7">
        <v>3.4321626129591429</v>
      </c>
      <c r="AB471" s="7">
        <v>3.5373628313699705</v>
      </c>
      <c r="AC471" s="7">
        <v>3.6357992266491141</v>
      </c>
      <c r="AD471" s="7">
        <v>3.7281779852124459</v>
      </c>
      <c r="AE471" s="7">
        <v>3.8151293222605345</v>
      </c>
      <c r="AF471" s="7">
        <v>3.8971951966122353</v>
      </c>
      <c r="AG471" s="7">
        <v>3.9748172523617686</v>
      </c>
      <c r="AH471" s="7">
        <v>4.0483363376853729</v>
      </c>
      <c r="AI471" s="7">
        <v>4.1180041238088139</v>
      </c>
      <c r="AJ471" s="7">
        <v>4.1839429892640991</v>
      </c>
      <c r="AK471" s="7">
        <v>4.2461478026970898</v>
      </c>
      <c r="AL471" s="7">
        <v>4.3045776970961285</v>
      </c>
      <c r="AM471" s="7">
        <v>4.3591916917442806</v>
      </c>
      <c r="AN471" s="7">
        <v>4.4099493764144393</v>
      </c>
      <c r="AO471" s="7">
        <v>4.4568108162876827</v>
      </c>
      <c r="AP471" s="7">
        <v>4.4997364752745339</v>
      </c>
      <c r="AQ471" s="7">
        <v>4.5386871586156339</v>
      </c>
      <c r="AR471" s="7">
        <v>4.5736290188038318</v>
      </c>
      <c r="AS471" s="7">
        <v>4.604562879509821</v>
      </c>
      <c r="AT471" s="7">
        <v>4.6315376988347978</v>
      </c>
      <c r="AU471" s="7">
        <v>4.6546447165950635</v>
      </c>
      <c r="AV471" s="7">
        <v>4.6740117405767547</v>
      </c>
      <c r="AW471" s="7">
        <v>4.6897983271070931</v>
      </c>
      <c r="AX471" s="7">
        <v>4.7021899133328251</v>
      </c>
      <c r="AY471" s="7">
        <v>4.7113868262555219</v>
      </c>
      <c r="AZ471" s="7">
        <v>4.7175986959582321</v>
      </c>
      <c r="BA471" s="7">
        <v>4.7210424317443298</v>
      </c>
      <c r="BB471" s="7">
        <v>4.7219409882130838</v>
      </c>
      <c r="BC471" s="7">
        <v>4.7205226636729058</v>
      </c>
      <c r="BD471" s="7">
        <v>4.7170194588763152</v>
      </c>
      <c r="BE471" s="7">
        <v>4.7116617533230913</v>
      </c>
      <c r="BF471" s="7">
        <v>4.7046760158205219</v>
      </c>
      <c r="BG471" s="7">
        <v>4.6962835036870141</v>
      </c>
      <c r="BH471" s="7">
        <v>4.6866931272349026</v>
      </c>
      <c r="BI471" s="7">
        <v>4.6760988518978639</v>
      </c>
    </row>
    <row r="472" spans="1:61" x14ac:dyDescent="0.25">
      <c r="A472" s="6">
        <v>39903</v>
      </c>
      <c r="B472" s="7">
        <v>0.68396370071938428</v>
      </c>
      <c r="C472" s="7">
        <v>0.7186516125611262</v>
      </c>
      <c r="D472" s="7">
        <v>0.71046242588924735</v>
      </c>
      <c r="E472" s="7">
        <v>0.68959999138766837</v>
      </c>
      <c r="F472" s="7">
        <v>0.66524025582616397</v>
      </c>
      <c r="G472" s="7">
        <v>0.64315995829319039</v>
      </c>
      <c r="H472" s="7">
        <v>0.62792687616237586</v>
      </c>
      <c r="I472" s="7">
        <v>0.62212484360675557</v>
      </c>
      <c r="J472" s="7">
        <v>0.62632473516254217</v>
      </c>
      <c r="K472" s="7">
        <v>0.63986505892196499</v>
      </c>
      <c r="L472" s="7">
        <v>0.66155014668868428</v>
      </c>
      <c r="M472" s="7">
        <v>0.69025236737831397</v>
      </c>
      <c r="N472" s="7">
        <v>0.9559240195335027</v>
      </c>
      <c r="O472" s="7">
        <v>1.2766687445052087</v>
      </c>
      <c r="P472" s="7">
        <v>1.5756504807832024</v>
      </c>
      <c r="Q472" s="7">
        <v>1.8290766678934611</v>
      </c>
      <c r="R472" s="7">
        <v>2.0366237393031037</v>
      </c>
      <c r="S472" s="7">
        <v>2.2061012064129382</v>
      </c>
      <c r="T472" s="7">
        <v>2.3463671170983229</v>
      </c>
      <c r="U472" s="7">
        <v>2.4652657020537134</v>
      </c>
      <c r="V472" s="7">
        <v>2.5691150361281831</v>
      </c>
      <c r="W472" s="7">
        <v>2.6627812817225966</v>
      </c>
      <c r="X472" s="7">
        <v>2.7498113984837507</v>
      </c>
      <c r="Y472" s="7">
        <v>2.8327345051708903</v>
      </c>
      <c r="Z472" s="7">
        <v>2.9132505563310835</v>
      </c>
      <c r="AA472" s="7">
        <v>2.9924006482387813</v>
      </c>
      <c r="AB472" s="7">
        <v>3.0707351670572045</v>
      </c>
      <c r="AC472" s="7">
        <v>3.148438013749761</v>
      </c>
      <c r="AD472" s="7">
        <v>3.2254279701179502</v>
      </c>
      <c r="AE472" s="7">
        <v>3.3014541064680314</v>
      </c>
      <c r="AF472" s="7">
        <v>3.3761623718994218</v>
      </c>
      <c r="AG472" s="7">
        <v>3.4491710398588507</v>
      </c>
      <c r="AH472" s="7">
        <v>3.5201029654100644</v>
      </c>
      <c r="AI472" s="7">
        <v>3.5885934078732902</v>
      </c>
      <c r="AJ472" s="7">
        <v>3.6543246677707835</v>
      </c>
      <c r="AK472" s="7">
        <v>3.7170310685215591</v>
      </c>
      <c r="AL472" s="7">
        <v>3.7764877402223251</v>
      </c>
      <c r="AM472" s="7">
        <v>3.8325427661877307</v>
      </c>
      <c r="AN472" s="7">
        <v>3.8851245849967326</v>
      </c>
      <c r="AO472" s="7">
        <v>3.9342291701391696</v>
      </c>
      <c r="AP472" s="7">
        <v>3.9799091372882009</v>
      </c>
      <c r="AQ472" s="7">
        <v>4.0222648889160384</v>
      </c>
      <c r="AR472" s="7">
        <v>4.0614365143854254</v>
      </c>
      <c r="AS472" s="7">
        <v>4.097594559276776</v>
      </c>
      <c r="AT472" s="7">
        <v>4.1309342265793072</v>
      </c>
      <c r="AU472" s="7">
        <v>4.1616719174616668</v>
      </c>
      <c r="AV472" s="7">
        <v>4.1900423666530857</v>
      </c>
      <c r="AW472" s="7">
        <v>4.2162961236978385</v>
      </c>
      <c r="AX472" s="7">
        <v>4.2406898846247749</v>
      </c>
      <c r="AY472" s="7">
        <v>4.2634634553681874</v>
      </c>
      <c r="AZ472" s="7">
        <v>4.2848341359753812</v>
      </c>
      <c r="BA472" s="7">
        <v>4.3049975459782486</v>
      </c>
      <c r="BB472" s="7">
        <v>4.3241295682099157</v>
      </c>
      <c r="BC472" s="7">
        <v>4.3423885490799785</v>
      </c>
      <c r="BD472" s="7">
        <v>4.3599142016202421</v>
      </c>
      <c r="BE472" s="7">
        <v>4.3768200196863898</v>
      </c>
      <c r="BF472" s="7">
        <v>4.393192769589878</v>
      </c>
      <c r="BG472" s="7">
        <v>4.409096441458221</v>
      </c>
      <c r="BH472" s="7">
        <v>4.4245784189309774</v>
      </c>
      <c r="BI472" s="7">
        <v>4.4396724665491698</v>
      </c>
    </row>
    <row r="473" spans="1:61" x14ac:dyDescent="0.25">
      <c r="A473" s="6">
        <v>39933</v>
      </c>
      <c r="B473" s="7">
        <v>0.56473324986193707</v>
      </c>
      <c r="C473" s="7">
        <v>0.61378883695343645</v>
      </c>
      <c r="D473" s="7">
        <v>0.62735833320482215</v>
      </c>
      <c r="E473" s="7">
        <v>0.62279624823179969</v>
      </c>
      <c r="F473" s="7">
        <v>0.60864335326399543</v>
      </c>
      <c r="G473" s="7">
        <v>0.5937170371162116</v>
      </c>
      <c r="H473" s="7">
        <v>0.58433139066893092</v>
      </c>
      <c r="I473" s="7">
        <v>0.58349210934590046</v>
      </c>
      <c r="J473" s="7">
        <v>0.5918204356540393</v>
      </c>
      <c r="K473" s="7">
        <v>0.60889713884027807</v>
      </c>
      <c r="L473" s="7">
        <v>0.6339099867557535</v>
      </c>
      <c r="M473" s="7">
        <v>0.66597054458454896</v>
      </c>
      <c r="N473" s="7">
        <v>0.9540759555656626</v>
      </c>
      <c r="O473" s="7">
        <v>1.2961768779280667</v>
      </c>
      <c r="P473" s="7">
        <v>1.6123080142411126</v>
      </c>
      <c r="Q473" s="7">
        <v>1.8812165419316325</v>
      </c>
      <c r="R473" s="7">
        <v>2.1051113338156378</v>
      </c>
      <c r="S473" s="7">
        <v>2.2927734853599588</v>
      </c>
      <c r="T473" s="7">
        <v>2.4532000201185133</v>
      </c>
      <c r="U473" s="7">
        <v>2.594003087391886</v>
      </c>
      <c r="V473" s="7">
        <v>2.7211204770373358</v>
      </c>
      <c r="W473" s="7">
        <v>2.8388985757390324</v>
      </c>
      <c r="X473" s="7">
        <v>2.9502892923262749</v>
      </c>
      <c r="Y473" s="7">
        <v>3.0572013015114208</v>
      </c>
      <c r="Z473" s="7">
        <v>3.1607354154476202</v>
      </c>
      <c r="AA473" s="7">
        <v>3.2614170602882337</v>
      </c>
      <c r="AB473" s="7">
        <v>3.3594148610153143</v>
      </c>
      <c r="AC473" s="7">
        <v>3.4546659876418357</v>
      </c>
      <c r="AD473" s="7">
        <v>3.5469860439208936</v>
      </c>
      <c r="AE473" s="7">
        <v>3.6361445778250903</v>
      </c>
      <c r="AF473" s="7">
        <v>3.7218937993541514</v>
      </c>
      <c r="AG473" s="7">
        <v>3.8040032713918337</v>
      </c>
      <c r="AH473" s="7">
        <v>3.882267013464439</v>
      </c>
      <c r="AI473" s="7">
        <v>3.9565027473133956</v>
      </c>
      <c r="AJ473" s="7">
        <v>4.0265601009049732</v>
      </c>
      <c r="AK473" s="7">
        <v>4.0923118835733669</v>
      </c>
      <c r="AL473" s="7">
        <v>4.1536503464611441</v>
      </c>
      <c r="AM473" s="7">
        <v>4.2105217071453129</v>
      </c>
      <c r="AN473" s="7">
        <v>4.2629299267702869</v>
      </c>
      <c r="AO473" s="7">
        <v>4.3109272577757398</v>
      </c>
      <c r="AP473" s="7">
        <v>4.3546064549780112</v>
      </c>
      <c r="AQ473" s="7">
        <v>4.3940944481667374</v>
      </c>
      <c r="AR473" s="7">
        <v>4.4295472295503355</v>
      </c>
      <c r="AS473" s="7">
        <v>4.4611457560555605</v>
      </c>
      <c r="AT473" s="7">
        <v>4.4890924346949062</v>
      </c>
      <c r="AU473" s="7">
        <v>4.5136081439159987</v>
      </c>
      <c r="AV473" s="7">
        <v>4.5349297374617157</v>
      </c>
      <c r="AW473" s="7">
        <v>4.553307691673985</v>
      </c>
      <c r="AX473" s="7">
        <v>4.5689961635566814</v>
      </c>
      <c r="AY473" s="7">
        <v>4.582236078163195</v>
      </c>
      <c r="AZ473" s="7">
        <v>4.5932530543600762</v>
      </c>
      <c r="BA473" s="7">
        <v>4.6022588867660392</v>
      </c>
      <c r="BB473" s="7">
        <v>4.6094530810569099</v>
      </c>
      <c r="BC473" s="7">
        <v>4.6150241625409913</v>
      </c>
      <c r="BD473" s="7">
        <v>4.6191475940578934</v>
      </c>
      <c r="BE473" s="7">
        <v>4.6219800398756821</v>
      </c>
      <c r="BF473" s="7">
        <v>4.6236597114902382</v>
      </c>
      <c r="BG473" s="7">
        <v>4.6243088925906219</v>
      </c>
      <c r="BH473" s="7">
        <v>4.6240368906888545</v>
      </c>
      <c r="BI473" s="7">
        <v>4.622941644718038</v>
      </c>
    </row>
    <row r="474" spans="1:61" x14ac:dyDescent="0.25">
      <c r="A474" s="6">
        <v>39964</v>
      </c>
      <c r="B474" s="7">
        <v>0.56419303684924682</v>
      </c>
      <c r="C474" s="7">
        <v>0.62412028054033197</v>
      </c>
      <c r="D474" s="7">
        <v>0.63887111255235096</v>
      </c>
      <c r="E474" s="7">
        <v>0.6291645046980765</v>
      </c>
      <c r="F474" s="7">
        <v>0.60840930491968126</v>
      </c>
      <c r="G474" s="7">
        <v>0.58819200674567884</v>
      </c>
      <c r="H474" s="7">
        <v>0.57491277124594997</v>
      </c>
      <c r="I474" s="7">
        <v>0.57167271780286</v>
      </c>
      <c r="J474" s="7">
        <v>0.57920658443673312</v>
      </c>
      <c r="K474" s="7">
        <v>0.59703717884956631</v>
      </c>
      <c r="L474" s="7">
        <v>0.62418504124887553</v>
      </c>
      <c r="M474" s="7">
        <v>0.65954865247132</v>
      </c>
      <c r="N474" s="7">
        <v>0.97881282067741704</v>
      </c>
      <c r="O474" s="7">
        <v>1.3518455076444029</v>
      </c>
      <c r="P474" s="7">
        <v>1.6908369979737443</v>
      </c>
      <c r="Q474" s="7">
        <v>1.9755273585240243</v>
      </c>
      <c r="R474" s="7">
        <v>2.2101950430755872</v>
      </c>
      <c r="S474" s="7">
        <v>2.405124028566231</v>
      </c>
      <c r="T474" s="7">
        <v>2.5706124307867415</v>
      </c>
      <c r="U474" s="7">
        <v>2.7154024825870158</v>
      </c>
      <c r="V474" s="7">
        <v>2.8463802347703084</v>
      </c>
      <c r="W474" s="7">
        <v>2.9685804273777525</v>
      </c>
      <c r="X474" s="7">
        <v>3.0853012260121888</v>
      </c>
      <c r="Y474" s="7">
        <v>3.1984827645743512</v>
      </c>
      <c r="Z474" s="7">
        <v>3.3089509756749673</v>
      </c>
      <c r="AA474" s="7">
        <v>3.4168052189773328</v>
      </c>
      <c r="AB474" s="7">
        <v>3.5217599755279294</v>
      </c>
      <c r="AC474" s="7">
        <v>3.6233118850936847</v>
      </c>
      <c r="AD474" s="7">
        <v>3.7209201020823404</v>
      </c>
      <c r="AE474" s="7">
        <v>3.8141057610323301</v>
      </c>
      <c r="AF474" s="7">
        <v>3.9024737729119572</v>
      </c>
      <c r="AG474" s="7">
        <v>3.985746093420603</v>
      </c>
      <c r="AH474" s="7">
        <v>4.0637488653530411</v>
      </c>
      <c r="AI474" s="7">
        <v>4.1363963262958334</v>
      </c>
      <c r="AJ474" s="7">
        <v>4.2036854727519799</v>
      </c>
      <c r="AK474" s="7">
        <v>4.2656860956835638</v>
      </c>
      <c r="AL474" s="7">
        <v>4.3225305213868364</v>
      </c>
      <c r="AM474" s="7">
        <v>4.3744032525908736</v>
      </c>
      <c r="AN474" s="7">
        <v>4.4215320943524352</v>
      </c>
      <c r="AO474" s="7">
        <v>4.4641809374862724</v>
      </c>
      <c r="AP474" s="7">
        <v>4.5026439382815875</v>
      </c>
      <c r="AQ474" s="7">
        <v>4.5372404496428285</v>
      </c>
      <c r="AR474" s="7">
        <v>4.5683016335797859</v>
      </c>
      <c r="AS474" s="7">
        <v>4.5961510774484973</v>
      </c>
      <c r="AT474" s="7">
        <v>4.6211024313773663</v>
      </c>
      <c r="AU474" s="7">
        <v>4.6434607794432461</v>
      </c>
      <c r="AV474" s="7">
        <v>4.6635237972407397</v>
      </c>
      <c r="AW474" s="7">
        <v>4.6815810725961429</v>
      </c>
      <c r="AX474" s="7">
        <v>4.697899506993104</v>
      </c>
      <c r="AY474" s="7">
        <v>4.7127122989963741</v>
      </c>
      <c r="AZ474" s="7">
        <v>4.7262220257993066</v>
      </c>
      <c r="BA474" s="7">
        <v>4.7386043346215923</v>
      </c>
      <c r="BB474" s="7">
        <v>4.7500110776897175</v>
      </c>
      <c r="BC474" s="7">
        <v>4.7605724523979411</v>
      </c>
      <c r="BD474" s="7">
        <v>4.7703940591601306</v>
      </c>
      <c r="BE474" s="7">
        <v>4.7795548189568313</v>
      </c>
      <c r="BF474" s="7">
        <v>4.7881099943142624</v>
      </c>
      <c r="BG474" s="7">
        <v>4.7960986844255258</v>
      </c>
      <c r="BH474" s="7">
        <v>4.8035497968602785</v>
      </c>
      <c r="BI474" s="7">
        <v>4.8104833889309075</v>
      </c>
    </row>
    <row r="475" spans="1:61" x14ac:dyDescent="0.25">
      <c r="A475" s="6">
        <v>39994</v>
      </c>
      <c r="B475" s="7">
        <v>0.54298941840726578</v>
      </c>
      <c r="C475" s="7">
        <v>0.5650310141937247</v>
      </c>
      <c r="D475" s="7">
        <v>0.56602376422863476</v>
      </c>
      <c r="E475" s="7">
        <v>0.56340962492181057</v>
      </c>
      <c r="F475" s="7">
        <v>0.56385054824195768</v>
      </c>
      <c r="G475" s="7">
        <v>0.57175422860763381</v>
      </c>
      <c r="H475" s="7">
        <v>0.59001264108522955</v>
      </c>
      <c r="I475" s="7">
        <v>0.61952725698589139</v>
      </c>
      <c r="J475" s="7">
        <v>0.6598377170156714</v>
      </c>
      <c r="K475" s="7">
        <v>0.70978092029471718</v>
      </c>
      <c r="L475" s="7">
        <v>0.76789434623458064</v>
      </c>
      <c r="M475" s="7">
        <v>0.8326191353939506</v>
      </c>
      <c r="N475" s="7">
        <v>1.2838741355244185</v>
      </c>
      <c r="O475" s="7">
        <v>1.7212528108422931</v>
      </c>
      <c r="P475" s="7">
        <v>2.0812494833533122</v>
      </c>
      <c r="Q475" s="7">
        <v>2.3611403514425855</v>
      </c>
      <c r="R475" s="7">
        <v>2.5752989665304051</v>
      </c>
      <c r="S475" s="7">
        <v>2.7397051907879324</v>
      </c>
      <c r="T475" s="7">
        <v>2.868148404744618</v>
      </c>
      <c r="U475" s="7">
        <v>2.9716561809762134</v>
      </c>
      <c r="V475" s="7">
        <v>3.0588362702082161</v>
      </c>
      <c r="W475" s="7">
        <v>3.1361382296833273</v>
      </c>
      <c r="X475" s="7">
        <v>3.2081188356750903</v>
      </c>
      <c r="Y475" s="7">
        <v>3.2778560038963769</v>
      </c>
      <c r="Z475" s="7">
        <v>3.3471898457335678</v>
      </c>
      <c r="AA475" s="7">
        <v>3.4170817167864556</v>
      </c>
      <c r="AB475" s="7">
        <v>3.4878622470929916</v>
      </c>
      <c r="AC475" s="7">
        <v>3.5594069204970733</v>
      </c>
      <c r="AD475" s="7">
        <v>3.6313032669307881</v>
      </c>
      <c r="AE475" s="7">
        <v>3.7029986839600646</v>
      </c>
      <c r="AF475" s="7">
        <v>3.7738912191460292</v>
      </c>
      <c r="AG475" s="7">
        <v>3.8434103946929365</v>
      </c>
      <c r="AH475" s="7">
        <v>3.9110225534360934</v>
      </c>
      <c r="AI475" s="7">
        <v>3.9762470715632072</v>
      </c>
      <c r="AJ475" s="7">
        <v>4.0386819593267562</v>
      </c>
      <c r="AK475" s="7">
        <v>4.0979967595378461</v>
      </c>
      <c r="AL475" s="7">
        <v>4.1539372901677254</v>
      </c>
      <c r="AM475" s="7">
        <v>4.2063360208947858</v>
      </c>
      <c r="AN475" s="7">
        <v>4.2551005426228388</v>
      </c>
      <c r="AO475" s="7">
        <v>4.3002010488683462</v>
      </c>
      <c r="AP475" s="7">
        <v>4.3416602385648266</v>
      </c>
      <c r="AQ475" s="7">
        <v>4.3795449662883028</v>
      </c>
      <c r="AR475" s="7">
        <v>4.4139572378906342</v>
      </c>
      <c r="AS475" s="7">
        <v>4.4450260558910841</v>
      </c>
      <c r="AT475" s="7">
        <v>4.4729031824124688</v>
      </c>
      <c r="AU475" s="7">
        <v>4.497759978059479</v>
      </c>
      <c r="AV475" s="7">
        <v>4.5197847513231935</v>
      </c>
      <c r="AW475" s="7">
        <v>4.5391781419381134</v>
      </c>
      <c r="AX475" s="7">
        <v>4.5561371142865772</v>
      </c>
      <c r="AY475" s="7">
        <v>4.5708464948615752</v>
      </c>
      <c r="AZ475" s="7">
        <v>4.5834801467218549</v>
      </c>
      <c r="BA475" s="7">
        <v>4.5942023403920951</v>
      </c>
      <c r="BB475" s="7">
        <v>4.6031688716590731</v>
      </c>
      <c r="BC475" s="7">
        <v>4.6105273062019636</v>
      </c>
      <c r="BD475" s="7">
        <v>4.6164135365364949</v>
      </c>
      <c r="BE475" s="7">
        <v>4.6209503415841588</v>
      </c>
      <c r="BF475" s="7">
        <v>4.6242487325961745</v>
      </c>
      <c r="BG475" s="7">
        <v>4.62640962148265</v>
      </c>
      <c r="BH475" s="7">
        <v>4.6275251171639109</v>
      </c>
      <c r="BI475" s="7">
        <v>4.6276794174779159</v>
      </c>
    </row>
    <row r="476" spans="1:61" x14ac:dyDescent="0.25">
      <c r="A476" s="6">
        <v>40025</v>
      </c>
      <c r="B476" s="7">
        <v>0.45314413741161241</v>
      </c>
      <c r="C476" s="7">
        <v>0.44786634514925205</v>
      </c>
      <c r="D476" s="7">
        <v>0.42589835296907763</v>
      </c>
      <c r="E476" s="7">
        <v>0.40957125577610592</v>
      </c>
      <c r="F476" s="7">
        <v>0.40642033949709422</v>
      </c>
      <c r="G476" s="7">
        <v>0.41823674535398231</v>
      </c>
      <c r="H476" s="7">
        <v>0.4445913674873429</v>
      </c>
      <c r="I476" s="7">
        <v>0.48420135736715364</v>
      </c>
      <c r="J476" s="7">
        <v>0.53541491661501872</v>
      </c>
      <c r="K476" s="7">
        <v>0.59639923029995856</v>
      </c>
      <c r="L476" s="7">
        <v>0.66525158772274884</v>
      </c>
      <c r="M476" s="7">
        <v>0.74013908417004082</v>
      </c>
      <c r="N476" s="7">
        <v>1.2381604094810619</v>
      </c>
      <c r="O476" s="7">
        <v>1.702082731416579</v>
      </c>
      <c r="P476" s="7">
        <v>2.0805489096334213</v>
      </c>
      <c r="Q476" s="7">
        <v>2.3786527448142869</v>
      </c>
      <c r="R476" s="7">
        <v>2.6135735700888283</v>
      </c>
      <c r="S476" s="7">
        <v>2.8012527942048409</v>
      </c>
      <c r="T476" s="7">
        <v>2.9544878431149737</v>
      </c>
      <c r="U476" s="7">
        <v>3.082966080033231</v>
      </c>
      <c r="V476" s="7">
        <v>3.1939283132666647</v>
      </c>
      <c r="W476" s="7">
        <v>3.2926392832506406</v>
      </c>
      <c r="X476" s="7">
        <v>3.3828312232309403</v>
      </c>
      <c r="Y476" s="7">
        <v>3.4671041612931823</v>
      </c>
      <c r="Z476" s="7">
        <v>3.5472047514503746</v>
      </c>
      <c r="AA476" s="7">
        <v>3.6242848096461722</v>
      </c>
      <c r="AB476" s="7">
        <v>3.6990616559993308</v>
      </c>
      <c r="AC476" s="7">
        <v>3.7719316814411163</v>
      </c>
      <c r="AD476" s="7">
        <v>3.8430658949310814</v>
      </c>
      <c r="AE476" s="7">
        <v>3.9124906687332355</v>
      </c>
      <c r="AF476" s="7">
        <v>3.9801404353986709</v>
      </c>
      <c r="AG476" s="7">
        <v>4.0458948718607184</v>
      </c>
      <c r="AH476" s="7">
        <v>4.1095929797806461</v>
      </c>
      <c r="AI476" s="7">
        <v>4.1710483522035942</v>
      </c>
      <c r="AJ476" s="7">
        <v>4.23005760388686</v>
      </c>
      <c r="AK476" s="7">
        <v>4.2863934595195454</v>
      </c>
      <c r="AL476" s="7">
        <v>4.3398415268926493</v>
      </c>
      <c r="AM476" s="7">
        <v>4.3902347137770237</v>
      </c>
      <c r="AN476" s="7">
        <v>4.4374482588068549</v>
      </c>
      <c r="AO476" s="7">
        <v>4.481392676335787</v>
      </c>
      <c r="AP476" s="7">
        <v>4.5220080668106926</v>
      </c>
      <c r="AQ476" s="7">
        <v>4.5592607120261253</v>
      </c>
      <c r="AR476" s="7">
        <v>4.5931503995626857</v>
      </c>
      <c r="AS476" s="7">
        <v>4.6237153454602922</v>
      </c>
      <c r="AT476" s="7">
        <v>4.6510274572588948</v>
      </c>
      <c r="AU476" s="7">
        <v>4.6751876546234561</v>
      </c>
      <c r="AV476" s="7">
        <v>4.6963219349786005</v>
      </c>
      <c r="AW476" s="7">
        <v>4.7145759388806496</v>
      </c>
      <c r="AX476" s="7">
        <v>4.7301042265924425</v>
      </c>
      <c r="AY476" s="7">
        <v>4.7430653550194339</v>
      </c>
      <c r="AZ476" s="7">
        <v>4.7536197856538926</v>
      </c>
      <c r="BA476" s="7">
        <v>4.7619290218470498</v>
      </c>
      <c r="BB476" s="7">
        <v>4.7681554656948446</v>
      </c>
      <c r="BC476" s="7">
        <v>4.7724611419471179</v>
      </c>
      <c r="BD476" s="7">
        <v>4.7750032136766212</v>
      </c>
      <c r="BE476" s="7">
        <v>4.7759326156841464</v>
      </c>
      <c r="BF476" s="7">
        <v>4.7753937824583286</v>
      </c>
      <c r="BG476" s="7">
        <v>4.773522015295975</v>
      </c>
      <c r="BH476" s="7">
        <v>4.7704430813889953</v>
      </c>
      <c r="BI476" s="7">
        <v>4.7662741391455947</v>
      </c>
    </row>
    <row r="477" spans="1:61" x14ac:dyDescent="0.25">
      <c r="A477" s="6">
        <v>40056</v>
      </c>
      <c r="B477" s="7">
        <v>0.45672534824248806</v>
      </c>
      <c r="C477" s="7">
        <v>0.43668958144765957</v>
      </c>
      <c r="D477" s="7">
        <v>0.40297621019741348</v>
      </c>
      <c r="E477" s="7">
        <v>0.37512662673910607</v>
      </c>
      <c r="F477" s="7">
        <v>0.35908133917287444</v>
      </c>
      <c r="G477" s="7">
        <v>0.35608591445504206</v>
      </c>
      <c r="H477" s="7">
        <v>0.36655284673217159</v>
      </c>
      <c r="I477" s="7">
        <v>0.39006456711906284</v>
      </c>
      <c r="J477" s="7">
        <v>0.42528228660053258</v>
      </c>
      <c r="K477" s="7">
        <v>0.47035979684434198</v>
      </c>
      <c r="L477" s="7">
        <v>0.52336068484046183</v>
      </c>
      <c r="M477" s="7">
        <v>0.58254618784725065</v>
      </c>
      <c r="N477" s="7">
        <v>0.99342921210257285</v>
      </c>
      <c r="O477" s="7">
        <v>1.3886432162932194</v>
      </c>
      <c r="P477" s="7">
        <v>1.7184743256329562</v>
      </c>
      <c r="Q477" s="7">
        <v>1.9855644099869243</v>
      </c>
      <c r="R477" s="7">
        <v>2.2042785495398096</v>
      </c>
      <c r="S477" s="7">
        <v>2.3880096271395743</v>
      </c>
      <c r="T477" s="7">
        <v>2.5468118756685936</v>
      </c>
      <c r="U477" s="7">
        <v>2.687684951737217</v>
      </c>
      <c r="V477" s="7">
        <v>2.8154035054520641</v>
      </c>
      <c r="W477" s="7">
        <v>2.9331100499768237</v>
      </c>
      <c r="X477" s="7">
        <v>3.0427689574054719</v>
      </c>
      <c r="Y477" s="7">
        <v>3.1455135766326179</v>
      </c>
      <c r="Z477" s="7">
        <v>3.2418951581912854</v>
      </c>
      <c r="AA477" s="7">
        <v>3.3321177761992651</v>
      </c>
      <c r="AB477" s="7">
        <v>3.4162061845515774</v>
      </c>
      <c r="AC477" s="7">
        <v>3.494113572597155</v>
      </c>
      <c r="AD477" s="7">
        <v>3.5657984259940374</v>
      </c>
      <c r="AE477" s="7">
        <v>3.6312618989844672</v>
      </c>
      <c r="AF477" s="7">
        <v>3.6905738776737516</v>
      </c>
      <c r="AG477" s="7">
        <v>3.7439043659714666</v>
      </c>
      <c r="AH477" s="7">
        <v>3.7915109951830992</v>
      </c>
      <c r="AI477" s="7">
        <v>3.8337202044875878</v>
      </c>
      <c r="AJ477" s="7">
        <v>3.8709163033246083</v>
      </c>
      <c r="AK477" s="7">
        <v>3.9035416528122946</v>
      </c>
      <c r="AL477" s="7">
        <v>3.9320676020309269</v>
      </c>
      <c r="AM477" s="7">
        <v>3.9569526329048612</v>
      </c>
      <c r="AN477" s="7">
        <v>3.9786382221224339</v>
      </c>
      <c r="AO477" s="7">
        <v>3.9975516656068777</v>
      </c>
      <c r="AP477" s="7">
        <v>4.0141083657365115</v>
      </c>
      <c r="AQ477" s="7">
        <v>4.0287131910449263</v>
      </c>
      <c r="AR477" s="7">
        <v>4.041747448162071</v>
      </c>
      <c r="AS477" s="7">
        <v>4.0535447532239086</v>
      </c>
      <c r="AT477" s="7">
        <v>4.0643923163369271</v>
      </c>
      <c r="AU477" s="7">
        <v>4.0745373707674197</v>
      </c>
      <c r="AV477" s="7">
        <v>4.0841925010858668</v>
      </c>
      <c r="AW477" s="7">
        <v>4.0935359332706662</v>
      </c>
      <c r="AX477" s="7">
        <v>4.1027046500896152</v>
      </c>
      <c r="AY477" s="7">
        <v>4.1117976207614912</v>
      </c>
      <c r="AZ477" s="7">
        <v>4.1208839726140107</v>
      </c>
      <c r="BA477" s="7">
        <v>4.1300075762508728</v>
      </c>
      <c r="BB477" s="7">
        <v>4.1391900093612781</v>
      </c>
      <c r="BC477" s="7">
        <v>4.1484340693868411</v>
      </c>
      <c r="BD477" s="7">
        <v>4.157728464729896</v>
      </c>
      <c r="BE477" s="7">
        <v>4.1670501195819529</v>
      </c>
      <c r="BF477" s="7">
        <v>4.1763663938921063</v>
      </c>
      <c r="BG477" s="7">
        <v>4.1856385398811549</v>
      </c>
      <c r="BH477" s="7">
        <v>4.194823012701324</v>
      </c>
      <c r="BI477" s="7">
        <v>4.2038719561685758</v>
      </c>
    </row>
    <row r="478" spans="1:61" x14ac:dyDescent="0.25">
      <c r="A478" s="6">
        <v>40086</v>
      </c>
      <c r="B478" s="7">
        <v>0.47551088783335244</v>
      </c>
      <c r="C478" s="7">
        <v>0.45283563790279902</v>
      </c>
      <c r="D478" s="7">
        <v>0.42813029857102458</v>
      </c>
      <c r="E478" s="7">
        <v>0.41141501604277159</v>
      </c>
      <c r="F478" s="7">
        <v>0.40713399667064859</v>
      </c>
      <c r="G478" s="7">
        <v>0.41583059488651358</v>
      </c>
      <c r="H478" s="7">
        <v>0.43666505549592272</v>
      </c>
      <c r="I478" s="7">
        <v>0.46816292493730949</v>
      </c>
      <c r="J478" s="7">
        <v>0.50847293758901635</v>
      </c>
      <c r="K478" s="7">
        <v>0.55564831083823918</v>
      </c>
      <c r="L478" s="7">
        <v>0.60799775963723823</v>
      </c>
      <c r="M478" s="7">
        <v>0.66417096604535697</v>
      </c>
      <c r="N478" s="7">
        <v>1.0314296014047031</v>
      </c>
      <c r="O478" s="7">
        <v>1.3811309651181194</v>
      </c>
      <c r="P478" s="7">
        <v>1.6829665753928791</v>
      </c>
      <c r="Q478" s="7">
        <v>1.9392745413807779</v>
      </c>
      <c r="R478" s="7">
        <v>2.159471387947522</v>
      </c>
      <c r="S478" s="7">
        <v>2.3523543835988576</v>
      </c>
      <c r="T478" s="7">
        <v>2.5245532465582019</v>
      </c>
      <c r="U478" s="7">
        <v>2.6806672149084587</v>
      </c>
      <c r="V478" s="7">
        <v>2.8238463732145815</v>
      </c>
      <c r="W478" s="7">
        <v>2.9561908764788787</v>
      </c>
      <c r="X478" s="7">
        <v>3.0790435754114922</v>
      </c>
      <c r="Y478" s="7">
        <v>3.1932035915096959</v>
      </c>
      <c r="Z478" s="7">
        <v>3.2991054483435822</v>
      </c>
      <c r="AA478" s="7">
        <v>3.3969982170719519</v>
      </c>
      <c r="AB478" s="7">
        <v>3.4870635354768744</v>
      </c>
      <c r="AC478" s="7">
        <v>3.5694844664320593</v>
      </c>
      <c r="AD478" s="7">
        <v>3.6444745078698446</v>
      </c>
      <c r="AE478" s="7">
        <v>3.7122799684493892</v>
      </c>
      <c r="AF478" s="7">
        <v>3.7731874096716393</v>
      </c>
      <c r="AG478" s="7">
        <v>3.8275307831540033</v>
      </c>
      <c r="AH478" s="7">
        <v>3.8756844550073488</v>
      </c>
      <c r="AI478" s="7">
        <v>3.9180566631525644</v>
      </c>
      <c r="AJ478" s="7">
        <v>3.9550870052166416</v>
      </c>
      <c r="AK478" s="7">
        <v>3.9872437642014287</v>
      </c>
      <c r="AL478" s="7">
        <v>4.0149978919520102</v>
      </c>
      <c r="AM478" s="7">
        <v>4.0387974849681818</v>
      </c>
      <c r="AN478" s="7">
        <v>4.0590689416244494</v>
      </c>
      <c r="AO478" s="7">
        <v>4.0762205784319372</v>
      </c>
      <c r="AP478" s="7">
        <v>4.0906455464679556</v>
      </c>
      <c r="AQ478" s="7">
        <v>4.1027233567050496</v>
      </c>
      <c r="AR478" s="7">
        <v>4.1128082106466648</v>
      </c>
      <c r="AS478" s="7">
        <v>4.1212147025442585</v>
      </c>
      <c r="AT478" s="7">
        <v>4.1282211330099532</v>
      </c>
      <c r="AU478" s="7">
        <v>4.1340745493047981</v>
      </c>
      <c r="AV478" s="7">
        <v>4.1389948088830488</v>
      </c>
      <c r="AW478" s="7">
        <v>4.1431737039380359</v>
      </c>
      <c r="AX478" s="7">
        <v>4.1467704260284011</v>
      </c>
      <c r="AY478" s="7">
        <v>4.1499151726795951</v>
      </c>
      <c r="AZ478" s="7">
        <v>4.1527147327716643</v>
      </c>
      <c r="BA478" s="7">
        <v>4.1552556721913829</v>
      </c>
      <c r="BB478" s="7">
        <v>4.1576067000921544</v>
      </c>
      <c r="BC478" s="7">
        <v>4.1598210823110975</v>
      </c>
      <c r="BD478" s="7">
        <v>4.1619390650421106</v>
      </c>
      <c r="BE478" s="7">
        <v>4.1639894417953949</v>
      </c>
      <c r="BF478" s="7">
        <v>4.1659911403741026</v>
      </c>
      <c r="BG478" s="7">
        <v>4.167954905711496</v>
      </c>
      <c r="BH478" s="7">
        <v>4.1698842573819803</v>
      </c>
      <c r="BI478" s="7">
        <v>4.1717762123943789</v>
      </c>
    </row>
    <row r="479" spans="1:61" x14ac:dyDescent="0.25">
      <c r="A479" s="6">
        <v>40117</v>
      </c>
      <c r="B479" s="7">
        <v>0.4712224702142106</v>
      </c>
      <c r="C479" s="7">
        <v>0.46203143587030643</v>
      </c>
      <c r="D479" s="7">
        <v>0.44246372698009184</v>
      </c>
      <c r="E479" s="7">
        <v>0.42792677276821056</v>
      </c>
      <c r="F479" s="7">
        <v>0.42459555197081528</v>
      </c>
      <c r="G479" s="7">
        <v>0.43383238879266722</v>
      </c>
      <c r="H479" s="7">
        <v>0.45524172043160444</v>
      </c>
      <c r="I479" s="7">
        <v>0.48742525608204035</v>
      </c>
      <c r="J479" s="7">
        <v>0.52847568555531721</v>
      </c>
      <c r="K479" s="7">
        <v>0.57651243490993376</v>
      </c>
      <c r="L479" s="7">
        <v>0.62989263686774466</v>
      </c>
      <c r="M479" s="7">
        <v>0.6872776570277136</v>
      </c>
      <c r="N479" s="7">
        <v>1.064628828361279</v>
      </c>
      <c r="O479" s="7">
        <v>1.4262375000111525</v>
      </c>
      <c r="P479" s="7">
        <v>1.7398223996726725</v>
      </c>
      <c r="Q479" s="7">
        <v>2.0066219709038018</v>
      </c>
      <c r="R479" s="7">
        <v>2.2352405592019209</v>
      </c>
      <c r="S479" s="7">
        <v>2.4340189621911739</v>
      </c>
      <c r="T479" s="7">
        <v>2.6094280515382833</v>
      </c>
      <c r="U479" s="7">
        <v>2.7661986339277593</v>
      </c>
      <c r="V479" s="7">
        <v>2.9078305218596046</v>
      </c>
      <c r="W479" s="7">
        <v>3.0369102822341865</v>
      </c>
      <c r="X479" s="7">
        <v>3.1553637541257618</v>
      </c>
      <c r="Y479" s="7">
        <v>3.2646070323019147</v>
      </c>
      <c r="Z479" s="7">
        <v>3.365665397495623</v>
      </c>
      <c r="AA479" s="7">
        <v>3.459282294456111</v>
      </c>
      <c r="AB479" s="7">
        <v>3.5459982481830772</v>
      </c>
      <c r="AC479" s="7">
        <v>3.626216934109133</v>
      </c>
      <c r="AD479" s="7">
        <v>3.700254467418628</v>
      </c>
      <c r="AE479" s="7">
        <v>3.7683711736445922</v>
      </c>
      <c r="AF479" s="7">
        <v>3.8308053734993193</v>
      </c>
      <c r="AG479" s="7">
        <v>3.8877964531073235</v>
      </c>
      <c r="AH479" s="7">
        <v>3.9395895242282486</v>
      </c>
      <c r="AI479" s="7">
        <v>3.9864404485161633</v>
      </c>
      <c r="AJ479" s="7">
        <v>4.0286196819598858</v>
      </c>
      <c r="AK479" s="7">
        <v>4.0664104526515974</v>
      </c>
      <c r="AL479" s="7">
        <v>4.1000961121183552</v>
      </c>
      <c r="AM479" s="7">
        <v>4.1299518288891628</v>
      </c>
      <c r="AN479" s="7">
        <v>4.15624545089325</v>
      </c>
      <c r="AO479" s="7">
        <v>4.1792387255600314</v>
      </c>
      <c r="AP479" s="7">
        <v>4.199188283769228</v>
      </c>
      <c r="AQ479" s="7">
        <v>4.2163456981567951</v>
      </c>
      <c r="AR479" s="7">
        <v>4.2309511764814092</v>
      </c>
      <c r="AS479" s="7">
        <v>4.2432289233933282</v>
      </c>
      <c r="AT479" s="7">
        <v>4.2533889293588443</v>
      </c>
      <c r="AU479" s="7">
        <v>4.2616289448525002</v>
      </c>
      <c r="AV479" s="7">
        <v>4.2681359378745398</v>
      </c>
      <c r="AW479" s="7">
        <v>4.2730845333306799</v>
      </c>
      <c r="AX479" s="7">
        <v>4.2766348894291566</v>
      </c>
      <c r="AY479" s="7">
        <v>4.2789343925266232</v>
      </c>
      <c r="AZ479" s="7">
        <v>4.2801196449193419</v>
      </c>
      <c r="BA479" s="7">
        <v>4.2803178014490806</v>
      </c>
      <c r="BB479" s="7">
        <v>4.2796476150786722</v>
      </c>
      <c r="BC479" s="7">
        <v>4.2782195856746403</v>
      </c>
      <c r="BD479" s="7">
        <v>4.2761358648006569</v>
      </c>
      <c r="BE479" s="7">
        <v>4.2734909493309194</v>
      </c>
      <c r="BF479" s="7">
        <v>4.270371202388052</v>
      </c>
      <c r="BG479" s="7">
        <v>4.2668541311002208</v>
      </c>
      <c r="BH479" s="7">
        <v>4.2630091055795258</v>
      </c>
      <c r="BI479" s="7">
        <v>4.2588981726119695</v>
      </c>
    </row>
    <row r="480" spans="1:61" x14ac:dyDescent="0.25">
      <c r="A480" s="6">
        <v>40147</v>
      </c>
      <c r="B480" s="7">
        <v>0.48091232534765888</v>
      </c>
      <c r="C480" s="7">
        <v>0.47507331406876518</v>
      </c>
      <c r="D480" s="7">
        <v>0.45835737187430647</v>
      </c>
      <c r="E480" s="7">
        <v>0.44475499214576436</v>
      </c>
      <c r="F480" s="7">
        <v>0.43898805183587708</v>
      </c>
      <c r="G480" s="7">
        <v>0.44195105100939513</v>
      </c>
      <c r="H480" s="7">
        <v>0.45333996203149879</v>
      </c>
      <c r="I480" s="7">
        <v>0.4726905013077829</v>
      </c>
      <c r="J480" s="7">
        <v>0.49924996896655638</v>
      </c>
      <c r="K480" s="7">
        <v>0.53203395255097241</v>
      </c>
      <c r="L480" s="7">
        <v>0.57006833311103222</v>
      </c>
      <c r="M480" s="7">
        <v>0.61251270902664279</v>
      </c>
      <c r="N480" s="7">
        <v>0.92230852626348148</v>
      </c>
      <c r="O480" s="7">
        <v>1.2551333456181462</v>
      </c>
      <c r="P480" s="7">
        <v>1.5646250308331302</v>
      </c>
      <c r="Q480" s="7">
        <v>1.8402487903225138</v>
      </c>
      <c r="R480" s="7">
        <v>2.0835124830597445</v>
      </c>
      <c r="S480" s="7">
        <v>2.2987045638839794</v>
      </c>
      <c r="T480" s="7">
        <v>2.4899582724244009</v>
      </c>
      <c r="U480" s="7">
        <v>2.6607207518172267</v>
      </c>
      <c r="V480" s="7">
        <v>2.8138895696716051</v>
      </c>
      <c r="W480" s="7">
        <v>2.9519380861424764</v>
      </c>
      <c r="X480" s="7">
        <v>3.0769587161665606</v>
      </c>
      <c r="Y480" s="7">
        <v>3.1906781954987808</v>
      </c>
      <c r="Z480" s="7">
        <v>3.2945069233618458</v>
      </c>
      <c r="AA480" s="7">
        <v>3.3895910361045813</v>
      </c>
      <c r="AB480" s="7">
        <v>3.4768621609360575</v>
      </c>
      <c r="AC480" s="7">
        <v>3.5570759565573198</v>
      </c>
      <c r="AD480" s="7">
        <v>3.6308439875081566</v>
      </c>
      <c r="AE480" s="7">
        <v>3.6986660096664905</v>
      </c>
      <c r="AF480" s="7">
        <v>3.7609616425144274</v>
      </c>
      <c r="AG480" s="7">
        <v>3.8180907109408868</v>
      </c>
      <c r="AH480" s="7">
        <v>3.8703667583732622</v>
      </c>
      <c r="AI480" s="7">
        <v>3.9180698532224105</v>
      </c>
      <c r="AJ480" s="7">
        <v>3.9614527359706582</v>
      </c>
      <c r="AK480" s="7">
        <v>4.0007447977565782</v>
      </c>
      <c r="AL480" s="7">
        <v>4.0361639769726638</v>
      </c>
      <c r="AM480" s="7">
        <v>4.0679231829734874</v>
      </c>
      <c r="AN480" s="7">
        <v>4.0962313321196353</v>
      </c>
      <c r="AO480" s="7">
        <v>4.1212940132767075</v>
      </c>
      <c r="AP480" s="7">
        <v>4.1433140242083031</v>
      </c>
      <c r="AQ480" s="7">
        <v>4.1624914257774055</v>
      </c>
      <c r="AR480" s="7">
        <v>4.179021605877967</v>
      </c>
      <c r="AS480" s="7">
        <v>4.1930944884391934</v>
      </c>
      <c r="AT480" s="7">
        <v>4.204895244116881</v>
      </c>
      <c r="AU480" s="7">
        <v>4.214604950470286</v>
      </c>
      <c r="AV480" s="7">
        <v>4.2224008437841176</v>
      </c>
      <c r="AW480" s="7">
        <v>4.2284516433634893</v>
      </c>
      <c r="AX480" s="7">
        <v>4.2329116321898752</v>
      </c>
      <c r="AY480" s="7">
        <v>4.2359223977301905</v>
      </c>
      <c r="AZ480" s="7">
        <v>4.2376156357247865</v>
      </c>
      <c r="BA480" s="7">
        <v>4.238114504221218</v>
      </c>
      <c r="BB480" s="7">
        <v>4.237534565697497</v>
      </c>
      <c r="BC480" s="7">
        <v>4.2359836732068663</v>
      </c>
      <c r="BD480" s="7">
        <v>4.2335613909491778</v>
      </c>
      <c r="BE480" s="7">
        <v>4.2303596552327773</v>
      </c>
      <c r="BF480" s="7">
        <v>4.2264630911615413</v>
      </c>
      <c r="BG480" s="7">
        <v>4.2219490461047888</v>
      </c>
      <c r="BH480" s="7">
        <v>4.2168882234839664</v>
      </c>
      <c r="BI480" s="7">
        <v>4.2113453471017674</v>
      </c>
    </row>
    <row r="481" spans="1:61" x14ac:dyDescent="0.25">
      <c r="A481" s="6">
        <v>40178</v>
      </c>
      <c r="B481" s="7">
        <v>0.50560385705554012</v>
      </c>
      <c r="C481" s="7">
        <v>0.49338257701348814</v>
      </c>
      <c r="D481" s="7">
        <v>0.47398409296465166</v>
      </c>
      <c r="E481" s="7">
        <v>0.46149481678080412</v>
      </c>
      <c r="F481" s="7">
        <v>0.46014584192183861</v>
      </c>
      <c r="G481" s="7">
        <v>0.47058199385493721</v>
      </c>
      <c r="H481" s="7">
        <v>0.49176140633221987</v>
      </c>
      <c r="I481" s="7">
        <v>0.52205852989155888</v>
      </c>
      <c r="J481" s="7">
        <v>0.56007517018619513</v>
      </c>
      <c r="K481" s="7">
        <v>0.60456613010890514</v>
      </c>
      <c r="L481" s="7">
        <v>0.65437273348032265</v>
      </c>
      <c r="M481" s="7">
        <v>0.70840049532915805</v>
      </c>
      <c r="N481" s="7">
        <v>1.074686065286415</v>
      </c>
      <c r="O481" s="7">
        <v>1.4418058705157319</v>
      </c>
      <c r="P481" s="7">
        <v>1.7740008797873714</v>
      </c>
      <c r="Q481" s="7">
        <v>2.0688325265907226</v>
      </c>
      <c r="R481" s="7">
        <v>2.3320282573031172</v>
      </c>
      <c r="S481" s="7">
        <v>2.5693976616596399</v>
      </c>
      <c r="T481" s="7">
        <v>2.7851392474886736</v>
      </c>
      <c r="U481" s="7">
        <v>2.9820912059047089</v>
      </c>
      <c r="V481" s="7">
        <v>3.1622638616915779</v>
      </c>
      <c r="W481" s="7">
        <v>3.3271550388040869</v>
      </c>
      <c r="X481" s="7">
        <v>3.477911041545533</v>
      </c>
      <c r="Y481" s="7">
        <v>3.6154280340158471</v>
      </c>
      <c r="Z481" s="7">
        <v>3.7404612029928983</v>
      </c>
      <c r="AA481" s="7">
        <v>3.8537163715477143</v>
      </c>
      <c r="AB481" s="7">
        <v>3.9558924195417848</v>
      </c>
      <c r="AC481" s="7">
        <v>4.0476965269818077</v>
      </c>
      <c r="AD481" s="7">
        <v>4.1298257055225518</v>
      </c>
      <c r="AE481" s="7">
        <v>4.2029632967875425</v>
      </c>
      <c r="AF481" s="7">
        <v>4.267777320532093</v>
      </c>
      <c r="AG481" s="7">
        <v>4.3249106928152594</v>
      </c>
      <c r="AH481" s="7">
        <v>4.3749784926465214</v>
      </c>
      <c r="AI481" s="7">
        <v>4.4185619509220944</v>
      </c>
      <c r="AJ481" s="7">
        <v>4.4562136121895524</v>
      </c>
      <c r="AK481" s="7">
        <v>4.4884600580376066</v>
      </c>
      <c r="AL481" s="7">
        <v>4.5157905838585766</v>
      </c>
      <c r="AM481" s="7">
        <v>4.5386579306089745</v>
      </c>
      <c r="AN481" s="7">
        <v>4.5574844847017539</v>
      </c>
      <c r="AO481" s="7">
        <v>4.5726673370968989</v>
      </c>
      <c r="AP481" s="7">
        <v>4.5845823420512133</v>
      </c>
      <c r="AQ481" s="7">
        <v>4.5935841488617672</v>
      </c>
      <c r="AR481" s="7">
        <v>4.5999968106356128</v>
      </c>
      <c r="AS481" s="7">
        <v>4.6041130514724786</v>
      </c>
      <c r="AT481" s="7">
        <v>4.6061986235286367</v>
      </c>
      <c r="AU481" s="7">
        <v>4.6064960531195851</v>
      </c>
      <c r="AV481" s="7">
        <v>4.6052272329647232</v>
      </c>
      <c r="AW481" s="7">
        <v>4.6025908155135609</v>
      </c>
      <c r="AX481" s="7">
        <v>4.5987604587987772</v>
      </c>
      <c r="AY481" s="7">
        <v>4.5938884850243369</v>
      </c>
      <c r="AZ481" s="7">
        <v>4.5881093403488089</v>
      </c>
      <c r="BA481" s="7">
        <v>4.5815417943700485</v>
      </c>
      <c r="BB481" s="7">
        <v>4.5742907419963101</v>
      </c>
      <c r="BC481" s="7">
        <v>4.5664485545287743</v>
      </c>
      <c r="BD481" s="7">
        <v>4.5580962505998617</v>
      </c>
      <c r="BE481" s="7">
        <v>4.5493047772074187</v>
      </c>
      <c r="BF481" s="7">
        <v>4.5401367988739567</v>
      </c>
      <c r="BG481" s="7">
        <v>4.5306482631612326</v>
      </c>
      <c r="BH481" s="7">
        <v>4.520889148657516</v>
      </c>
      <c r="BI481" s="7">
        <v>4.5109040620094145</v>
      </c>
    </row>
    <row r="482" spans="1:61" x14ac:dyDescent="0.25">
      <c r="A482" s="6">
        <v>40209</v>
      </c>
      <c r="B482" s="7">
        <v>0.51495146131925218</v>
      </c>
      <c r="C482" s="7">
        <v>0.51311662840735439</v>
      </c>
      <c r="D482" s="7">
        <v>0.49856613908237279</v>
      </c>
      <c r="E482" s="7">
        <v>0.48734873693084063</v>
      </c>
      <c r="F482" s="7">
        <v>0.48435485834028275</v>
      </c>
      <c r="G482" s="7">
        <v>0.49105595415561348</v>
      </c>
      <c r="H482" s="7">
        <v>0.50754038479064845</v>
      </c>
      <c r="I482" s="7">
        <v>0.53323019225314316</v>
      </c>
      <c r="J482" s="7">
        <v>0.567163127740961</v>
      </c>
      <c r="K482" s="7">
        <v>0.608181025911113</v>
      </c>
      <c r="L482" s="7">
        <v>0.65505602423566245</v>
      </c>
      <c r="M482" s="7">
        <v>0.7066329827676755</v>
      </c>
      <c r="N482" s="7">
        <v>1.0646334660703569</v>
      </c>
      <c r="O482" s="7">
        <v>1.4273938102792407</v>
      </c>
      <c r="P482" s="7">
        <v>1.7556614581833307</v>
      </c>
      <c r="Q482" s="7">
        <v>2.0466150306584603</v>
      </c>
      <c r="R482" s="7">
        <v>2.305743170431918</v>
      </c>
      <c r="S482" s="7">
        <v>2.538639694057478</v>
      </c>
      <c r="T482" s="7">
        <v>2.7494471677001218</v>
      </c>
      <c r="U482" s="7">
        <v>2.9410984847701216</v>
      </c>
      <c r="V482" s="7">
        <v>3.1157320919370761</v>
      </c>
      <c r="W482" s="7">
        <v>3.2749555218547974</v>
      </c>
      <c r="X482" s="7">
        <v>3.4200184144260932</v>
      </c>
      <c r="Y482" s="7">
        <v>3.551927631090642</v>
      </c>
      <c r="Z482" s="7">
        <v>3.671561157565256</v>
      </c>
      <c r="AA482" s="7">
        <v>3.7797380436377246</v>
      </c>
      <c r="AB482" s="7">
        <v>3.8772558718310517</v>
      </c>
      <c r="AC482" s="7">
        <v>3.9648993498162022</v>
      </c>
      <c r="AD482" s="7">
        <v>4.0434214155365433</v>
      </c>
      <c r="AE482" s="7">
        <v>4.1135425196451409</v>
      </c>
      <c r="AF482" s="7">
        <v>4.175944972968531</v>
      </c>
      <c r="AG482" s="7">
        <v>4.2312666927194362</v>
      </c>
      <c r="AH482" s="7">
        <v>4.2801030623293936</v>
      </c>
      <c r="AI482" s="7">
        <v>4.3230050460554663</v>
      </c>
      <c r="AJ482" s="7">
        <v>4.3604840231844513</v>
      </c>
      <c r="AK482" s="7">
        <v>4.3930151881301089</v>
      </c>
      <c r="AL482" s="7">
        <v>4.4210363513443669</v>
      </c>
      <c r="AM482" s="7">
        <v>4.4449526193375961</v>
      </c>
      <c r="AN482" s="7">
        <v>4.4651420196784564</v>
      </c>
      <c r="AO482" s="7">
        <v>4.481960014150844</v>
      </c>
      <c r="AP482" s="7">
        <v>4.4957430803103851</v>
      </c>
      <c r="AQ482" s="7">
        <v>4.5068082625688763</v>
      </c>
      <c r="AR482" s="7">
        <v>4.5154470057274665</v>
      </c>
      <c r="AS482" s="7">
        <v>4.5219262667539386</v>
      </c>
      <c r="AT482" s="7">
        <v>4.5264919865733528</v>
      </c>
      <c r="AU482" s="7">
        <v>4.5293720082118432</v>
      </c>
      <c r="AV482" s="7">
        <v>4.5307773358833314</v>
      </c>
      <c r="AW482" s="7">
        <v>4.5308967793896269</v>
      </c>
      <c r="AX482" s="7">
        <v>4.5298950804135938</v>
      </c>
      <c r="AY482" s="7">
        <v>4.5279169172085192</v>
      </c>
      <c r="AZ482" s="7">
        <v>4.5250901749016412</v>
      </c>
      <c r="BA482" s="7">
        <v>4.5215279869676168</v>
      </c>
      <c r="BB482" s="7">
        <v>4.5173303781646652</v>
      </c>
      <c r="BC482" s="7">
        <v>4.5125852480482544</v>
      </c>
      <c r="BD482" s="7">
        <v>4.5073693644455144</v>
      </c>
      <c r="BE482" s="7">
        <v>4.5017495750077101</v>
      </c>
      <c r="BF482" s="7">
        <v>4.4957840108722706</v>
      </c>
      <c r="BG482" s="7">
        <v>4.4895230984601584</v>
      </c>
      <c r="BH482" s="7">
        <v>4.4830103514304174</v>
      </c>
      <c r="BI482" s="7">
        <v>4.4762830625119632</v>
      </c>
    </row>
    <row r="483" spans="1:61" x14ac:dyDescent="0.25">
      <c r="A483" s="6">
        <v>40237</v>
      </c>
      <c r="B483" s="7">
        <v>0.51719759626193074</v>
      </c>
      <c r="C483" s="7">
        <v>0.51181031544564271</v>
      </c>
      <c r="D483" s="7">
        <v>0.50854977452902128</v>
      </c>
      <c r="E483" s="7">
        <v>0.50860663601118172</v>
      </c>
      <c r="F483" s="7">
        <v>0.51163965746889262</v>
      </c>
      <c r="G483" s="7">
        <v>0.51769570374732987</v>
      </c>
      <c r="H483" s="7">
        <v>0.52714929655987097</v>
      </c>
      <c r="I483" s="7">
        <v>0.54049509918862482</v>
      </c>
      <c r="J483" s="7">
        <v>0.55827869824181409</v>
      </c>
      <c r="K483" s="7">
        <v>0.58087349486482454</v>
      </c>
      <c r="L483" s="7">
        <v>0.60799950910075606</v>
      </c>
      <c r="M483" s="7">
        <v>0.63925089163516791</v>
      </c>
      <c r="N483" s="7">
        <v>0.88881247038558964</v>
      </c>
      <c r="O483" s="7">
        <v>1.1877260407909034</v>
      </c>
      <c r="P483" s="7">
        <v>1.4912681717234566</v>
      </c>
      <c r="Q483" s="7">
        <v>1.7829919751510637</v>
      </c>
      <c r="R483" s="7">
        <v>2.0583959011882169</v>
      </c>
      <c r="S483" s="7">
        <v>2.31674156512261</v>
      </c>
      <c r="T483" s="7">
        <v>2.5582455362578616</v>
      </c>
      <c r="U483" s="7">
        <v>2.7833616467602509</v>
      </c>
      <c r="V483" s="7">
        <v>2.9926042081586557</v>
      </c>
      <c r="W483" s="7">
        <v>3.1864362058109639</v>
      </c>
      <c r="X483" s="7">
        <v>3.3652629486194976</v>
      </c>
      <c r="Y483" s="7">
        <v>3.5294651988705334</v>
      </c>
      <c r="Z483" s="7">
        <v>3.6794671601302982</v>
      </c>
      <c r="AA483" s="7">
        <v>3.8157751091318062</v>
      </c>
      <c r="AB483" s="7">
        <v>3.9389854993506246</v>
      </c>
      <c r="AC483" s="7">
        <v>4.0497904958022888</v>
      </c>
      <c r="AD483" s="7">
        <v>4.1489539432988325</v>
      </c>
      <c r="AE483" s="7">
        <v>4.2372923413219699</v>
      </c>
      <c r="AF483" s="7">
        <v>4.3156413276926795</v>
      </c>
      <c r="AG483" s="7">
        <v>4.3848306689012437</v>
      </c>
      <c r="AH483" s="7">
        <v>4.4456594799234574</v>
      </c>
      <c r="AI483" s="7">
        <v>4.4988824989852692</v>
      </c>
      <c r="AJ483" s="7">
        <v>4.5452103389140115</v>
      </c>
      <c r="AK483" s="7">
        <v>4.5853036078649687</v>
      </c>
      <c r="AL483" s="7">
        <v>4.6197737377725581</v>
      </c>
      <c r="AM483" s="7">
        <v>4.6491912976257881</v>
      </c>
      <c r="AN483" s="7">
        <v>4.6740930388036626</v>
      </c>
      <c r="AO483" s="7">
        <v>4.694987529282983</v>
      </c>
      <c r="AP483" s="7">
        <v>4.7123566526702136</v>
      </c>
      <c r="AQ483" s="7">
        <v>4.7266406091761537</v>
      </c>
      <c r="AR483" s="7">
        <v>4.7382319581222427</v>
      </c>
      <c r="AS483" s="7">
        <v>4.7474820267851854</v>
      </c>
      <c r="AT483" s="7">
        <v>4.7547068006890587</v>
      </c>
      <c r="AU483" s="7">
        <v>4.7601918149117246</v>
      </c>
      <c r="AV483" s="7">
        <v>4.764192322205357</v>
      </c>
      <c r="AW483" s="7">
        <v>4.7669202768233339</v>
      </c>
      <c r="AX483" s="7">
        <v>4.7685433997203805</v>
      </c>
      <c r="AY483" s="7">
        <v>4.7691965623444652</v>
      </c>
      <c r="AZ483" s="7">
        <v>4.7689886709262828</v>
      </c>
      <c r="BA483" s="7">
        <v>4.7680058426205267</v>
      </c>
      <c r="BB483" s="7">
        <v>4.7663144644136466</v>
      </c>
      <c r="BC483" s="7">
        <v>4.7639653548047676</v>
      </c>
      <c r="BD483" s="7">
        <v>4.7609964536456033</v>
      </c>
      <c r="BE483" s="7">
        <v>4.7574350838706785</v>
      </c>
      <c r="BF483" s="7">
        <v>4.7533029886113312</v>
      </c>
      <c r="BG483" s="7">
        <v>4.7486188640423643</v>
      </c>
      <c r="BH483" s="7">
        <v>4.7433987353806986</v>
      </c>
      <c r="BI483" s="7">
        <v>4.7376569660771128</v>
      </c>
    </row>
    <row r="484" spans="1:61" x14ac:dyDescent="0.25">
      <c r="A484" s="6">
        <v>40268</v>
      </c>
      <c r="B484" s="7">
        <v>0.5288176181195634</v>
      </c>
      <c r="C484" s="7">
        <v>0.53139824773500921</v>
      </c>
      <c r="D484" s="7">
        <v>0.52793265517986521</v>
      </c>
      <c r="E484" s="7">
        <v>0.52525901775160933</v>
      </c>
      <c r="F484" s="7">
        <v>0.52632760449130367</v>
      </c>
      <c r="G484" s="7">
        <v>0.53243311974228691</v>
      </c>
      <c r="H484" s="7">
        <v>0.54428061397898209</v>
      </c>
      <c r="I484" s="7">
        <v>0.56202748695995242</v>
      </c>
      <c r="J484" s="7">
        <v>0.5852910701833558</v>
      </c>
      <c r="K484" s="7">
        <v>0.61343132278870482</v>
      </c>
      <c r="L484" s="7">
        <v>0.64578184307375319</v>
      </c>
      <c r="M484" s="7">
        <v>0.6817536894738091</v>
      </c>
      <c r="N484" s="7">
        <v>0.94676019154245183</v>
      </c>
      <c r="O484" s="7">
        <v>1.2462279316043392</v>
      </c>
      <c r="P484" s="7">
        <v>1.5437703662091429</v>
      </c>
      <c r="Q484" s="7">
        <v>1.8266962527737569</v>
      </c>
      <c r="R484" s="7">
        <v>2.0920142164087694</v>
      </c>
      <c r="S484" s="7">
        <v>2.339702482507827</v>
      </c>
      <c r="T484" s="7">
        <v>2.570473996636506</v>
      </c>
      <c r="U484" s="7">
        <v>2.7851532731708684</v>
      </c>
      <c r="V484" s="7">
        <v>2.9845016734512737</v>
      </c>
      <c r="W484" s="7">
        <v>3.1691617646113901</v>
      </c>
      <c r="X484" s="7">
        <v>3.3396654581042422</v>
      </c>
      <c r="Y484" s="7">
        <v>3.4964725534606473</v>
      </c>
      <c r="Z484" s="7">
        <v>3.6400250111739632</v>
      </c>
      <c r="AA484" s="7">
        <v>3.7707729512836989</v>
      </c>
      <c r="AB484" s="7">
        <v>3.8892071687987455</v>
      </c>
      <c r="AC484" s="7">
        <v>3.9958803284973641</v>
      </c>
      <c r="AD484" s="7">
        <v>4.0913971719870794</v>
      </c>
      <c r="AE484" s="7">
        <v>4.1764084916226443</v>
      </c>
      <c r="AF484" s="7">
        <v>4.2515972509501072</v>
      </c>
      <c r="AG484" s="7">
        <v>4.317665335061891</v>
      </c>
      <c r="AH484" s="7">
        <v>4.375318741748079</v>
      </c>
      <c r="AI484" s="7">
        <v>4.4252643722319451</v>
      </c>
      <c r="AJ484" s="7">
        <v>4.468211052933686</v>
      </c>
      <c r="AK484" s="7">
        <v>4.5048411560332635</v>
      </c>
      <c r="AL484" s="7">
        <v>4.5358008996466364</v>
      </c>
      <c r="AM484" s="7">
        <v>4.56170635837268</v>
      </c>
      <c r="AN484" s="7">
        <v>4.5831486604513048</v>
      </c>
      <c r="AO484" s="7">
        <v>4.6006981077013442</v>
      </c>
      <c r="AP484" s="7">
        <v>4.6149001890342065</v>
      </c>
      <c r="AQ484" s="7">
        <v>4.6262493298267131</v>
      </c>
      <c r="AR484" s="7">
        <v>4.6351833240404847</v>
      </c>
      <c r="AS484" s="7">
        <v>4.6420913216843234</v>
      </c>
      <c r="AT484" s="7">
        <v>4.6473207779503092</v>
      </c>
      <c r="AU484" s="7">
        <v>4.6511831444813776</v>
      </c>
      <c r="AV484" s="7">
        <v>4.6539518047605455</v>
      </c>
      <c r="AW484" s="7">
        <v>4.6558472017299275</v>
      </c>
      <c r="AX484" s="7">
        <v>4.6570393590154335</v>
      </c>
      <c r="AY484" s="7">
        <v>4.6576599571656212</v>
      </c>
      <c r="AZ484" s="7">
        <v>4.6578088952326997</v>
      </c>
      <c r="BA484" s="7">
        <v>4.6575581040544387</v>
      </c>
      <c r="BB484" s="7">
        <v>4.6569552667838439</v>
      </c>
      <c r="BC484" s="7">
        <v>4.6560280322563976</v>
      </c>
      <c r="BD484" s="7">
        <v>4.6547867577417081</v>
      </c>
      <c r="BE484" s="7">
        <v>4.6532281838689595</v>
      </c>
      <c r="BF484" s="7">
        <v>4.6513424573115527</v>
      </c>
      <c r="BG484" s="7">
        <v>4.6491157149956877</v>
      </c>
      <c r="BH484" s="7">
        <v>4.6465305422625578</v>
      </c>
      <c r="BI484" s="7">
        <v>4.6435679706694053</v>
      </c>
    </row>
    <row r="485" spans="1:61" x14ac:dyDescent="0.25">
      <c r="A485" s="6">
        <v>40298</v>
      </c>
      <c r="B485" s="7">
        <v>0.52466336817614567</v>
      </c>
      <c r="C485" s="7">
        <v>0.53013208054644489</v>
      </c>
      <c r="D485" s="7">
        <v>0.52715811904561605</v>
      </c>
      <c r="E485" s="7">
        <v>0.52412479477436158</v>
      </c>
      <c r="F485" s="7">
        <v>0.52469317149603356</v>
      </c>
      <c r="G485" s="7">
        <v>0.53036465058086779</v>
      </c>
      <c r="H485" s="7">
        <v>0.54185183997569308</v>
      </c>
      <c r="I485" s="7">
        <v>0.55932573735967261</v>
      </c>
      <c r="J485" s="7">
        <v>0.58247358952726969</v>
      </c>
      <c r="K485" s="7">
        <v>0.61073465400184201</v>
      </c>
      <c r="L485" s="7">
        <v>0.64351190248535928</v>
      </c>
      <c r="M485" s="7">
        <v>0.68024888059917377</v>
      </c>
      <c r="N485" s="7">
        <v>0.95363196699952646</v>
      </c>
      <c r="O485" s="7">
        <v>1.258012234546739</v>
      </c>
      <c r="P485" s="7">
        <v>1.5535977467785698</v>
      </c>
      <c r="Q485" s="7">
        <v>1.8302588298790692</v>
      </c>
      <c r="R485" s="7">
        <v>2.0872436405918542</v>
      </c>
      <c r="S485" s="7">
        <v>2.3258397372480926</v>
      </c>
      <c r="T485" s="7">
        <v>2.5474895355309468</v>
      </c>
      <c r="U485" s="7">
        <v>2.7534296126405011</v>
      </c>
      <c r="V485" s="7">
        <v>2.9446566717342146</v>
      </c>
      <c r="W485" s="7">
        <v>3.1219580545060506</v>
      </c>
      <c r="X485" s="7">
        <v>3.2859711034322201</v>
      </c>
      <c r="Y485" s="7">
        <v>3.4372220691188247</v>
      </c>
      <c r="Z485" s="7">
        <v>3.5761866615824416</v>
      </c>
      <c r="AA485" s="7">
        <v>3.7033201436115055</v>
      </c>
      <c r="AB485" s="7">
        <v>3.8190881627167235</v>
      </c>
      <c r="AC485" s="7">
        <v>3.9239942361686726</v>
      </c>
      <c r="AD485" s="7">
        <v>4.0185814631185304</v>
      </c>
      <c r="AE485" s="7">
        <v>4.1034327428475024</v>
      </c>
      <c r="AF485" s="7">
        <v>4.1791563023958123</v>
      </c>
      <c r="AG485" s="7">
        <v>4.2463738067534527</v>
      </c>
      <c r="AH485" s="7">
        <v>4.3057086644142979</v>
      </c>
      <c r="AI485" s="7">
        <v>4.357784051216572</v>
      </c>
      <c r="AJ485" s="7">
        <v>4.4032179999673957</v>
      </c>
      <c r="AK485" s="7">
        <v>4.4426027359908264</v>
      </c>
      <c r="AL485" s="7">
        <v>4.4765023299931679</v>
      </c>
      <c r="AM485" s="7">
        <v>4.5054576324249132</v>
      </c>
      <c r="AN485" s="7">
        <v>4.5299902769731242</v>
      </c>
      <c r="AO485" s="7">
        <v>4.550605732357643</v>
      </c>
      <c r="AP485" s="7">
        <v>4.5677868828011068</v>
      </c>
      <c r="AQ485" s="7">
        <v>4.5819733117570047</v>
      </c>
      <c r="AR485" s="7">
        <v>4.5935607531224258</v>
      </c>
      <c r="AS485" s="7">
        <v>4.6029074673007457</v>
      </c>
      <c r="AT485" s="7">
        <v>4.6103395945578569</v>
      </c>
      <c r="AU485" s="7">
        <v>4.6161553338855565</v>
      </c>
      <c r="AV485" s="7">
        <v>4.6206202862802686</v>
      </c>
      <c r="AW485" s="7">
        <v>4.6239556950581644</v>
      </c>
      <c r="AX485" s="7">
        <v>4.6263423837031876</v>
      </c>
      <c r="AY485" s="7">
        <v>4.6279287695960587</v>
      </c>
      <c r="AZ485" s="7">
        <v>4.6288354363342261</v>
      </c>
      <c r="BA485" s="7">
        <v>4.6291584423339165</v>
      </c>
      <c r="BB485" s="7">
        <v>4.6289719309668076</v>
      </c>
      <c r="BC485" s="7">
        <v>4.6283301228210307</v>
      </c>
      <c r="BD485" s="7">
        <v>4.6272694804918668</v>
      </c>
      <c r="BE485" s="7">
        <v>4.6258127406835996</v>
      </c>
      <c r="BF485" s="7">
        <v>4.6239747145422738</v>
      </c>
      <c r="BG485" s="7">
        <v>4.621764073560116</v>
      </c>
      <c r="BH485" s="7">
        <v>4.6191840404619935</v>
      </c>
      <c r="BI485" s="7">
        <v>4.6162348907564423</v>
      </c>
    </row>
    <row r="486" spans="1:61" x14ac:dyDescent="0.25">
      <c r="A486" s="6">
        <v>40329</v>
      </c>
      <c r="B486" s="7">
        <v>0.52561229443857882</v>
      </c>
      <c r="C486" s="7">
        <v>0.53015702005178178</v>
      </c>
      <c r="D486" s="7">
        <v>0.52427632497330789</v>
      </c>
      <c r="E486" s="7">
        <v>0.51751887261710283</v>
      </c>
      <c r="F486" s="7">
        <v>0.51347151630213161</v>
      </c>
      <c r="G486" s="7">
        <v>0.51370895455000021</v>
      </c>
      <c r="H486" s="7">
        <v>0.51890384814509938</v>
      </c>
      <c r="I486" s="7">
        <v>0.52886851050643136</v>
      </c>
      <c r="J486" s="7">
        <v>0.54323093650023058</v>
      </c>
      <c r="K486" s="7">
        <v>0.56159777776636721</v>
      </c>
      <c r="L486" s="7">
        <v>0.58357360859352347</v>
      </c>
      <c r="M486" s="7">
        <v>0.6087726537221162</v>
      </c>
      <c r="N486" s="7">
        <v>0.80785560265738843</v>
      </c>
      <c r="O486" s="7">
        <v>1.0479657822059576</v>
      </c>
      <c r="P486" s="7">
        <v>1.2962847458872884</v>
      </c>
      <c r="Q486" s="7">
        <v>1.5400419644250072</v>
      </c>
      <c r="R486" s="7">
        <v>1.7746441048491071</v>
      </c>
      <c r="S486" s="7">
        <v>1.9982756877010561</v>
      </c>
      <c r="T486" s="7">
        <v>2.2101799290939805</v>
      </c>
      <c r="U486" s="7">
        <v>2.410120511623087</v>
      </c>
      <c r="V486" s="7">
        <v>2.5981184471881575</v>
      </c>
      <c r="W486" s="7">
        <v>2.7743160494272932</v>
      </c>
      <c r="X486" s="7">
        <v>2.9389196980250443</v>
      </c>
      <c r="Y486" s="7">
        <v>3.0921664284634658</v>
      </c>
      <c r="Z486" s="7">
        <v>3.2343317118641348</v>
      </c>
      <c r="AA486" s="7">
        <v>3.3657301924778835</v>
      </c>
      <c r="AB486" s="7">
        <v>3.4867326819267732</v>
      </c>
      <c r="AC486" s="7">
        <v>3.5977668551862916</v>
      </c>
      <c r="AD486" s="7">
        <v>3.6993084004021641</v>
      </c>
      <c r="AE486" s="7">
        <v>3.7918733514647167</v>
      </c>
      <c r="AF486" s="7">
        <v>3.8759972053060183</v>
      </c>
      <c r="AG486" s="7">
        <v>3.9522204690684704</v>
      </c>
      <c r="AH486" s="7">
        <v>4.0210724511376528</v>
      </c>
      <c r="AI486" s="7">
        <v>4.0830659588124041</v>
      </c>
      <c r="AJ486" s="7">
        <v>4.1386931805599421</v>
      </c>
      <c r="AK486" s="7">
        <v>4.1884216810748534</v>
      </c>
      <c r="AL486" s="7">
        <v>4.2326972432211578</v>
      </c>
      <c r="AM486" s="7">
        <v>4.271947749769164</v>
      </c>
      <c r="AN486" s="7">
        <v>4.3065862696185189</v>
      </c>
      <c r="AO486" s="7">
        <v>4.3370132985947523</v>
      </c>
      <c r="AP486" s="7">
        <v>4.3636119506121682</v>
      </c>
      <c r="AQ486" s="7">
        <v>4.3867376284616899</v>
      </c>
      <c r="AR486" s="7">
        <v>4.4067195746172736</v>
      </c>
      <c r="AS486" s="7">
        <v>4.4238647101716024</v>
      </c>
      <c r="AT486" s="7">
        <v>4.4384608236029504</v>
      </c>
      <c r="AU486" s="7">
        <v>4.4507782340526223</v>
      </c>
      <c r="AV486" s="7">
        <v>4.4610626222460548</v>
      </c>
      <c r="AW486" s="7">
        <v>4.4695298475386984</v>
      </c>
      <c r="AX486" s="7">
        <v>4.476370163569646</v>
      </c>
      <c r="AY486" s="7">
        <v>4.4817523768888874</v>
      </c>
      <c r="AZ486" s="7">
        <v>4.4858265383661839</v>
      </c>
      <c r="BA486" s="7">
        <v>4.488726038858097</v>
      </c>
      <c r="BB486" s="7">
        <v>4.4905682264413604</v>
      </c>
      <c r="BC486" s="7">
        <v>4.4914550427613733</v>
      </c>
      <c r="BD486" s="7">
        <v>4.4914748128117683</v>
      </c>
      <c r="BE486" s="7">
        <v>4.4907053094893259</v>
      </c>
      <c r="BF486" s="7">
        <v>4.4892162526526791</v>
      </c>
      <c r="BG486" s="7">
        <v>4.4870702522083583</v>
      </c>
      <c r="BH486" s="7">
        <v>4.4843235929380505</v>
      </c>
      <c r="BI486" s="7">
        <v>4.4810279644442046</v>
      </c>
    </row>
    <row r="487" spans="1:61" x14ac:dyDescent="0.25">
      <c r="A487" s="6">
        <v>40359</v>
      </c>
      <c r="B487" s="7">
        <v>0.53690941322911179</v>
      </c>
      <c r="C487" s="7">
        <v>0.53157381642805634</v>
      </c>
      <c r="D487" s="7">
        <v>0.5210871391032218</v>
      </c>
      <c r="E487" s="7">
        <v>0.51570285501301127</v>
      </c>
      <c r="F487" s="7">
        <v>0.5169728477318648</v>
      </c>
      <c r="G487" s="7">
        <v>0.52294416197915361</v>
      </c>
      <c r="H487" s="7">
        <v>0.53146821420755574</v>
      </c>
      <c r="I487" s="7">
        <v>0.54137798113814928</v>
      </c>
      <c r="J487" s="7">
        <v>0.5524895358102182</v>
      </c>
      <c r="K487" s="7">
        <v>0.56507795094679858</v>
      </c>
      <c r="L487" s="7">
        <v>0.57945857976159532</v>
      </c>
      <c r="M487" s="7">
        <v>0.59584171426739851</v>
      </c>
      <c r="N487" s="7">
        <v>0.73851645824298007</v>
      </c>
      <c r="O487" s="7">
        <v>0.93624128380665816</v>
      </c>
      <c r="P487" s="7">
        <v>1.1560439166225567</v>
      </c>
      <c r="Q487" s="7">
        <v>1.3803846534712669</v>
      </c>
      <c r="R487" s="7">
        <v>1.6013053220913769</v>
      </c>
      <c r="S487" s="7">
        <v>1.8149064447181804</v>
      </c>
      <c r="T487" s="7">
        <v>2.0192088556795231</v>
      </c>
      <c r="U487" s="7">
        <v>2.21325403166979</v>
      </c>
      <c r="V487" s="7">
        <v>2.396641630743638</v>
      </c>
      <c r="W487" s="7">
        <v>2.5692625638355189</v>
      </c>
      <c r="X487" s="7">
        <v>2.7311673636337801</v>
      </c>
      <c r="Y487" s="7">
        <v>2.8825105200217158</v>
      </c>
      <c r="Z487" s="7">
        <v>3.0235138858547685</v>
      </c>
      <c r="AA487" s="7">
        <v>3.1544523565465554</v>
      </c>
      <c r="AB487" s="7">
        <v>3.275664805643828</v>
      </c>
      <c r="AC487" s="7">
        <v>3.3875574269272359</v>
      </c>
      <c r="AD487" s="7">
        <v>3.490593929777249</v>
      </c>
      <c r="AE487" s="7">
        <v>3.5852790791271714</v>
      </c>
      <c r="AF487" s="7">
        <v>3.6721321263142683</v>
      </c>
      <c r="AG487" s="7">
        <v>3.7516674474690435</v>
      </c>
      <c r="AH487" s="7">
        <v>3.8243742733932793</v>
      </c>
      <c r="AI487" s="7">
        <v>3.8907123110713524</v>
      </c>
      <c r="AJ487" s="7">
        <v>3.9511118924586435</v>
      </c>
      <c r="AK487" s="7">
        <v>4.0059770123933394</v>
      </c>
      <c r="AL487" s="7">
        <v>4.05568984956638</v>
      </c>
      <c r="AM487" s="7">
        <v>4.1006146620371862</v>
      </c>
      <c r="AN487" s="7">
        <v>4.1411008769977089</v>
      </c>
      <c r="AO487" s="7">
        <v>4.177485204175623</v>
      </c>
      <c r="AP487" s="7">
        <v>4.2100877023561001</v>
      </c>
      <c r="AQ487" s="7">
        <v>4.2392063961258968</v>
      </c>
      <c r="AR487" s="7">
        <v>4.2651195528547854</v>
      </c>
      <c r="AS487" s="7">
        <v>4.2880885878920152</v>
      </c>
      <c r="AT487" s="7">
        <v>4.308360470873791</v>
      </c>
      <c r="AU487" s="7">
        <v>4.3261683716091337</v>
      </c>
      <c r="AV487" s="7">
        <v>4.3417251951100502</v>
      </c>
      <c r="AW487" s="7">
        <v>4.3552211739797064</v>
      </c>
      <c r="AX487" s="7">
        <v>4.3668274073796232</v>
      </c>
      <c r="AY487" s="7">
        <v>4.3766988025966942</v>
      </c>
      <c r="AZ487" s="7">
        <v>4.3849760753271516</v>
      </c>
      <c r="BA487" s="7">
        <v>4.3917872626573953</v>
      </c>
      <c r="BB487" s="7">
        <v>4.3972481124822824</v>
      </c>
      <c r="BC487" s="7">
        <v>4.4014627983282217</v>
      </c>
      <c r="BD487" s="7">
        <v>4.4045254195594872</v>
      </c>
      <c r="BE487" s="7">
        <v>4.4065225486596162</v>
      </c>
      <c r="BF487" s="7">
        <v>4.4075349139917748</v>
      </c>
      <c r="BG487" s="7">
        <v>4.4076380478002237</v>
      </c>
      <c r="BH487" s="7">
        <v>4.4069029023157755</v>
      </c>
      <c r="BI487" s="7">
        <v>4.4053972634866803</v>
      </c>
    </row>
    <row r="488" spans="1:61" x14ac:dyDescent="0.25">
      <c r="A488" s="6">
        <v>40390</v>
      </c>
      <c r="B488" s="7">
        <v>0.50781969619864054</v>
      </c>
      <c r="C488" s="7">
        <v>0.44152175425083956</v>
      </c>
      <c r="D488" s="7">
        <v>0.4421358719863282</v>
      </c>
      <c r="E488" s="7">
        <v>0.46211786858260029</v>
      </c>
      <c r="F488" s="7">
        <v>0.48731076066738149</v>
      </c>
      <c r="G488" s="7">
        <v>0.51198986111219047</v>
      </c>
      <c r="H488" s="7">
        <v>0.53430452231850112</v>
      </c>
      <c r="I488" s="7">
        <v>0.55437855072640496</v>
      </c>
      <c r="J488" s="7">
        <v>0.57327849681858845</v>
      </c>
      <c r="K488" s="7">
        <v>0.59207836077559994</v>
      </c>
      <c r="L488" s="7">
        <v>0.61162499733524445</v>
      </c>
      <c r="M488" s="7">
        <v>0.6324262952645473</v>
      </c>
      <c r="N488" s="7">
        <v>0.79110537952431226</v>
      </c>
      <c r="O488" s="7">
        <v>0.99209846999309592</v>
      </c>
      <c r="P488" s="7">
        <v>1.2085712005328215</v>
      </c>
      <c r="Q488" s="7">
        <v>1.4267777038081773</v>
      </c>
      <c r="R488" s="7">
        <v>1.640329051692097</v>
      </c>
      <c r="S488" s="7">
        <v>1.8459758541137794</v>
      </c>
      <c r="T488" s="7">
        <v>2.0421099509887344</v>
      </c>
      <c r="U488" s="7">
        <v>2.2280974851474338</v>
      </c>
      <c r="V488" s="7">
        <v>2.4038393898083115</v>
      </c>
      <c r="W488" s="7">
        <v>2.5694935828287373</v>
      </c>
      <c r="X488" s="7">
        <v>2.725327208476966</v>
      </c>
      <c r="Y488" s="7">
        <v>2.8716572072657605</v>
      </c>
      <c r="Z488" s="7">
        <v>3.0088090463342021</v>
      </c>
      <c r="AA488" s="7">
        <v>3.1371080415157055</v>
      </c>
      <c r="AB488" s="7">
        <v>3.2568940724302715</v>
      </c>
      <c r="AC488" s="7">
        <v>3.3685422310767326</v>
      </c>
      <c r="AD488" s="7">
        <v>3.4724646967090118</v>
      </c>
      <c r="AE488" s="7">
        <v>3.5690989012733132</v>
      </c>
      <c r="AF488" s="7">
        <v>3.6588872163350468</v>
      </c>
      <c r="AG488" s="7">
        <v>3.7422601621581006</v>
      </c>
      <c r="AH488" s="7">
        <v>3.8196225912802246</v>
      </c>
      <c r="AI488" s="7">
        <v>3.8913516112223085</v>
      </c>
      <c r="AJ488" s="7">
        <v>3.9577951313349109</v>
      </c>
      <c r="AK488" s="7">
        <v>4.0192728824079582</v>
      </c>
      <c r="AL488" s="7">
        <v>4.0760812191211766</v>
      </c>
      <c r="AM488" s="7">
        <v>4.1284972943494607</v>
      </c>
      <c r="AN488" s="7">
        <v>4.1767823698186639</v>
      </c>
      <c r="AO488" s="7">
        <v>4.2211840307009147</v>
      </c>
      <c r="AP488" s="7">
        <v>4.2619341207543116</v>
      </c>
      <c r="AQ488" s="7">
        <v>4.2992473027801621</v>
      </c>
      <c r="AR488" s="7">
        <v>4.3333233444088011</v>
      </c>
      <c r="AS488" s="7">
        <v>4.3643493085659042</v>
      </c>
      <c r="AT488" s="7">
        <v>4.3925013643428441</v>
      </c>
      <c r="AU488" s="7">
        <v>4.4179456128945089</v>
      </c>
      <c r="AV488" s="7">
        <v>4.4408367425499646</v>
      </c>
      <c r="AW488" s="7">
        <v>4.4613186247360259</v>
      </c>
      <c r="AX488" s="7">
        <v>4.4795266450053868</v>
      </c>
      <c r="AY488" s="7">
        <v>4.4955891778318939</v>
      </c>
      <c r="AZ488" s="7">
        <v>4.5096284509496405</v>
      </c>
      <c r="BA488" s="7">
        <v>4.5217611915894862</v>
      </c>
      <c r="BB488" s="7">
        <v>4.5320989278778656</v>
      </c>
      <c r="BC488" s="7">
        <v>4.5407484358804462</v>
      </c>
      <c r="BD488" s="7">
        <v>4.5478123687465279</v>
      </c>
      <c r="BE488" s="7">
        <v>4.5533901029734469</v>
      </c>
      <c r="BF488" s="7">
        <v>4.5575782511503453</v>
      </c>
      <c r="BG488" s="7">
        <v>4.5604709535205235</v>
      </c>
      <c r="BH488" s="7">
        <v>4.5621601802290188</v>
      </c>
      <c r="BI488" s="7">
        <v>4.5627362901960344</v>
      </c>
    </row>
    <row r="489" spans="1:61" x14ac:dyDescent="0.25">
      <c r="A489" s="6">
        <v>40421</v>
      </c>
      <c r="B489" s="7">
        <v>0.54013429462465612</v>
      </c>
      <c r="C489" s="7">
        <v>0.54244018744753064</v>
      </c>
      <c r="D489" s="7">
        <v>0.54481130447480031</v>
      </c>
      <c r="E489" s="7">
        <v>0.54717353330941032</v>
      </c>
      <c r="F489" s="7">
        <v>0.54967939201374427</v>
      </c>
      <c r="G489" s="7">
        <v>0.55241602705299409</v>
      </c>
      <c r="H489" s="7">
        <v>0.55542711618696317</v>
      </c>
      <c r="I489" s="7">
        <v>0.55874115329121576</v>
      </c>
      <c r="J489" s="7">
        <v>0.56251778767166205</v>
      </c>
      <c r="K489" s="7">
        <v>0.5670132542353159</v>
      </c>
      <c r="L489" s="7">
        <v>0.57251619262162468</v>
      </c>
      <c r="M489" s="7">
        <v>0.57928646492814007</v>
      </c>
      <c r="N489" s="7">
        <v>0.65187882254761609</v>
      </c>
      <c r="O489" s="7">
        <v>0.77069749477888227</v>
      </c>
      <c r="P489" s="7">
        <v>0.91766574093607489</v>
      </c>
      <c r="Q489" s="7">
        <v>1.0804434211320848</v>
      </c>
      <c r="R489" s="7">
        <v>1.2506050366807029</v>
      </c>
      <c r="S489" s="7">
        <v>1.4224132745233111</v>
      </c>
      <c r="T489" s="7">
        <v>1.592138373108748</v>
      </c>
      <c r="U489" s="7">
        <v>1.7574654901848863</v>
      </c>
      <c r="V489" s="7">
        <v>1.9169788551047402</v>
      </c>
      <c r="W489" s="7">
        <v>2.0697846245825779</v>
      </c>
      <c r="X489" s="7">
        <v>2.2153148731501631</v>
      </c>
      <c r="Y489" s="7">
        <v>2.3532357133193571</v>
      </c>
      <c r="Z489" s="7">
        <v>2.4834004870526738</v>
      </c>
      <c r="AA489" s="7">
        <v>2.6058148721376533</v>
      </c>
      <c r="AB489" s="7">
        <v>2.7206065553342071</v>
      </c>
      <c r="AC489" s="7">
        <v>2.8279930737351306</v>
      </c>
      <c r="AD489" s="7">
        <v>2.9282592108206789</v>
      </c>
      <c r="AE489" s="7">
        <v>3.0217350675246903</v>
      </c>
      <c r="AF489" s="7">
        <v>3.108774919681653</v>
      </c>
      <c r="AG489" s="7">
        <v>3.1897427789505248</v>
      </c>
      <c r="AH489" s="7">
        <v>3.2649998342633682</v>
      </c>
      <c r="AI489" s="7">
        <v>3.3349051965293519</v>
      </c>
      <c r="AJ489" s="7">
        <v>3.3998053159754527</v>
      </c>
      <c r="AK489" s="7">
        <v>3.4600176639379185</v>
      </c>
      <c r="AL489" s="7">
        <v>3.5158329958077057</v>
      </c>
      <c r="AM489" s="7">
        <v>3.5675201179455018</v>
      </c>
      <c r="AN489" s="7">
        <v>3.6153296719972832</v>
      </c>
      <c r="AO489" s="7">
        <v>3.659497048116561</v>
      </c>
      <c r="AP489" s="7">
        <v>3.7002417109878287</v>
      </c>
      <c r="AQ489" s="7">
        <v>3.7377639983228774</v>
      </c>
      <c r="AR489" s="7">
        <v>3.7722469273647654</v>
      </c>
      <c r="AS489" s="7">
        <v>3.8038587393543679</v>
      </c>
      <c r="AT489" s="7">
        <v>3.8327550343756966</v>
      </c>
      <c r="AU489" s="7">
        <v>3.8590819458357259</v>
      </c>
      <c r="AV489" s="7">
        <v>3.8829812179454426</v>
      </c>
      <c r="AW489" s="7">
        <v>3.9045916923648933</v>
      </c>
      <c r="AX489" s="7">
        <v>3.9240491480135402</v>
      </c>
      <c r="AY489" s="7">
        <v>3.9414865247791355</v>
      </c>
      <c r="AZ489" s="7">
        <v>3.9570342649264787</v>
      </c>
      <c r="BA489" s="7">
        <v>3.9708204194825409</v>
      </c>
      <c r="BB489" s="7">
        <v>3.9829704126457228</v>
      </c>
      <c r="BC489" s="7">
        <v>3.9936071647102112</v>
      </c>
      <c r="BD489" s="7">
        <v>4.0028500104584852</v>
      </c>
      <c r="BE489" s="7">
        <v>4.0108115638509325</v>
      </c>
      <c r="BF489" s="7">
        <v>4.0175974361394697</v>
      </c>
      <c r="BG489" s="7">
        <v>4.0233069562652632</v>
      </c>
      <c r="BH489" s="7">
        <v>4.0280337966177955</v>
      </c>
      <c r="BI489" s="7">
        <v>4.0318656024839639</v>
      </c>
    </row>
    <row r="490" spans="1:61" x14ac:dyDescent="0.25">
      <c r="A490" s="6">
        <v>40451</v>
      </c>
      <c r="B490" s="7">
        <v>0.55009358723126034</v>
      </c>
      <c r="C490" s="7">
        <v>0.54770408808219162</v>
      </c>
      <c r="D490" s="7">
        <v>0.54575247530620008</v>
      </c>
      <c r="E490" s="7">
        <v>0.54540884100629483</v>
      </c>
      <c r="F490" s="7">
        <v>0.54690645071369548</v>
      </c>
      <c r="G490" s="7">
        <v>0.54981812871635993</v>
      </c>
      <c r="H490" s="7">
        <v>0.55365193373021904</v>
      </c>
      <c r="I490" s="7">
        <v>0.55820010811159237</v>
      </c>
      <c r="J490" s="7">
        <v>0.56349429379332294</v>
      </c>
      <c r="K490" s="7">
        <v>0.56969076654530337</v>
      </c>
      <c r="L490" s="7">
        <v>0.57697734754129804</v>
      </c>
      <c r="M490" s="7">
        <v>0.58550120557703123</v>
      </c>
      <c r="N490" s="7">
        <v>0.6653299271153007</v>
      </c>
      <c r="O490" s="7">
        <v>0.7867177656995189</v>
      </c>
      <c r="P490" s="7">
        <v>0.93593141643548816</v>
      </c>
      <c r="Q490" s="7">
        <v>1.1026120501818277</v>
      </c>
      <c r="R490" s="7">
        <v>1.2787496579014264</v>
      </c>
      <c r="S490" s="7">
        <v>1.4583920615909596</v>
      </c>
      <c r="T490" s="7">
        <v>1.6373989716125237</v>
      </c>
      <c r="U490" s="7">
        <v>1.8129791399367305</v>
      </c>
      <c r="V490" s="7">
        <v>1.9832322733355205</v>
      </c>
      <c r="W490" s="7">
        <v>2.1468044966709474</v>
      </c>
      <c r="X490" s="7">
        <v>2.3027174425087775</v>
      </c>
      <c r="Y490" s="7">
        <v>2.4502979525377451</v>
      </c>
      <c r="Z490" s="7">
        <v>2.5891333436343738</v>
      </c>
      <c r="AA490" s="7">
        <v>2.7190326112987013</v>
      </c>
      <c r="AB490" s="7">
        <v>2.8399919714012976</v>
      </c>
      <c r="AC490" s="7">
        <v>2.9521559687661645</v>
      </c>
      <c r="AD490" s="7">
        <v>3.0557874706746517</v>
      </c>
      <c r="AE490" s="7">
        <v>3.1512426356316494</v>
      </c>
      <c r="AF490" s="7">
        <v>3.2389450581947434</v>
      </c>
      <c r="AG490" s="7">
        <v>3.3193619111058763</v>
      </c>
      <c r="AH490" s="7">
        <v>3.3929880531758432</v>
      </c>
      <c r="AI490" s="7">
        <v>3.4603418063432105</v>
      </c>
      <c r="AJ490" s="7">
        <v>3.5219331221071091</v>
      </c>
      <c r="AK490" s="7">
        <v>3.5782339734304003</v>
      </c>
      <c r="AL490" s="7">
        <v>3.6296820847310753</v>
      </c>
      <c r="AM490" s="7">
        <v>3.6766870476462503</v>
      </c>
      <c r="AN490" s="7">
        <v>3.7196351715116172</v>
      </c>
      <c r="AO490" s="7">
        <v>3.7588926139906227</v>
      </c>
      <c r="AP490" s="7">
        <v>3.7947970884834961</v>
      </c>
      <c r="AQ490" s="7">
        <v>3.8276477314176272</v>
      </c>
      <c r="AR490" s="7">
        <v>3.8577091374778032</v>
      </c>
      <c r="AS490" s="7">
        <v>3.8852164390317672</v>
      </c>
      <c r="AT490" s="7">
        <v>3.9103795323283399</v>
      </c>
      <c r="AU490" s="7">
        <v>3.9333870738301391</v>
      </c>
      <c r="AV490" s="7">
        <v>3.954410269317969</v>
      </c>
      <c r="AW490" s="7">
        <v>3.9736055599099664</v>
      </c>
      <c r="AX490" s="7">
        <v>3.9911169071172607</v>
      </c>
      <c r="AY490" s="7">
        <v>4.007077429839554</v>
      </c>
      <c r="AZ490" s="7">
        <v>4.0216107328428912</v>
      </c>
      <c r="BA490" s="7">
        <v>4.0348322106063748</v>
      </c>
      <c r="BB490" s="7">
        <v>4.0468503208574553</v>
      </c>
      <c r="BC490" s="7">
        <v>4.0577673851993596</v>
      </c>
      <c r="BD490" s="7">
        <v>4.0676789164809977</v>
      </c>
      <c r="BE490" s="7">
        <v>4.0766719220313439</v>
      </c>
      <c r="BF490" s="7">
        <v>4.0848253468259887</v>
      </c>
      <c r="BG490" s="7">
        <v>4.0922109122839627</v>
      </c>
      <c r="BH490" s="7">
        <v>4.098893821167005</v>
      </c>
      <c r="BI490" s="7">
        <v>4.1049324756557795</v>
      </c>
    </row>
    <row r="491" spans="1:61" x14ac:dyDescent="0.25">
      <c r="A491" s="6">
        <v>40482</v>
      </c>
      <c r="B491" s="7">
        <v>0.55553831015471711</v>
      </c>
      <c r="C491" s="7">
        <v>0.54718059017702114</v>
      </c>
      <c r="D491" s="7">
        <v>0.5421058353469913</v>
      </c>
      <c r="E491" s="7">
        <v>0.54279737866532052</v>
      </c>
      <c r="F491" s="7">
        <v>0.54840197660005918</v>
      </c>
      <c r="G491" s="7">
        <v>0.55643995891056586</v>
      </c>
      <c r="H491" s="7">
        <v>0.56532041649090847</v>
      </c>
      <c r="I491" s="7">
        <v>0.57430530713888206</v>
      </c>
      <c r="J491" s="7">
        <v>0.58330838617039016</v>
      </c>
      <c r="K491" s="7">
        <v>0.59254999854126811</v>
      </c>
      <c r="L491" s="7">
        <v>0.60229234035564672</v>
      </c>
      <c r="M491" s="7">
        <v>0.6127492758665033</v>
      </c>
      <c r="N491" s="7">
        <v>0.69706055639753639</v>
      </c>
      <c r="O491" s="7">
        <v>0.81915760011163974</v>
      </c>
      <c r="P491" s="7">
        <v>0.97074023105939955</v>
      </c>
      <c r="Q491" s="7">
        <v>1.14182579929089</v>
      </c>
      <c r="R491" s="7">
        <v>1.3236526647098821</v>
      </c>
      <c r="S491" s="7">
        <v>1.5096606977495355</v>
      </c>
      <c r="T491" s="7">
        <v>1.6954128964201807</v>
      </c>
      <c r="U491" s="7">
        <v>1.8780252012172185</v>
      </c>
      <c r="V491" s="7">
        <v>2.0555920140243709</v>
      </c>
      <c r="W491" s="7">
        <v>2.2267962732415296</v>
      </c>
      <c r="X491" s="7">
        <v>2.39070318328876</v>
      </c>
      <c r="Y491" s="7">
        <v>2.5466648346565148</v>
      </c>
      <c r="Z491" s="7">
        <v>2.6942605187070146</v>
      </c>
      <c r="AA491" s="7">
        <v>2.8332657335542413</v>
      </c>
      <c r="AB491" s="7">
        <v>2.9636256465880813</v>
      </c>
      <c r="AC491" s="7">
        <v>3.0854233129632092</v>
      </c>
      <c r="AD491" s="7">
        <v>3.1988615486954379</v>
      </c>
      <c r="AE491" s="7">
        <v>3.304238230439708</v>
      </c>
      <c r="AF491" s="7">
        <v>3.4019181230824231</v>
      </c>
      <c r="AG491" s="7">
        <v>3.4923094225944906</v>
      </c>
      <c r="AH491" s="7">
        <v>3.5758494915336803</v>
      </c>
      <c r="AI491" s="7">
        <v>3.6529961117601228</v>
      </c>
      <c r="AJ491" s="7">
        <v>3.7241942484789905</v>
      </c>
      <c r="AK491" s="7">
        <v>3.7898560751910471</v>
      </c>
      <c r="AL491" s="7">
        <v>3.8503656148386081</v>
      </c>
      <c r="AM491" s="7">
        <v>3.906083766690974</v>
      </c>
      <c r="AN491" s="7">
        <v>3.9573522931786682</v>
      </c>
      <c r="AO491" s="7">
        <v>4.004495867317627</v>
      </c>
      <c r="AP491" s="7">
        <v>4.0478142881321757</v>
      </c>
      <c r="AQ491" s="7">
        <v>4.0875772054442017</v>
      </c>
      <c r="AR491" s="7">
        <v>4.1240279906619426</v>
      </c>
      <c r="AS491" s="7">
        <v>4.1573876012525783</v>
      </c>
      <c r="AT491" s="7">
        <v>4.1878578935647868</v>
      </c>
      <c r="AU491" s="7">
        <v>4.2156260127428906</v>
      </c>
      <c r="AV491" s="7">
        <v>4.2408685812848983</v>
      </c>
      <c r="AW491" s="7">
        <v>4.2637530098635494</v>
      </c>
      <c r="AX491" s="7">
        <v>4.2844382246257213</v>
      </c>
      <c r="AY491" s="7">
        <v>4.3030756704739108</v>
      </c>
      <c r="AZ491" s="7">
        <v>4.319810224413672</v>
      </c>
      <c r="BA491" s="7">
        <v>4.3347809933279109</v>
      </c>
      <c r="BB491" s="7">
        <v>4.3481220053268697</v>
      </c>
      <c r="BC491" s="7">
        <v>4.3599626397504174</v>
      </c>
      <c r="BD491" s="7">
        <v>4.3704259035956357</v>
      </c>
      <c r="BE491" s="7">
        <v>4.3796263428022408</v>
      </c>
      <c r="BF491" s="7">
        <v>4.3876706053546091</v>
      </c>
      <c r="BG491" s="7">
        <v>4.394658263954363</v>
      </c>
      <c r="BH491" s="7">
        <v>4.400682425266349</v>
      </c>
      <c r="BI491" s="7">
        <v>4.4058285878458667</v>
      </c>
    </row>
    <row r="492" spans="1:61" x14ac:dyDescent="0.25">
      <c r="A492" s="6">
        <v>40512</v>
      </c>
      <c r="B492" s="7">
        <v>0.55549562686066012</v>
      </c>
      <c r="C492" s="7">
        <v>0.53746356827350183</v>
      </c>
      <c r="D492" s="7">
        <v>0.5314077480689714</v>
      </c>
      <c r="E492" s="7">
        <v>0.53364032794249183</v>
      </c>
      <c r="F492" s="7">
        <v>0.53909666497034736</v>
      </c>
      <c r="G492" s="7">
        <v>0.545392398375527</v>
      </c>
      <c r="H492" s="7">
        <v>0.55161348938343546</v>
      </c>
      <c r="I492" s="7">
        <v>0.55776586635488079</v>
      </c>
      <c r="J492" s="7">
        <v>0.56438856476126287</v>
      </c>
      <c r="K492" s="7">
        <v>0.57198546710893594</v>
      </c>
      <c r="L492" s="7">
        <v>0.58095353651095416</v>
      </c>
      <c r="M492" s="7">
        <v>0.59159762165073793</v>
      </c>
      <c r="N492" s="7">
        <v>0.69438236865239888</v>
      </c>
      <c r="O492" s="7">
        <v>0.84912077595332913</v>
      </c>
      <c r="P492" s="7">
        <v>1.0341232845118926</v>
      </c>
      <c r="Q492" s="7">
        <v>1.234188898162258</v>
      </c>
      <c r="R492" s="7">
        <v>1.4390913373655383</v>
      </c>
      <c r="S492" s="7">
        <v>1.6423972576784303</v>
      </c>
      <c r="T492" s="7">
        <v>1.8404511792106257</v>
      </c>
      <c r="U492" s="7">
        <v>2.0313008999755113</v>
      </c>
      <c r="V492" s="7">
        <v>2.2139445528976909</v>
      </c>
      <c r="W492" s="7">
        <v>2.3878766293211315</v>
      </c>
      <c r="X492" s="7">
        <v>2.5528518346142395</v>
      </c>
      <c r="Y492" s="7">
        <v>2.70877473756603</v>
      </c>
      <c r="Z492" s="7">
        <v>2.8556435134282121</v>
      </c>
      <c r="AA492" s="7">
        <v>2.9935297208244136</v>
      </c>
      <c r="AB492" s="7">
        <v>3.1225782549750218</v>
      </c>
      <c r="AC492" s="7">
        <v>3.2429988110074088</v>
      </c>
      <c r="AD492" s="7">
        <v>3.3550609472369541</v>
      </c>
      <c r="AE492" s="7">
        <v>3.4590859204306303</v>
      </c>
      <c r="AF492" s="7">
        <v>3.5554335939032136</v>
      </c>
      <c r="AG492" s="7">
        <v>3.6444859238831886</v>
      </c>
      <c r="AH492" s="7">
        <v>3.7266405390533524</v>
      </c>
      <c r="AI492" s="7">
        <v>3.8023059847165395</v>
      </c>
      <c r="AJ492" s="7">
        <v>3.8718781743427981</v>
      </c>
      <c r="AK492" s="7">
        <v>3.9357312663757305</v>
      </c>
      <c r="AL492" s="7">
        <v>3.9942212749473236</v>
      </c>
      <c r="AM492" s="7">
        <v>4.0476893099335971</v>
      </c>
      <c r="AN492" s="7">
        <v>4.0964641449120895</v>
      </c>
      <c r="AO492" s="7">
        <v>4.1408625766829923</v>
      </c>
      <c r="AP492" s="7">
        <v>4.1811813784723393</v>
      </c>
      <c r="AQ492" s="7">
        <v>4.2176943889400818</v>
      </c>
      <c r="AR492" s="7">
        <v>4.2506557180965823</v>
      </c>
      <c r="AS492" s="7">
        <v>4.280302648574609</v>
      </c>
      <c r="AT492" s="7">
        <v>4.3068580057803212</v>
      </c>
      <c r="AU492" s="7">
        <v>4.3305315965166722</v>
      </c>
      <c r="AV492" s="7">
        <v>4.3515211856063152</v>
      </c>
      <c r="AW492" s="7">
        <v>4.3700136794442095</v>
      </c>
      <c r="AX492" s="7">
        <v>4.3861861066418459</v>
      </c>
      <c r="AY492" s="7">
        <v>4.4002067958577289</v>
      </c>
      <c r="AZ492" s="7">
        <v>4.4122364055725294</v>
      </c>
      <c r="BA492" s="7">
        <v>4.4224282482187895</v>
      </c>
      <c r="BB492" s="7">
        <v>4.4309282898865368</v>
      </c>
      <c r="BC492" s="7">
        <v>4.4378757995889853</v>
      </c>
      <c r="BD492" s="7">
        <v>4.4434029586276331</v>
      </c>
      <c r="BE492" s="7">
        <v>4.4476339822678534</v>
      </c>
      <c r="BF492" s="7">
        <v>4.4506857245140843</v>
      </c>
      <c r="BG492" s="7">
        <v>4.4526684447753251</v>
      </c>
      <c r="BH492" s="7">
        <v>4.4536863461324883</v>
      </c>
      <c r="BI492" s="7">
        <v>4.453836882312868</v>
      </c>
    </row>
    <row r="493" spans="1:61" x14ac:dyDescent="0.25">
      <c r="A493" s="6">
        <v>40543</v>
      </c>
      <c r="B493" s="7">
        <v>0.59574739166991508</v>
      </c>
      <c r="C493" s="7">
        <v>0.5911234955557777</v>
      </c>
      <c r="D493" s="7">
        <v>0.57899821277170738</v>
      </c>
      <c r="E493" s="7">
        <v>0.56878793956794582</v>
      </c>
      <c r="F493" s="7">
        <v>0.56344711108172874</v>
      </c>
      <c r="G493" s="7">
        <v>0.56353145250094872</v>
      </c>
      <c r="H493" s="7">
        <v>0.56875700848723532</v>
      </c>
      <c r="I493" s="7">
        <v>0.57836902453883066</v>
      </c>
      <c r="J493" s="7">
        <v>0.59171687235699055</v>
      </c>
      <c r="K493" s="7">
        <v>0.60831123126673325</v>
      </c>
      <c r="L493" s="7">
        <v>0.62776102854323168</v>
      </c>
      <c r="M493" s="7">
        <v>0.64974160379675538</v>
      </c>
      <c r="N493" s="7">
        <v>0.82086196217665697</v>
      </c>
      <c r="O493" s="7">
        <v>1.0311694703789371</v>
      </c>
      <c r="P493" s="7">
        <v>1.2573242530673623</v>
      </c>
      <c r="Q493" s="7">
        <v>1.4861436843488567</v>
      </c>
      <c r="R493" s="7">
        <v>1.7095464486361978</v>
      </c>
      <c r="S493" s="7">
        <v>1.9230543108422946</v>
      </c>
      <c r="T493" s="7">
        <v>2.1247080615283247</v>
      </c>
      <c r="U493" s="7">
        <v>2.3140016118044295</v>
      </c>
      <c r="V493" s="7">
        <v>2.4911376916075074</v>
      </c>
      <c r="W493" s="7">
        <v>2.6566231869522174</v>
      </c>
      <c r="X493" s="7">
        <v>2.8110170211066015</v>
      </c>
      <c r="Y493" s="7">
        <v>2.9548275711634617</v>
      </c>
      <c r="Z493" s="7">
        <v>3.0884930443297747</v>
      </c>
      <c r="AA493" s="7">
        <v>3.2123858325637529</v>
      </c>
      <c r="AB493" s="7">
        <v>3.3268567277781935</v>
      </c>
      <c r="AC493" s="7">
        <v>3.4322587770949782</v>
      </c>
      <c r="AD493" s="7">
        <v>3.5289752291412348</v>
      </c>
      <c r="AE493" s="7">
        <v>3.6174262496184091</v>
      </c>
      <c r="AF493" s="7">
        <v>3.6980631044021908</v>
      </c>
      <c r="AG493" s="7">
        <v>3.7713647891401845</v>
      </c>
      <c r="AH493" s="7">
        <v>3.8378416078433557</v>
      </c>
      <c r="AI493" s="7">
        <v>3.8980232331473244</v>
      </c>
      <c r="AJ493" s="7">
        <v>3.9524152181482175</v>
      </c>
      <c r="AK493" s="7">
        <v>4.0014896198711867</v>
      </c>
      <c r="AL493" s="7">
        <v>4.0456909798806073</v>
      </c>
      <c r="AM493" s="7">
        <v>4.0854412377552274</v>
      </c>
      <c r="AN493" s="7">
        <v>4.1211435874135329</v>
      </c>
      <c r="AO493" s="7">
        <v>4.1531800495467461</v>
      </c>
      <c r="AP493" s="7">
        <v>4.1818944684817048</v>
      </c>
      <c r="AQ493" s="7">
        <v>4.2075903268423538</v>
      </c>
      <c r="AR493" s="7">
        <v>4.230536690162916</v>
      </c>
      <c r="AS493" s="7">
        <v>4.2509732682243042</v>
      </c>
      <c r="AT493" s="7">
        <v>4.2691144513276056</v>
      </c>
      <c r="AU493" s="7">
        <v>4.2851513199029077</v>
      </c>
      <c r="AV493" s="7">
        <v>4.2992535119703197</v>
      </c>
      <c r="AW493" s="7">
        <v>4.311572588185534</v>
      </c>
      <c r="AX493" s="7">
        <v>4.3222449461594037</v>
      </c>
      <c r="AY493" s="7">
        <v>4.3313937646330363</v>
      </c>
      <c r="AZ493" s="7">
        <v>4.3391306666687282</v>
      </c>
      <c r="BA493" s="7">
        <v>4.3455576357114634</v>
      </c>
      <c r="BB493" s="7">
        <v>4.3507686580031697</v>
      </c>
      <c r="BC493" s="7">
        <v>4.3548506787942944</v>
      </c>
      <c r="BD493" s="7">
        <v>4.3578844041553468</v>
      </c>
      <c r="BE493" s="7">
        <v>4.3599449979774194</v>
      </c>
      <c r="BF493" s="7">
        <v>4.3611026732143987</v>
      </c>
      <c r="BG493" s="7">
        <v>4.3614232075809518</v>
      </c>
      <c r="BH493" s="7">
        <v>4.3609683755197288</v>
      </c>
      <c r="BI493" s="7">
        <v>4.3597962292617352</v>
      </c>
    </row>
    <row r="494" spans="1:61" x14ac:dyDescent="0.25">
      <c r="A494" s="6">
        <v>40574</v>
      </c>
      <c r="B494" s="7">
        <v>0.56315165881782159</v>
      </c>
      <c r="C494" s="7">
        <v>0.57704887316581777</v>
      </c>
      <c r="D494" s="7">
        <v>0.5896916584541666</v>
      </c>
      <c r="E494" s="7">
        <v>0.60375241521912093</v>
      </c>
      <c r="F494" s="7">
        <v>0.62017926331226469</v>
      </c>
      <c r="G494" s="7">
        <v>0.63900575701350426</v>
      </c>
      <c r="H494" s="7">
        <v>0.66002284222520746</v>
      </c>
      <c r="I494" s="7">
        <v>0.68307363373987806</v>
      </c>
      <c r="J494" s="7">
        <v>0.70806190766678434</v>
      </c>
      <c r="K494" s="7">
        <v>0.73491808920223012</v>
      </c>
      <c r="L494" s="7">
        <v>0.76354410466330014</v>
      </c>
      <c r="M494" s="7">
        <v>0.79379875501380881</v>
      </c>
      <c r="N494" s="7">
        <v>1.0013543813102708</v>
      </c>
      <c r="O494" s="7">
        <v>1.235695631725191</v>
      </c>
      <c r="P494" s="7">
        <v>1.4800313592896015</v>
      </c>
      <c r="Q494" s="7">
        <v>1.7232985946151314</v>
      </c>
      <c r="R494" s="7">
        <v>1.9583517922655329</v>
      </c>
      <c r="S494" s="7">
        <v>2.1813011736741448</v>
      </c>
      <c r="T494" s="7">
        <v>2.3905566208393294</v>
      </c>
      <c r="U494" s="7">
        <v>2.5858148868906441</v>
      </c>
      <c r="V494" s="7">
        <v>2.7673826831317392</v>
      </c>
      <c r="W494" s="7">
        <v>2.9358192770145917</v>
      </c>
      <c r="X494" s="7">
        <v>3.0917521029697901</v>
      </c>
      <c r="Y494" s="7">
        <v>3.2357968251518026</v>
      </c>
      <c r="Z494" s="7">
        <v>3.3685421488199037</v>
      </c>
      <c r="AA494" s="7">
        <v>3.4905552707774095</v>
      </c>
      <c r="AB494" s="7">
        <v>3.6024011586385192</v>
      </c>
      <c r="AC494" s="7">
        <v>3.7046521834581592</v>
      </c>
      <c r="AD494" s="7">
        <v>3.7978976082637259</v>
      </c>
      <c r="AE494" s="7">
        <v>3.88273999369222</v>
      </c>
      <c r="AF494" s="7">
        <v>3.9597882661826582</v>
      </c>
      <c r="AG494" s="7">
        <v>4.0296501860338694</v>
      </c>
      <c r="AH494" s="7">
        <v>4.0929367212304841</v>
      </c>
      <c r="AI494" s="7">
        <v>4.1502465609747032</v>
      </c>
      <c r="AJ494" s="7">
        <v>4.2021274592896773</v>
      </c>
      <c r="AK494" s="7">
        <v>4.249075999434262</v>
      </c>
      <c r="AL494" s="7">
        <v>4.2915470097171111</v>
      </c>
      <c r="AM494" s="7">
        <v>4.32996101973779</v>
      </c>
      <c r="AN494" s="7">
        <v>4.3647100441892359</v>
      </c>
      <c r="AO494" s="7">
        <v>4.3961553390355181</v>
      </c>
      <c r="AP494" s="7">
        <v>4.424614427031619</v>
      </c>
      <c r="AQ494" s="7">
        <v>4.4503629181306428</v>
      </c>
      <c r="AR494" s="7">
        <v>4.4736408150207625</v>
      </c>
      <c r="AS494" s="7">
        <v>4.4946577494821378</v>
      </c>
      <c r="AT494" s="7">
        <v>4.5135973130830189</v>
      </c>
      <c r="AU494" s="7">
        <v>4.5306206237124416</v>
      </c>
      <c r="AV494" s="7">
        <v>4.5458695117580756</v>
      </c>
      <c r="AW494" s="7">
        <v>4.5594702304510912</v>
      </c>
      <c r="AX494" s="7">
        <v>4.5715362231237995</v>
      </c>
      <c r="AY494" s="7">
        <v>4.5821697633109579</v>
      </c>
      <c r="AZ494" s="7">
        <v>4.591463490887647</v>
      </c>
      <c r="BA494" s="7">
        <v>4.5995027563704589</v>
      </c>
      <c r="BB494" s="7">
        <v>4.6063672946620322</v>
      </c>
      <c r="BC494" s="7">
        <v>4.6121318587269124</v>
      </c>
      <c r="BD494" s="7">
        <v>4.6168664328490472</v>
      </c>
      <c r="BE494" s="7">
        <v>4.6206365158202463</v>
      </c>
      <c r="BF494" s="7">
        <v>4.6235035853227329</v>
      </c>
      <c r="BG494" s="7">
        <v>4.6255255161947373</v>
      </c>
      <c r="BH494" s="7">
        <v>4.6267568497104898</v>
      </c>
      <c r="BI494" s="7">
        <v>4.6272487405911962</v>
      </c>
    </row>
    <row r="495" spans="1:61" x14ac:dyDescent="0.25">
      <c r="A495" s="6">
        <v>40602</v>
      </c>
      <c r="B495" s="7">
        <v>0.54947624780007764</v>
      </c>
      <c r="C495" s="7">
        <v>0.56885245901971537</v>
      </c>
      <c r="D495" s="7">
        <v>0.59037008988555817</v>
      </c>
      <c r="E495" s="7">
        <v>0.61762489375248575</v>
      </c>
      <c r="F495" s="7">
        <v>0.65006192735398649</v>
      </c>
      <c r="G495" s="7">
        <v>0.68495578811776348</v>
      </c>
      <c r="H495" s="7">
        <v>0.72065641527764168</v>
      </c>
      <c r="I495" s="7">
        <v>0.75648141575079231</v>
      </c>
      <c r="J495" s="7">
        <v>0.79230815814575384</v>
      </c>
      <c r="K495" s="7">
        <v>0.82828681639266055</v>
      </c>
      <c r="L495" s="7">
        <v>0.8645650299501928</v>
      </c>
      <c r="M495" s="7">
        <v>0.90121378063462676</v>
      </c>
      <c r="N495" s="7">
        <v>1.1295862701678099</v>
      </c>
      <c r="O495" s="7">
        <v>1.3673428937131478</v>
      </c>
      <c r="P495" s="7">
        <v>1.6057261925719757</v>
      </c>
      <c r="Q495" s="7">
        <v>1.8381413436763256</v>
      </c>
      <c r="R495" s="7">
        <v>2.0602376528559181</v>
      </c>
      <c r="S495" s="7">
        <v>2.2699301033678632</v>
      </c>
      <c r="T495" s="7">
        <v>2.4666989483493027</v>
      </c>
      <c r="U495" s="7">
        <v>2.6507550869433634</v>
      </c>
      <c r="V495" s="7">
        <v>2.8225798133395545</v>
      </c>
      <c r="W495" s="7">
        <v>2.9826809062208692</v>
      </c>
      <c r="X495" s="7">
        <v>3.1315078463227546</v>
      </c>
      <c r="Y495" s="7">
        <v>3.2694256134763409</v>
      </c>
      <c r="Z495" s="7">
        <v>3.3967392368794411</v>
      </c>
      <c r="AA495" s="7">
        <v>3.5137593665658411</v>
      </c>
      <c r="AB495" s="7">
        <v>3.6208473448796621</v>
      </c>
      <c r="AC495" s="7">
        <v>3.7184350277890506</v>
      </c>
      <c r="AD495" s="7">
        <v>3.8070293242771656</v>
      </c>
      <c r="AE495" s="7">
        <v>3.8871928617717879</v>
      </c>
      <c r="AF495" s="7">
        <v>3.959520971840667</v>
      </c>
      <c r="AG495" s="7">
        <v>4.0246290975152199</v>
      </c>
      <c r="AH495" s="7">
        <v>4.0831512560499181</v>
      </c>
      <c r="AI495" s="7">
        <v>4.135700398693424</v>
      </c>
      <c r="AJ495" s="7">
        <v>4.1828443095234995</v>
      </c>
      <c r="AK495" s="7">
        <v>4.2251126234800287</v>
      </c>
      <c r="AL495" s="7">
        <v>4.2630038910201788</v>
      </c>
      <c r="AM495" s="7">
        <v>4.2969911269966392</v>
      </c>
      <c r="AN495" s="7">
        <v>4.3275223697513816</v>
      </c>
      <c r="AO495" s="7">
        <v>4.3549996468839769</v>
      </c>
      <c r="AP495" s="7">
        <v>4.3797697116734939</v>
      </c>
      <c r="AQ495" s="7">
        <v>4.4021318234571165</v>
      </c>
      <c r="AR495" s="7">
        <v>4.422344943681944</v>
      </c>
      <c r="AS495" s="7">
        <v>4.4406336513158298</v>
      </c>
      <c r="AT495" s="7">
        <v>4.4571907184808044</v>
      </c>
      <c r="AU495" s="7">
        <v>4.4721716171418731</v>
      </c>
      <c r="AV495" s="7">
        <v>4.4856962669498737</v>
      </c>
      <c r="AW495" s="7">
        <v>4.4978589441970609</v>
      </c>
      <c r="AX495" s="7">
        <v>4.5087340727658187</v>
      </c>
      <c r="AY495" s="7">
        <v>4.5183787792283363</v>
      </c>
      <c r="AZ495" s="7">
        <v>4.5268357243120922</v>
      </c>
      <c r="BA495" s="7">
        <v>4.5341381638762686</v>
      </c>
      <c r="BB495" s="7">
        <v>4.5403126888186911</v>
      </c>
      <c r="BC495" s="7">
        <v>4.5453809290769218</v>
      </c>
      <c r="BD495" s="7">
        <v>4.5493642523195499</v>
      </c>
      <c r="BE495" s="7">
        <v>4.5522858369121204</v>
      </c>
      <c r="BF495" s="7">
        <v>4.5541705454265253</v>
      </c>
      <c r="BG495" s="7">
        <v>4.5550454822461139</v>
      </c>
      <c r="BH495" s="7">
        <v>4.5549431953791695</v>
      </c>
      <c r="BI495" s="7">
        <v>4.5539028370097157</v>
      </c>
    </row>
    <row r="496" spans="1:61" x14ac:dyDescent="0.25">
      <c r="A496" s="6">
        <v>40633</v>
      </c>
      <c r="B496" s="7">
        <v>0.56955117178450909</v>
      </c>
      <c r="C496" s="7">
        <v>0.59423040804993099</v>
      </c>
      <c r="D496" s="7">
        <v>0.62130962217826535</v>
      </c>
      <c r="E496" s="7">
        <v>0.65246982387836472</v>
      </c>
      <c r="F496" s="7">
        <v>0.68600224056300052</v>
      </c>
      <c r="G496" s="7">
        <v>0.72066480643290909</v>
      </c>
      <c r="H496" s="7">
        <v>0.75589521135853277</v>
      </c>
      <c r="I496" s="7">
        <v>0.79143985190429689</v>
      </c>
      <c r="J496" s="7">
        <v>0.82722575064882242</v>
      </c>
      <c r="K496" s="7">
        <v>0.8632175131335309</v>
      </c>
      <c r="L496" s="7">
        <v>0.89936541292307315</v>
      </c>
      <c r="M496" s="7">
        <v>0.93566888389174319</v>
      </c>
      <c r="N496" s="7">
        <v>1.1586402317278028</v>
      </c>
      <c r="O496" s="7">
        <v>1.3904979945597336</v>
      </c>
      <c r="P496" s="7">
        <v>1.6246661432908804</v>
      </c>
      <c r="Q496" s="7">
        <v>1.8537680968637584</v>
      </c>
      <c r="R496" s="7">
        <v>2.0729961103880727</v>
      </c>
      <c r="S496" s="7">
        <v>2.2802564664884826</v>
      </c>
      <c r="T496" s="7">
        <v>2.4750723496475682</v>
      </c>
      <c r="U496" s="7">
        <v>2.6576599999107229</v>
      </c>
      <c r="V496" s="7">
        <v>2.8284681906976381</v>
      </c>
      <c r="W496" s="7">
        <v>2.9879738226248658</v>
      </c>
      <c r="X496" s="7">
        <v>3.1365869846596697</v>
      </c>
      <c r="Y496" s="7">
        <v>3.2746329658587645</v>
      </c>
      <c r="Z496" s="7">
        <v>3.4023667285639179</v>
      </c>
      <c r="AA496" s="7">
        <v>3.5200476070383964</v>
      </c>
      <c r="AB496" s="7">
        <v>3.627983936546308</v>
      </c>
      <c r="AC496" s="7">
        <v>3.7265553064028478</v>
      </c>
      <c r="AD496" s="7">
        <v>3.8162125108888549</v>
      </c>
      <c r="AE496" s="7">
        <v>3.8974588041800771</v>
      </c>
      <c r="AF496" s="7">
        <v>3.9708286631539922</v>
      </c>
      <c r="AG496" s="7">
        <v>4.0368778384925585</v>
      </c>
      <c r="AH496" s="7">
        <v>4.096177052680928</v>
      </c>
      <c r="AI496" s="7">
        <v>4.1492811246315364</v>
      </c>
      <c r="AJ496" s="7">
        <v>4.1967176636444838</v>
      </c>
      <c r="AK496" s="7">
        <v>4.2389918320080024</v>
      </c>
      <c r="AL496" s="7">
        <v>4.276590501852505</v>
      </c>
      <c r="AM496" s="7">
        <v>4.3099854934288233</v>
      </c>
      <c r="AN496" s="7">
        <v>4.3396299576325985</v>
      </c>
      <c r="AO496" s="7">
        <v>4.3659350244161992</v>
      </c>
      <c r="AP496" s="7">
        <v>4.3892644858511041</v>
      </c>
      <c r="AQ496" s="7">
        <v>4.4099418614141639</v>
      </c>
      <c r="AR496" s="7">
        <v>4.428256499895868</v>
      </c>
      <c r="AS496" s="7">
        <v>4.4444685232318273</v>
      </c>
      <c r="AT496" s="7">
        <v>4.4588075288693938</v>
      </c>
      <c r="AU496" s="7">
        <v>4.4714613561013969</v>
      </c>
      <c r="AV496" s="7">
        <v>4.4825789344142386</v>
      </c>
      <c r="AW496" s="7">
        <v>4.4922811717016131</v>
      </c>
      <c r="AX496" s="7">
        <v>4.5006663982673691</v>
      </c>
      <c r="AY496" s="7">
        <v>4.5078132220251259</v>
      </c>
      <c r="AZ496" s="7">
        <v>4.5137837480809093</v>
      </c>
      <c r="BA496" s="7">
        <v>4.5186280432183707</v>
      </c>
      <c r="BB496" s="7">
        <v>4.5223863925530177</v>
      </c>
      <c r="BC496" s="7">
        <v>4.5250919516041703</v>
      </c>
      <c r="BD496" s="7">
        <v>4.5267762385013199</v>
      </c>
      <c r="BE496" s="7">
        <v>4.5274708902100862</v>
      </c>
      <c r="BF496" s="7">
        <v>4.527207685972213</v>
      </c>
      <c r="BG496" s="7">
        <v>4.5260196982480023</v>
      </c>
      <c r="BH496" s="7">
        <v>4.5239447958189221</v>
      </c>
      <c r="BI496" s="7">
        <v>4.5210263927047691</v>
      </c>
    </row>
    <row r="497" spans="1:61" x14ac:dyDescent="0.25">
      <c r="A497" s="6">
        <v>40663</v>
      </c>
      <c r="B497" s="7">
        <v>0.56843598755704638</v>
      </c>
      <c r="C497" s="7">
        <v>0.58740586379529114</v>
      </c>
      <c r="D497" s="7">
        <v>0.59041381101791623</v>
      </c>
      <c r="E497" s="7">
        <v>0.59197016192072582</v>
      </c>
      <c r="F497" s="7">
        <v>0.59681918140011569</v>
      </c>
      <c r="G497" s="7">
        <v>0.60648575037849994</v>
      </c>
      <c r="H497" s="7">
        <v>0.62139196703259525</v>
      </c>
      <c r="I497" s="7">
        <v>0.64104139633624924</v>
      </c>
      <c r="J497" s="7">
        <v>0.66437417275855759</v>
      </c>
      <c r="K497" s="7">
        <v>0.69045904265227598</v>
      </c>
      <c r="L497" s="7">
        <v>0.71861754905949093</v>
      </c>
      <c r="M497" s="7">
        <v>0.74843457460235285</v>
      </c>
      <c r="N497" s="7">
        <v>0.95148604422261096</v>
      </c>
      <c r="O497" s="7">
        <v>1.1790161689287066</v>
      </c>
      <c r="P497" s="7">
        <v>1.4137762013393607</v>
      </c>
      <c r="Q497" s="7">
        <v>1.6445314776763686</v>
      </c>
      <c r="R497" s="7">
        <v>1.8652908544548732</v>
      </c>
      <c r="S497" s="7">
        <v>2.0738080796664877</v>
      </c>
      <c r="T497" s="7">
        <v>2.2697205199144537</v>
      </c>
      <c r="U497" s="7">
        <v>2.4533970951010828</v>
      </c>
      <c r="V497" s="7">
        <v>2.6254092493262648</v>
      </c>
      <c r="W497" s="7">
        <v>2.7863132130572033</v>
      </c>
      <c r="X497" s="7">
        <v>2.9365418887264663</v>
      </c>
      <c r="Y497" s="7">
        <v>3.0764042538781493</v>
      </c>
      <c r="Z497" s="7">
        <v>3.2061146352003709</v>
      </c>
      <c r="AA497" s="7">
        <v>3.3258832002469374</v>
      </c>
      <c r="AB497" s="7">
        <v>3.4359592814614315</v>
      </c>
      <c r="AC497" s="7">
        <v>3.5366667176925191</v>
      </c>
      <c r="AD497" s="7">
        <v>3.628408079235693</v>
      </c>
      <c r="AE497" s="7">
        <v>3.7116475135729154</v>
      </c>
      <c r="AF497" s="7">
        <v>3.7868938972697412</v>
      </c>
      <c r="AG497" s="7">
        <v>3.854694855428622</v>
      </c>
      <c r="AH497" s="7">
        <v>3.9156250130622161</v>
      </c>
      <c r="AI497" s="7">
        <v>3.9702443021216176</v>
      </c>
      <c r="AJ497" s="7">
        <v>4.0190881862935548</v>
      </c>
      <c r="AK497" s="7">
        <v>4.0626721795458884</v>
      </c>
      <c r="AL497" s="7">
        <v>4.1014955405200046</v>
      </c>
      <c r="AM497" s="7">
        <v>4.1360440181407068</v>
      </c>
      <c r="AN497" s="7">
        <v>4.1667816536009123</v>
      </c>
      <c r="AO497" s="7">
        <v>4.1941247396415191</v>
      </c>
      <c r="AP497" s="7">
        <v>4.2184403901385918</v>
      </c>
      <c r="AQ497" s="7">
        <v>4.2400541183940721</v>
      </c>
      <c r="AR497" s="7">
        <v>4.2592561402530613</v>
      </c>
      <c r="AS497" s="7">
        <v>4.2763063137934072</v>
      </c>
      <c r="AT497" s="7">
        <v>4.2914309861917159</v>
      </c>
      <c r="AU497" s="7">
        <v>4.30481346432423</v>
      </c>
      <c r="AV497" s="7">
        <v>4.3165998372714087</v>
      </c>
      <c r="AW497" s="7">
        <v>4.3269095344079487</v>
      </c>
      <c r="AX497" s="7">
        <v>4.3358399256028362</v>
      </c>
      <c r="AY497" s="7">
        <v>4.3434691204854357</v>
      </c>
      <c r="AZ497" s="7">
        <v>4.349859613164246</v>
      </c>
      <c r="BA497" s="7">
        <v>4.3550628096020532</v>
      </c>
      <c r="BB497" s="7">
        <v>4.3591209680531735</v>
      </c>
      <c r="BC497" s="7">
        <v>4.3620703739649827</v>
      </c>
      <c r="BD497" s="7">
        <v>4.3639464026618251</v>
      </c>
      <c r="BE497" s="7">
        <v>4.364784590730622</v>
      </c>
      <c r="BF497" s="7">
        <v>4.3646206701862349</v>
      </c>
      <c r="BG497" s="7">
        <v>4.3634922230340356</v>
      </c>
      <c r="BH497" s="7">
        <v>4.3614420089646027</v>
      </c>
      <c r="BI497" s="7">
        <v>4.3585182073531188</v>
      </c>
    </row>
    <row r="498" spans="1:61" x14ac:dyDescent="0.25">
      <c r="A498" s="6">
        <v>40694</v>
      </c>
      <c r="B498" s="7">
        <v>0.5620775113166393</v>
      </c>
      <c r="C498" s="7">
        <v>0.5717367969269963</v>
      </c>
      <c r="D498" s="7">
        <v>0.56896732015053186</v>
      </c>
      <c r="E498" s="7">
        <v>0.5679979512906036</v>
      </c>
      <c r="F498" s="7">
        <v>0.57295437329840393</v>
      </c>
      <c r="G498" s="7">
        <v>0.58389449714814834</v>
      </c>
      <c r="H498" s="7">
        <v>0.59945135872735855</v>
      </c>
      <c r="I498" s="7">
        <v>0.61783740184315072</v>
      </c>
      <c r="J498" s="7">
        <v>0.63788335858041079</v>
      </c>
      <c r="K498" s="7">
        <v>0.65894146064525083</v>
      </c>
      <c r="L498" s="7">
        <v>0.6807696869355877</v>
      </c>
      <c r="M498" s="7">
        <v>0.70335728868479286</v>
      </c>
      <c r="N498" s="7">
        <v>0.85952276222716606</v>
      </c>
      <c r="O498" s="7">
        <v>1.0498093842277412</v>
      </c>
      <c r="P498" s="7">
        <v>1.2582433178637253</v>
      </c>
      <c r="Q498" s="7">
        <v>1.4704843511103158</v>
      </c>
      <c r="R498" s="7">
        <v>1.6784282826420494</v>
      </c>
      <c r="S498" s="7">
        <v>1.8784824065040271</v>
      </c>
      <c r="T498" s="7">
        <v>2.0693382393538919</v>
      </c>
      <c r="U498" s="7">
        <v>2.2506869984144169</v>
      </c>
      <c r="V498" s="7">
        <v>2.4226129494091762</v>
      </c>
      <c r="W498" s="7">
        <v>2.585307039166191</v>
      </c>
      <c r="X498" s="7">
        <v>2.7389147536869811</v>
      </c>
      <c r="Y498" s="7">
        <v>2.8835081404673994</v>
      </c>
      <c r="Z498" s="7">
        <v>3.0190968587236084</v>
      </c>
      <c r="AA498" s="7">
        <v>3.1457150660685835</v>
      </c>
      <c r="AB498" s="7">
        <v>3.263452595743388</v>
      </c>
      <c r="AC498" s="7">
        <v>3.3724824478716324</v>
      </c>
      <c r="AD498" s="7">
        <v>3.473060118742648</v>
      </c>
      <c r="AE498" s="7">
        <v>3.5655053918251172</v>
      </c>
      <c r="AF498" s="7">
        <v>3.6501859509854429</v>
      </c>
      <c r="AG498" s="7">
        <v>3.7275107254924977</v>
      </c>
      <c r="AH498" s="7">
        <v>3.7979151638895878</v>
      </c>
      <c r="AI498" s="7">
        <v>3.8618337080422482</v>
      </c>
      <c r="AJ498" s="7">
        <v>3.9196947793401931</v>
      </c>
      <c r="AK498" s="7">
        <v>3.9719219091703315</v>
      </c>
      <c r="AL498" s="7">
        <v>4.0189346444728482</v>
      </c>
      <c r="AM498" s="7">
        <v>4.0611489374877365</v>
      </c>
      <c r="AN498" s="7">
        <v>4.0989674936048122</v>
      </c>
      <c r="AO498" s="7">
        <v>4.1327617020067482</v>
      </c>
      <c r="AP498" s="7">
        <v>4.1628724091674716</v>
      </c>
      <c r="AQ498" s="7">
        <v>4.1896146757170323</v>
      </c>
      <c r="AR498" s="7">
        <v>4.2132816833866862</v>
      </c>
      <c r="AS498" s="7">
        <v>4.2341470395273539</v>
      </c>
      <c r="AT498" s="7">
        <v>4.2524586974281373</v>
      </c>
      <c r="AU498" s="7">
        <v>4.2684346389234973</v>
      </c>
      <c r="AV498" s="7">
        <v>4.2822677719377911</v>
      </c>
      <c r="AW498" s="7">
        <v>4.2941305827457805</v>
      </c>
      <c r="AX498" s="7">
        <v>4.3041778629752283</v>
      </c>
      <c r="AY498" s="7">
        <v>4.3125488715686853</v>
      </c>
      <c r="AZ498" s="7">
        <v>4.3193687420902247</v>
      </c>
      <c r="BA498" s="7">
        <v>4.3247497218028608</v>
      </c>
      <c r="BB498" s="7">
        <v>4.3287928054389599</v>
      </c>
      <c r="BC498" s="7">
        <v>4.3315906106385365</v>
      </c>
      <c r="BD498" s="7">
        <v>4.3332297111580802</v>
      </c>
      <c r="BE498" s="7">
        <v>4.3337914016665628</v>
      </c>
      <c r="BF498" s="7">
        <v>4.3333523103988787</v>
      </c>
      <c r="BG498" s="7">
        <v>4.3319858823321065</v>
      </c>
      <c r="BH498" s="7">
        <v>4.3297641832724763</v>
      </c>
      <c r="BI498" s="7">
        <v>4.3267582000612528</v>
      </c>
    </row>
    <row r="499" spans="1:61" x14ac:dyDescent="0.25">
      <c r="A499" s="6">
        <v>40724</v>
      </c>
      <c r="B499" s="7">
        <v>0.55343744992874389</v>
      </c>
      <c r="C499" s="7">
        <v>0.55302651585911411</v>
      </c>
      <c r="D499" s="7">
        <v>0.55112107497501905</v>
      </c>
      <c r="E499" s="7">
        <v>0.55396133265226555</v>
      </c>
      <c r="F499" s="7">
        <v>0.56292687022145782</v>
      </c>
      <c r="G499" s="7">
        <v>0.57657275492851456</v>
      </c>
      <c r="H499" s="7">
        <v>0.59273472411213457</v>
      </c>
      <c r="I499" s="7">
        <v>0.60980325804319846</v>
      </c>
      <c r="J499" s="7">
        <v>0.62709847090157966</v>
      </c>
      <c r="K499" s="7">
        <v>0.6444998949362144</v>
      </c>
      <c r="L499" s="7">
        <v>0.66214771460076816</v>
      </c>
      <c r="M499" s="7">
        <v>0.68025512505258845</v>
      </c>
      <c r="N499" s="7">
        <v>0.80972936599733891</v>
      </c>
      <c r="O499" s="7">
        <v>0.98056925425087715</v>
      </c>
      <c r="P499" s="7">
        <v>1.1779416019116438</v>
      </c>
      <c r="Q499" s="7">
        <v>1.3866518058616981</v>
      </c>
      <c r="R499" s="7">
        <v>1.5974838982487696</v>
      </c>
      <c r="S499" s="7">
        <v>1.8054942823792763</v>
      </c>
      <c r="T499" s="7">
        <v>2.0080347141523771</v>
      </c>
      <c r="U499" s="7">
        <v>2.2036047373239693</v>
      </c>
      <c r="V499" s="7">
        <v>2.3912850767039653</v>
      </c>
      <c r="W499" s="7">
        <v>2.5704594248630976</v>
      </c>
      <c r="X499" s="7">
        <v>2.7406810018257883</v>
      </c>
      <c r="Y499" s="7">
        <v>2.9016102076144681</v>
      </c>
      <c r="Z499" s="7">
        <v>3.05300480898154</v>
      </c>
      <c r="AA499" s="7">
        <v>3.1947387548288617</v>
      </c>
      <c r="AB499" s="7">
        <v>3.3267987903275431</v>
      </c>
      <c r="AC499" s="7">
        <v>3.4492935031893857</v>
      </c>
      <c r="AD499" s="7">
        <v>3.5624352259771586</v>
      </c>
      <c r="AE499" s="7">
        <v>3.6665186339628582</v>
      </c>
      <c r="AF499" s="7">
        <v>3.7619041857837563</v>
      </c>
      <c r="AG499" s="7">
        <v>3.8490036198287685</v>
      </c>
      <c r="AH499" s="7">
        <v>3.9282688199155613</v>
      </c>
      <c r="AI499" s="7">
        <v>4.0001603599093283</v>
      </c>
      <c r="AJ499" s="7">
        <v>4.0651415379477545</v>
      </c>
      <c r="AK499" s="7">
        <v>4.1236778490332346</v>
      </c>
      <c r="AL499" s="7">
        <v>4.1762365782060762</v>
      </c>
      <c r="AM499" s="7">
        <v>4.2232856663259239</v>
      </c>
      <c r="AN499" s="7">
        <v>4.2652792790259344</v>
      </c>
      <c r="AO499" s="7">
        <v>4.3026403493709946</v>
      </c>
      <c r="AP499" s="7">
        <v>4.3357628772206649</v>
      </c>
      <c r="AQ499" s="7">
        <v>4.3650164490160588</v>
      </c>
      <c r="AR499" s="7">
        <v>4.3907499353560624</v>
      </c>
      <c r="AS499" s="7">
        <v>4.4132926481043659</v>
      </c>
      <c r="AT499" s="7">
        <v>4.4329454174639737</v>
      </c>
      <c r="AU499" s="7">
        <v>4.4499771418429095</v>
      </c>
      <c r="AV499" s="7">
        <v>4.4646288086116508</v>
      </c>
      <c r="AW499" s="7">
        <v>4.4771172042433607</v>
      </c>
      <c r="AX499" s="7">
        <v>4.4876380185212614</v>
      </c>
      <c r="AY499" s="7">
        <v>4.4963681229763157</v>
      </c>
      <c r="AZ499" s="7">
        <v>4.5034656320078632</v>
      </c>
      <c r="BA499" s="7">
        <v>4.5090707166383366</v>
      </c>
      <c r="BB499" s="7">
        <v>4.5133078813567655</v>
      </c>
      <c r="BC499" s="7">
        <v>4.516289288554316</v>
      </c>
      <c r="BD499" s="7">
        <v>4.5181170780766493</v>
      </c>
      <c r="BE499" s="7">
        <v>4.5188844995923736</v>
      </c>
      <c r="BF499" s="7">
        <v>4.5186769616500273</v>
      </c>
      <c r="BG499" s="7">
        <v>4.5175740533356832</v>
      </c>
      <c r="BH499" s="7">
        <v>4.5156513904714499</v>
      </c>
      <c r="BI499" s="7">
        <v>4.5129810522184286</v>
      </c>
    </row>
    <row r="500" spans="1:61" x14ac:dyDescent="0.25">
      <c r="A500" s="6">
        <v>40755</v>
      </c>
      <c r="B500" s="7">
        <v>0.54731608375336482</v>
      </c>
      <c r="C500" s="7">
        <v>0.53962525459507094</v>
      </c>
      <c r="D500" s="7">
        <v>0.53500792815000131</v>
      </c>
      <c r="E500" s="7">
        <v>0.53590310925507711</v>
      </c>
      <c r="F500" s="7">
        <v>0.54168624061974946</v>
      </c>
      <c r="G500" s="7">
        <v>0.5496517164313105</v>
      </c>
      <c r="H500" s="7">
        <v>0.55785799883281884</v>
      </c>
      <c r="I500" s="7">
        <v>0.56523384855598635</v>
      </c>
      <c r="J500" s="7">
        <v>0.57151994204095813</v>
      </c>
      <c r="K500" s="7">
        <v>0.57694076043497344</v>
      </c>
      <c r="L500" s="7">
        <v>0.58185632247327423</v>
      </c>
      <c r="M500" s="7">
        <v>0.58673949278832427</v>
      </c>
      <c r="N500" s="7">
        <v>0.64051611076559023</v>
      </c>
      <c r="O500" s="7">
        <v>0.74603552642142434</v>
      </c>
      <c r="P500" s="7">
        <v>0.88872869848483893</v>
      </c>
      <c r="Q500" s="7">
        <v>1.0519227955001278</v>
      </c>
      <c r="R500" s="7">
        <v>1.2248362175972602</v>
      </c>
      <c r="S500" s="7">
        <v>1.4011836928813985</v>
      </c>
      <c r="T500" s="7">
        <v>1.577343971779148</v>
      </c>
      <c r="U500" s="7">
        <v>1.7511539907593643</v>
      </c>
      <c r="V500" s="7">
        <v>1.9212392509606622</v>
      </c>
      <c r="W500" s="7">
        <v>2.0866428741338483</v>
      </c>
      <c r="X500" s="7">
        <v>2.2466180376354221</v>
      </c>
      <c r="Y500" s="7">
        <v>2.4005377206271272</v>
      </c>
      <c r="Z500" s="7">
        <v>2.5478754531114918</v>
      </c>
      <c r="AA500" s="7">
        <v>2.6882195434159524</v>
      </c>
      <c r="AB500" s="7">
        <v>2.8212725756937154</v>
      </c>
      <c r="AC500" s="7">
        <v>2.9468648914330875</v>
      </c>
      <c r="AD500" s="7">
        <v>3.0649422520079406</v>
      </c>
      <c r="AE500" s="7">
        <v>3.1755482670332551</v>
      </c>
      <c r="AF500" s="7">
        <v>3.2788088355832947</v>
      </c>
      <c r="AG500" s="7">
        <v>3.3749182579747212</v>
      </c>
      <c r="AH500" s="7">
        <v>3.4641265637033221</v>
      </c>
      <c r="AI500" s="7">
        <v>3.5467141471612407</v>
      </c>
      <c r="AJ500" s="7">
        <v>3.6229841134839504</v>
      </c>
      <c r="AK500" s="7">
        <v>3.6932579110968722</v>
      </c>
      <c r="AL500" s="7">
        <v>3.7578719348098275</v>
      </c>
      <c r="AM500" s="7">
        <v>3.8171734923834824</v>
      </c>
      <c r="AN500" s="7">
        <v>3.8715046586812556</v>
      </c>
      <c r="AO500" s="7">
        <v>3.9211895215289321</v>
      </c>
      <c r="AP500" s="7">
        <v>3.9665359028903633</v>
      </c>
      <c r="AQ500" s="7">
        <v>4.0078379004083935</v>
      </c>
      <c r="AR500" s="7">
        <v>4.0453779510262935</v>
      </c>
      <c r="AS500" s="7">
        <v>4.0794256458940241</v>
      </c>
      <c r="AT500" s="7">
        <v>4.1102278548824387</v>
      </c>
      <c r="AU500" s="7">
        <v>4.1380071582460287</v>
      </c>
      <c r="AV500" s="7">
        <v>4.1629665255868806</v>
      </c>
      <c r="AW500" s="7">
        <v>4.1852925606014422</v>
      </c>
      <c r="AX500" s="7">
        <v>4.2051576142653992</v>
      </c>
      <c r="AY500" s="7">
        <v>4.2227212816063542</v>
      </c>
      <c r="AZ500" s="7">
        <v>4.2381308019837869</v>
      </c>
      <c r="BA500" s="7">
        <v>4.2515220268512772</v>
      </c>
      <c r="BB500" s="7">
        <v>4.2630210588894917</v>
      </c>
      <c r="BC500" s="7">
        <v>4.2727466388834241</v>
      </c>
      <c r="BD500" s="7">
        <v>4.2808115037102663</v>
      </c>
      <c r="BE500" s="7">
        <v>4.287323051531625</v>
      </c>
      <c r="BF500" s="7">
        <v>4.2923840776092783</v>
      </c>
      <c r="BG500" s="7">
        <v>4.2960944704548449</v>
      </c>
      <c r="BH500" s="7">
        <v>4.298552384020387</v>
      </c>
      <c r="BI500" s="7">
        <v>4.2998542084104017</v>
      </c>
    </row>
    <row r="501" spans="1:61" x14ac:dyDescent="0.25">
      <c r="A501" s="6">
        <v>40786</v>
      </c>
      <c r="B501" s="7">
        <v>0.54160780701321887</v>
      </c>
      <c r="C501" s="7">
        <v>0.52530017416861696</v>
      </c>
      <c r="D501" s="7">
        <v>0.52685296250831537</v>
      </c>
      <c r="E501" s="7">
        <v>0.53650639734964956</v>
      </c>
      <c r="F501" s="7">
        <v>0.54827634994179142</v>
      </c>
      <c r="G501" s="7">
        <v>0.55909396667230693</v>
      </c>
      <c r="H501" s="7">
        <v>0.56742542383104577</v>
      </c>
      <c r="I501" s="7">
        <v>0.57305020597279532</v>
      </c>
      <c r="J501" s="7">
        <v>0.57651066659600192</v>
      </c>
      <c r="K501" s="7">
        <v>0.57863024205271874</v>
      </c>
      <c r="L501" s="7">
        <v>0.58017531887250318</v>
      </c>
      <c r="M501" s="7">
        <v>0.5818542986603531</v>
      </c>
      <c r="N501" s="7">
        <v>0.61818344204332354</v>
      </c>
      <c r="O501" s="7">
        <v>0.70823566052856934</v>
      </c>
      <c r="P501" s="7">
        <v>0.83454980884718677</v>
      </c>
      <c r="Q501" s="7">
        <v>0.98002971456808663</v>
      </c>
      <c r="R501" s="7">
        <v>1.1345181758812271</v>
      </c>
      <c r="S501" s="7">
        <v>1.2923819138990253</v>
      </c>
      <c r="T501" s="7">
        <v>1.4503889455605978</v>
      </c>
      <c r="U501" s="7">
        <v>1.6065164571053425</v>
      </c>
      <c r="V501" s="7">
        <v>1.7594209286957161</v>
      </c>
      <c r="W501" s="7">
        <v>1.9081800534095639</v>
      </c>
      <c r="X501" s="7">
        <v>2.0521576036579461</v>
      </c>
      <c r="Y501" s="7">
        <v>2.1909209005870918</v>
      </c>
      <c r="Z501" s="7">
        <v>2.324182836537021</v>
      </c>
      <c r="AA501" s="7">
        <v>2.4517548736050268</v>
      </c>
      <c r="AB501" s="7">
        <v>2.5735228214263595</v>
      </c>
      <c r="AC501" s="7">
        <v>2.6894368695821487</v>
      </c>
      <c r="AD501" s="7">
        <v>2.7995017520456154</v>
      </c>
      <c r="AE501" s="7">
        <v>2.9037650912340238</v>
      </c>
      <c r="AF501" s="7">
        <v>3.0023061886024154</v>
      </c>
      <c r="AG501" s="7">
        <v>3.0952327210944377</v>
      </c>
      <c r="AH501" s="7">
        <v>3.1826833941483064</v>
      </c>
      <c r="AI501" s="7">
        <v>3.2648175849203347</v>
      </c>
      <c r="AJ501" s="7">
        <v>3.3418105357891945</v>
      </c>
      <c r="AK501" s="7">
        <v>3.4138503033092169</v>
      </c>
      <c r="AL501" s="7">
        <v>3.481135385214893</v>
      </c>
      <c r="AM501" s="7">
        <v>3.5438726554356377</v>
      </c>
      <c r="AN501" s="7">
        <v>3.6022728469333236</v>
      </c>
      <c r="AO501" s="7">
        <v>3.6565460417275806</v>
      </c>
      <c r="AP501" s="7">
        <v>3.7069012976602398</v>
      </c>
      <c r="AQ501" s="7">
        <v>3.7535468083604182</v>
      </c>
      <c r="AR501" s="7">
        <v>3.7966900202736413</v>
      </c>
      <c r="AS501" s="7">
        <v>3.8365368973076053</v>
      </c>
      <c r="AT501" s="7">
        <v>3.8732898222503707</v>
      </c>
      <c r="AU501" s="7">
        <v>3.9071461585243403</v>
      </c>
      <c r="AV501" s="7">
        <v>3.9382955069347743</v>
      </c>
      <c r="AW501" s="7">
        <v>3.9669197157240221</v>
      </c>
      <c r="AX501" s="7">
        <v>3.9931938422182327</v>
      </c>
      <c r="AY501" s="7">
        <v>4.0172856731159143</v>
      </c>
      <c r="AZ501" s="7">
        <v>4.0393529966178248</v>
      </c>
      <c r="BA501" s="7">
        <v>4.0595437024249392</v>
      </c>
      <c r="BB501" s="7">
        <v>4.0779959687654497</v>
      </c>
      <c r="BC501" s="7">
        <v>4.0948368648671369</v>
      </c>
      <c r="BD501" s="7">
        <v>4.1101828694998419</v>
      </c>
      <c r="BE501" s="7">
        <v>4.1241410153840699</v>
      </c>
      <c r="BF501" s="7">
        <v>4.1368098477344635</v>
      </c>
      <c r="BG501" s="7">
        <v>4.1482793964627716</v>
      </c>
      <c r="BH501" s="7">
        <v>4.1586306859899569</v>
      </c>
      <c r="BI501" s="7">
        <v>4.1679364457128347</v>
      </c>
    </row>
    <row r="502" spans="1:61" x14ac:dyDescent="0.25">
      <c r="A502" s="6">
        <v>40816</v>
      </c>
      <c r="B502" s="7">
        <v>0.54172472357650825</v>
      </c>
      <c r="C502" s="7">
        <v>0.53990363354790616</v>
      </c>
      <c r="D502" s="7">
        <v>0.5433371321850029</v>
      </c>
      <c r="E502" s="7">
        <v>0.54898114325353919</v>
      </c>
      <c r="F502" s="7">
        <v>0.55535184920670666</v>
      </c>
      <c r="G502" s="7">
        <v>0.56103926347249533</v>
      </c>
      <c r="H502" s="7">
        <v>0.56485272405078102</v>
      </c>
      <c r="I502" s="7">
        <v>0.56631033190256752</v>
      </c>
      <c r="J502" s="7">
        <v>0.5657052527952684</v>
      </c>
      <c r="K502" s="7">
        <v>0.56368890500579316</v>
      </c>
      <c r="L502" s="7">
        <v>0.5610558136086311</v>
      </c>
      <c r="M502" s="7">
        <v>0.55858058524814425</v>
      </c>
      <c r="N502" s="7">
        <v>0.56982524959523106</v>
      </c>
      <c r="O502" s="7">
        <v>0.6345292173122421</v>
      </c>
      <c r="P502" s="7">
        <v>0.7367250350489114</v>
      </c>
      <c r="Q502" s="7">
        <v>0.85980754748459576</v>
      </c>
      <c r="R502" s="7">
        <v>0.99326531742709967</v>
      </c>
      <c r="S502" s="7">
        <v>1.1308371590188941</v>
      </c>
      <c r="T502" s="7">
        <v>1.2687794820371514</v>
      </c>
      <c r="U502" s="7">
        <v>1.4047762899942695</v>
      </c>
      <c r="V502" s="7">
        <v>1.5373853857321611</v>
      </c>
      <c r="W502" s="7">
        <v>1.66572950686695</v>
      </c>
      <c r="X502" s="7">
        <v>1.7893036718189974</v>
      </c>
      <c r="Y502" s="7">
        <v>1.9078269514395365</v>
      </c>
      <c r="Z502" s="7">
        <v>2.0211497738099964</v>
      </c>
      <c r="AA502" s="7">
        <v>2.1292063454639951</v>
      </c>
      <c r="AB502" s="7">
        <v>2.2319950647237894</v>
      </c>
      <c r="AC502" s="7">
        <v>2.3295753473757155</v>
      </c>
      <c r="AD502" s="7">
        <v>2.4220614803201088</v>
      </c>
      <c r="AE502" s="7">
        <v>2.5096132510911651</v>
      </c>
      <c r="AF502" s="7">
        <v>2.5924241028056687</v>
      </c>
      <c r="AG502" s="7">
        <v>2.6707176072081733</v>
      </c>
      <c r="AH502" s="7">
        <v>2.7447309345575626</v>
      </c>
      <c r="AI502" s="7">
        <v>2.8146945726149055</v>
      </c>
      <c r="AJ502" s="7">
        <v>2.8808323782512719</v>
      </c>
      <c r="AK502" s="7">
        <v>2.9433628526188795</v>
      </c>
      <c r="AL502" s="7">
        <v>3.0025001329437617</v>
      </c>
      <c r="AM502" s="7">
        <v>3.0584538390021314</v>
      </c>
      <c r="AN502" s="7">
        <v>3.1114213881021398</v>
      </c>
      <c r="AO502" s="7">
        <v>3.1615827712929896</v>
      </c>
      <c r="AP502" s="7">
        <v>3.2091028214166388</v>
      </c>
      <c r="AQ502" s="7">
        <v>3.2541335815776824</v>
      </c>
      <c r="AR502" s="7">
        <v>3.2968162213085344</v>
      </c>
      <c r="AS502" s="7">
        <v>3.3372820338782785</v>
      </c>
      <c r="AT502" s="7">
        <v>3.375652722505007</v>
      </c>
      <c r="AU502" s="7">
        <v>3.4120408655566505</v>
      </c>
      <c r="AV502" s="7">
        <v>3.446549950933913</v>
      </c>
      <c r="AW502" s="7">
        <v>3.4792753400296155</v>
      </c>
      <c r="AX502" s="7">
        <v>3.5103053113654017</v>
      </c>
      <c r="AY502" s="7">
        <v>3.5397220117587183</v>
      </c>
      <c r="AZ502" s="7">
        <v>3.5676023250363533</v>
      </c>
      <c r="BA502" s="7">
        <v>3.5940185052440667</v>
      </c>
      <c r="BB502" s="7">
        <v>3.6190382733649735</v>
      </c>
      <c r="BC502" s="7">
        <v>3.6427245481649235</v>
      </c>
      <c r="BD502" s="7">
        <v>3.6651358333729647</v>
      </c>
      <c r="BE502" s="7">
        <v>3.6863266972696835</v>
      </c>
      <c r="BF502" s="7">
        <v>3.7063481414124886</v>
      </c>
      <c r="BG502" s="7">
        <v>3.7252474077205395</v>
      </c>
      <c r="BH502" s="7">
        <v>3.7430677889357633</v>
      </c>
      <c r="BI502" s="7">
        <v>3.759849021600866</v>
      </c>
    </row>
    <row r="503" spans="1:61" x14ac:dyDescent="0.25">
      <c r="A503" s="6">
        <v>40847</v>
      </c>
      <c r="B503" s="7">
        <v>0.54244759359173556</v>
      </c>
      <c r="C503" s="7">
        <v>0.53250132846341125</v>
      </c>
      <c r="D503" s="7">
        <v>0.5297500707086823</v>
      </c>
      <c r="E503" s="7">
        <v>0.53273311704521975</v>
      </c>
      <c r="F503" s="7">
        <v>0.53902854205220185</v>
      </c>
      <c r="G503" s="7">
        <v>0.54509478930180844</v>
      </c>
      <c r="H503" s="7">
        <v>0.54881595534081928</v>
      </c>
      <c r="I503" s="7">
        <v>0.54938232409192667</v>
      </c>
      <c r="J503" s="7">
        <v>0.54704660797041949</v>
      </c>
      <c r="K503" s="7">
        <v>0.54266132866487971</v>
      </c>
      <c r="L503" s="7">
        <v>0.53721303618157223</v>
      </c>
      <c r="M503" s="7">
        <v>0.53154782286558144</v>
      </c>
      <c r="N503" s="7">
        <v>0.52167925387812442</v>
      </c>
      <c r="O503" s="7">
        <v>0.57026560007649429</v>
      </c>
      <c r="P503" s="7">
        <v>0.66427780384854229</v>
      </c>
      <c r="Q503" s="7">
        <v>0.78640718102464768</v>
      </c>
      <c r="R503" s="7">
        <v>0.92473303179750155</v>
      </c>
      <c r="S503" s="7">
        <v>1.0715467875256273</v>
      </c>
      <c r="T503" s="7">
        <v>1.2217796416018123</v>
      </c>
      <c r="U503" s="7">
        <v>1.3719319033760227</v>
      </c>
      <c r="V503" s="7">
        <v>1.5195352735849645</v>
      </c>
      <c r="W503" s="7">
        <v>1.6628310804048165</v>
      </c>
      <c r="X503" s="7">
        <v>1.8005801062203159</v>
      </c>
      <c r="Y503" s="7">
        <v>1.931909080979946</v>
      </c>
      <c r="Z503" s="7">
        <v>2.0562130717496796</v>
      </c>
      <c r="AA503" s="7">
        <v>2.1730861798562593</v>
      </c>
      <c r="AB503" s="7">
        <v>2.2822944224422912</v>
      </c>
      <c r="AC503" s="7">
        <v>2.3837831796849485</v>
      </c>
      <c r="AD503" s="7">
        <v>2.4776620300014458</v>
      </c>
      <c r="AE503" s="7">
        <v>2.5642039587495669</v>
      </c>
      <c r="AF503" s="7">
        <v>2.6438191947434868</v>
      </c>
      <c r="AG503" s="7">
        <v>2.7170408553608945</v>
      </c>
      <c r="AH503" s="7">
        <v>2.784431665516411</v>
      </c>
      <c r="AI503" s="7">
        <v>2.8465226593254216</v>
      </c>
      <c r="AJ503" s="7">
        <v>2.9038171984942425</v>
      </c>
      <c r="AK503" s="7">
        <v>2.9567962939372405</v>
      </c>
      <c r="AL503" s="7">
        <v>3.005922738906353</v>
      </c>
      <c r="AM503" s="7">
        <v>3.051638518267128</v>
      </c>
      <c r="AN503" s="7">
        <v>3.0943339968420274</v>
      </c>
      <c r="AO503" s="7">
        <v>3.1343356928325923</v>
      </c>
      <c r="AP503" s="7">
        <v>3.171915645874285</v>
      </c>
      <c r="AQ503" s="7">
        <v>3.2072999293124433</v>
      </c>
      <c r="AR503" s="7">
        <v>3.2406755369295799</v>
      </c>
      <c r="AS503" s="7">
        <v>3.2721948901792666</v>
      </c>
      <c r="AT503" s="7">
        <v>3.3019792955235077</v>
      </c>
      <c r="AU503" s="7">
        <v>3.3301250013409889</v>
      </c>
      <c r="AV503" s="7">
        <v>3.3567090971503193</v>
      </c>
      <c r="AW503" s="7">
        <v>3.3817923560977037</v>
      </c>
      <c r="AX503" s="7">
        <v>3.4054215404523482</v>
      </c>
      <c r="AY503" s="7">
        <v>3.4276345694174282</v>
      </c>
      <c r="AZ503" s="7">
        <v>3.4484660346067564</v>
      </c>
      <c r="BA503" s="7">
        <v>3.4679482292769421</v>
      </c>
      <c r="BB503" s="7">
        <v>3.4861123863861909</v>
      </c>
      <c r="BC503" s="7">
        <v>3.5029900175540818</v>
      </c>
      <c r="BD503" s="7">
        <v>3.5186130318248021</v>
      </c>
      <c r="BE503" s="7">
        <v>3.5330136924871964</v>
      </c>
      <c r="BF503" s="7">
        <v>3.5462245870561886</v>
      </c>
      <c r="BG503" s="7">
        <v>3.5582786488360854</v>
      </c>
      <c r="BH503" s="7">
        <v>3.5692091613407362</v>
      </c>
      <c r="BI503" s="7">
        <v>3.57904977807633</v>
      </c>
    </row>
    <row r="504" spans="1:61" x14ac:dyDescent="0.25">
      <c r="A504" s="6">
        <v>40877</v>
      </c>
      <c r="B504" s="7">
        <v>0.4975087978563017</v>
      </c>
      <c r="C504" s="7">
        <v>0.47042566805479336</v>
      </c>
      <c r="D504" s="7">
        <v>0.46242441190849709</v>
      </c>
      <c r="E504" s="7">
        <v>0.46612716901174689</v>
      </c>
      <c r="F504" s="7">
        <v>0.47448275959891301</v>
      </c>
      <c r="G504" s="7">
        <v>0.48276919440846772</v>
      </c>
      <c r="H504" s="7">
        <v>0.48790088010249133</v>
      </c>
      <c r="I504" s="7">
        <v>0.48905399223833484</v>
      </c>
      <c r="J504" s="7">
        <v>0.48667440252812882</v>
      </c>
      <c r="K504" s="7">
        <v>0.48173404923135743</v>
      </c>
      <c r="L504" s="7">
        <v>0.47534426249561473</v>
      </c>
      <c r="M504" s="7">
        <v>0.46843793205184858</v>
      </c>
      <c r="N504" s="7">
        <v>0.44779756427688411</v>
      </c>
      <c r="O504" s="7">
        <v>0.4857922961166104</v>
      </c>
      <c r="P504" s="7">
        <v>0.57216555083393106</v>
      </c>
      <c r="Q504" s="7">
        <v>0.68981999677145245</v>
      </c>
      <c r="R504" s="7">
        <v>0.82623791510201205</v>
      </c>
      <c r="S504" s="7">
        <v>0.97291856855937497</v>
      </c>
      <c r="T504" s="7">
        <v>1.1239800241901403</v>
      </c>
      <c r="U504" s="7">
        <v>1.2752043717069073</v>
      </c>
      <c r="V504" s="7">
        <v>1.4235339720256019</v>
      </c>
      <c r="W504" s="7">
        <v>1.5667780772521924</v>
      </c>
      <c r="X504" s="7">
        <v>1.7034155888219931</v>
      </c>
      <c r="Y504" s="7">
        <v>1.8324224281246748</v>
      </c>
      <c r="Z504" s="7">
        <v>1.9531502960349312</v>
      </c>
      <c r="AA504" s="7">
        <v>2.0652333104928289</v>
      </c>
      <c r="AB504" s="7">
        <v>2.1685470786061964</v>
      </c>
      <c r="AC504" s="7">
        <v>2.2631697256132965</v>
      </c>
      <c r="AD504" s="7">
        <v>2.3493530258714763</v>
      </c>
      <c r="AE504" s="7">
        <v>2.42749734665112</v>
      </c>
      <c r="AF504" s="7">
        <v>2.4981245828794667</v>
      </c>
      <c r="AG504" s="7">
        <v>2.5618714371641591</v>
      </c>
      <c r="AH504" s="7">
        <v>2.61939213006006</v>
      </c>
      <c r="AI504" s="7">
        <v>2.671317646130893</v>
      </c>
      <c r="AJ504" s="7">
        <v>2.7182595928777404</v>
      </c>
      <c r="AK504" s="7">
        <v>2.7608139270972396</v>
      </c>
      <c r="AL504" s="7">
        <v>2.7995637800503714</v>
      </c>
      <c r="AM504" s="7">
        <v>2.8350697555464097</v>
      </c>
      <c r="AN504" s="7">
        <v>2.8678271689839798</v>
      </c>
      <c r="AO504" s="7">
        <v>2.8982573110852621</v>
      </c>
      <c r="AP504" s="7">
        <v>2.926718929328568</v>
      </c>
      <c r="AQ504" s="7">
        <v>2.9535180003289137</v>
      </c>
      <c r="AR504" s="7">
        <v>2.9789144988868164</v>
      </c>
      <c r="AS504" s="7">
        <v>3.0031172486746009</v>
      </c>
      <c r="AT504" s="7">
        <v>3.0262809967087017</v>
      </c>
      <c r="AU504" s="7">
        <v>3.0485183335129609</v>
      </c>
      <c r="AV504" s="7">
        <v>3.0699101674914648</v>
      </c>
      <c r="AW504" s="7">
        <v>3.0905102776762035</v>
      </c>
      <c r="AX504" s="7">
        <v>3.1103492374293937</v>
      </c>
      <c r="AY504" s="7">
        <v>3.1294416630635959</v>
      </c>
      <c r="AZ504" s="7">
        <v>3.1477921088599476</v>
      </c>
      <c r="BA504" s="7">
        <v>3.1653968561596253</v>
      </c>
      <c r="BB504" s="7">
        <v>3.1822474221286283</v>
      </c>
      <c r="BC504" s="7">
        <v>3.198333336840042</v>
      </c>
      <c r="BD504" s="7">
        <v>3.2136425359120393</v>
      </c>
      <c r="BE504" s="7">
        <v>3.2281615347190127</v>
      </c>
      <c r="BF504" s="7">
        <v>3.2418758627186914</v>
      </c>
      <c r="BG504" s="7">
        <v>3.2547714980357463</v>
      </c>
      <c r="BH504" s="7">
        <v>3.2668354882894994</v>
      </c>
      <c r="BI504" s="7">
        <v>3.2780562420399071</v>
      </c>
    </row>
    <row r="505" spans="1:61" x14ac:dyDescent="0.25">
      <c r="A505" s="6">
        <v>40908</v>
      </c>
      <c r="B505" s="7">
        <v>0.47622568971386769</v>
      </c>
      <c r="C505" s="7">
        <v>0.47200321068444168</v>
      </c>
      <c r="D505" s="7">
        <v>0.45665923971543237</v>
      </c>
      <c r="E505" s="7">
        <v>0.44459574089014375</v>
      </c>
      <c r="F505" s="7">
        <v>0.43798561707320677</v>
      </c>
      <c r="G505" s="7">
        <v>0.43429894940855118</v>
      </c>
      <c r="H505" s="7">
        <v>0.43019076375540594</v>
      </c>
      <c r="I505" s="7">
        <v>0.42360011137672676</v>
      </c>
      <c r="J505" s="7">
        <v>0.41411512845843279</v>
      </c>
      <c r="K505" s="7">
        <v>0.40232832763165965</v>
      </c>
      <c r="L505" s="7">
        <v>0.38917154207986626</v>
      </c>
      <c r="M505" s="7">
        <v>0.37553927489547495</v>
      </c>
      <c r="N505" s="7">
        <v>0.31819902128394667</v>
      </c>
      <c r="O505" s="7">
        <v>0.32754529384929271</v>
      </c>
      <c r="P505" s="7">
        <v>0.39032326625239072</v>
      </c>
      <c r="Q505" s="7">
        <v>0.48712462113144889</v>
      </c>
      <c r="R505" s="7">
        <v>0.60420003464114502</v>
      </c>
      <c r="S505" s="7">
        <v>0.73253308699455877</v>
      </c>
      <c r="T505" s="7">
        <v>0.86614161281095914</v>
      </c>
      <c r="U505" s="7">
        <v>1.0009890312452261</v>
      </c>
      <c r="V505" s="7">
        <v>1.1343505115604462</v>
      </c>
      <c r="W505" s="7">
        <v>1.2644062668016485</v>
      </c>
      <c r="X505" s="7">
        <v>1.3899454555285788</v>
      </c>
      <c r="Y505" s="7">
        <v>1.5101736694393406</v>
      </c>
      <c r="Z505" s="7">
        <v>1.6245914851418939</v>
      </c>
      <c r="AA505" s="7">
        <v>1.7329137548150308</v>
      </c>
      <c r="AB505" s="7">
        <v>1.8350293725552331</v>
      </c>
      <c r="AC505" s="7">
        <v>1.9309689556560872</v>
      </c>
      <c r="AD505" s="7">
        <v>2.0208742716470276</v>
      </c>
      <c r="AE505" s="7">
        <v>2.104979769683081</v>
      </c>
      <c r="AF505" s="7">
        <v>2.1835948485475285</v>
      </c>
      <c r="AG505" s="7">
        <v>2.2570950523218949</v>
      </c>
      <c r="AH505" s="7">
        <v>2.3258570910271881</v>
      </c>
      <c r="AI505" s="7">
        <v>2.3902425514396426</v>
      </c>
      <c r="AJ505" s="7">
        <v>2.4506008005233886</v>
      </c>
      <c r="AK505" s="7">
        <v>2.5072713353943126</v>
      </c>
      <c r="AL505" s="7">
        <v>2.5605854199688434</v>
      </c>
      <c r="AM505" s="7">
        <v>2.6108574016246786</v>
      </c>
      <c r="AN505" s="7">
        <v>2.6583618013776249</v>
      </c>
      <c r="AO505" s="7">
        <v>2.7033327899894197</v>
      </c>
      <c r="AP505" s="7">
        <v>2.7459706330901379</v>
      </c>
      <c r="AQ505" s="7">
        <v>2.7864469880282345</v>
      </c>
      <c r="AR505" s="7">
        <v>2.8249084007293424</v>
      </c>
      <c r="AS505" s="7">
        <v>2.8614750270126548</v>
      </c>
      <c r="AT505" s="7">
        <v>2.8962421241144729</v>
      </c>
      <c r="AU505" s="7">
        <v>2.9292878609707493</v>
      </c>
      <c r="AV505" s="7">
        <v>2.9606783702824755</v>
      </c>
      <c r="AW505" s="7">
        <v>2.9904694565981997</v>
      </c>
      <c r="AX505" s="7">
        <v>3.0187086093158189</v>
      </c>
      <c r="AY505" s="7">
        <v>3.045440149458833</v>
      </c>
      <c r="AZ505" s="7">
        <v>3.0707081325801666</v>
      </c>
      <c r="BA505" s="7">
        <v>3.0945564192430197</v>
      </c>
      <c r="BB505" s="7">
        <v>3.1170282689781366</v>
      </c>
      <c r="BC505" s="7">
        <v>3.1381661547425641</v>
      </c>
      <c r="BD505" s="7">
        <v>3.1580118394691841</v>
      </c>
      <c r="BE505" s="7">
        <v>3.1766064482171585</v>
      </c>
      <c r="BF505" s="7">
        <v>3.1939901377544264</v>
      </c>
      <c r="BG505" s="7">
        <v>3.2102009867470822</v>
      </c>
      <c r="BH505" s="7">
        <v>3.2252748067762389</v>
      </c>
      <c r="BI505" s="7">
        <v>3.2392454399909405</v>
      </c>
    </row>
    <row r="506" spans="1:61" x14ac:dyDescent="0.25">
      <c r="A506" s="6">
        <v>40939</v>
      </c>
      <c r="B506" s="7">
        <v>0.47924846324003023</v>
      </c>
      <c r="C506" s="7">
        <v>0.46739520791018785</v>
      </c>
      <c r="D506" s="7">
        <v>0.46376097778405395</v>
      </c>
      <c r="E506" s="7">
        <v>0.46649159331061113</v>
      </c>
      <c r="F506" s="7">
        <v>0.47202888781154151</v>
      </c>
      <c r="G506" s="7">
        <v>0.47596163607233238</v>
      </c>
      <c r="H506" s="7">
        <v>0.4756499563355952</v>
      </c>
      <c r="I506" s="7">
        <v>0.47047762350821049</v>
      </c>
      <c r="J506" s="7">
        <v>0.46110503045842333</v>
      </c>
      <c r="K506" s="7">
        <v>0.44874364598252475</v>
      </c>
      <c r="L506" s="7">
        <v>0.43464334859866871</v>
      </c>
      <c r="M506" s="7">
        <v>0.4198318154828376</v>
      </c>
      <c r="N506" s="7">
        <v>0.35099762596085299</v>
      </c>
      <c r="O506" s="7">
        <v>0.34357760003284188</v>
      </c>
      <c r="P506" s="7">
        <v>0.38900762178193798</v>
      </c>
      <c r="Q506" s="7">
        <v>0.4705726418922988</v>
      </c>
      <c r="R506" s="7">
        <v>0.57545443034553723</v>
      </c>
      <c r="S506" s="7">
        <v>0.69482431978015391</v>
      </c>
      <c r="T506" s="7">
        <v>0.82256256018724472</v>
      </c>
      <c r="U506" s="7">
        <v>0.9543808352809664</v>
      </c>
      <c r="V506" s="7">
        <v>1.0872240481708859</v>
      </c>
      <c r="W506" s="7">
        <v>1.2188714492644392</v>
      </c>
      <c r="X506" s="7">
        <v>1.3476656168421028</v>
      </c>
      <c r="Y506" s="7">
        <v>1.4723577530178902</v>
      </c>
      <c r="Z506" s="7">
        <v>1.5920159417356188</v>
      </c>
      <c r="AA506" s="7">
        <v>1.705956997484755</v>
      </c>
      <c r="AB506" s="7">
        <v>1.8137252403594724</v>
      </c>
      <c r="AC506" s="7">
        <v>1.9150668743058818</v>
      </c>
      <c r="AD506" s="7">
        <v>2.0099052440963772</v>
      </c>
      <c r="AE506" s="7">
        <v>2.0983195295746748</v>
      </c>
      <c r="AF506" s="7">
        <v>2.1805299015296318</v>
      </c>
      <c r="AG506" s="7">
        <v>2.256868161110813</v>
      </c>
      <c r="AH506" s="7">
        <v>2.3276980943422521</v>
      </c>
      <c r="AI506" s="7">
        <v>2.3933977567749136</v>
      </c>
      <c r="AJ506" s="7">
        <v>2.4543566005631594</v>
      </c>
      <c r="AK506" s="7">
        <v>2.5109732828102449</v>
      </c>
      <c r="AL506" s="7">
        <v>2.5636532752233299</v>
      </c>
      <c r="AM506" s="7">
        <v>2.6127894033680836</v>
      </c>
      <c r="AN506" s="7">
        <v>2.6587315251832813</v>
      </c>
      <c r="AO506" s="7">
        <v>2.7017875868018519</v>
      </c>
      <c r="AP506" s="7">
        <v>2.7422303687997776</v>
      </c>
      <c r="AQ506" s="7">
        <v>2.7803029643231265</v>
      </c>
      <c r="AR506" s="7">
        <v>2.8162203885610908</v>
      </c>
      <c r="AS506" s="7">
        <v>2.8501622109833287</v>
      </c>
      <c r="AT506" s="7">
        <v>2.8822737587239859</v>
      </c>
      <c r="AU506" s="7">
        <v>2.9126750772362184</v>
      </c>
      <c r="AV506" s="7">
        <v>2.941466208612987</v>
      </c>
      <c r="AW506" s="7">
        <v>2.9687298742189601</v>
      </c>
      <c r="AX506" s="7">
        <v>2.9945346439145979</v>
      </c>
      <c r="AY506" s="7">
        <v>3.018940499744668</v>
      </c>
      <c r="AZ506" s="7">
        <v>3.042001522377213</v>
      </c>
      <c r="BA506" s="7">
        <v>3.0637667867878573</v>
      </c>
      <c r="BB506" s="7">
        <v>3.0842815345536829</v>
      </c>
      <c r="BC506" s="7">
        <v>3.1035878554903529</v>
      </c>
      <c r="BD506" s="7">
        <v>3.1217250434252959</v>
      </c>
      <c r="BE506" s="7">
        <v>3.1387298938968495</v>
      </c>
      <c r="BF506" s="7">
        <v>3.1546367462962386</v>
      </c>
      <c r="BG506" s="7">
        <v>3.1694772663908584</v>
      </c>
      <c r="BH506" s="7">
        <v>3.1832806203534312</v>
      </c>
      <c r="BI506" s="7">
        <v>3.1960740509363381</v>
      </c>
    </row>
    <row r="507" spans="1:61" x14ac:dyDescent="0.25">
      <c r="A507" s="6">
        <v>40968</v>
      </c>
      <c r="B507" s="7">
        <v>0.47540512924295497</v>
      </c>
      <c r="C507" s="7">
        <v>0.46533044142028801</v>
      </c>
      <c r="D507" s="7">
        <v>0.47678332736360401</v>
      </c>
      <c r="E507" s="7">
        <v>0.49284102792034412</v>
      </c>
      <c r="F507" s="7">
        <v>0.50463461577109547</v>
      </c>
      <c r="G507" s="7">
        <v>0.50923659714033376</v>
      </c>
      <c r="H507" s="7">
        <v>0.50701037875494648</v>
      </c>
      <c r="I507" s="7">
        <v>0.49954856486010268</v>
      </c>
      <c r="J507" s="7">
        <v>0.4883631111754595</v>
      </c>
      <c r="K507" s="7">
        <v>0.47484838799138007</v>
      </c>
      <c r="L507" s="7">
        <v>0.46024076607666575</v>
      </c>
      <c r="M507" s="7">
        <v>0.44559033244562335</v>
      </c>
      <c r="N507" s="7">
        <v>0.38492826992162404</v>
      </c>
      <c r="O507" s="7">
        <v>0.38294988579191752</v>
      </c>
      <c r="P507" s="7">
        <v>0.42923200634484848</v>
      </c>
      <c r="Q507" s="7">
        <v>0.50969325243129149</v>
      </c>
      <c r="R507" s="7">
        <v>0.61367181697531226</v>
      </c>
      <c r="S507" s="7">
        <v>0.73362973161768164</v>
      </c>
      <c r="T507" s="7">
        <v>0.86409110678982959</v>
      </c>
      <c r="U507" s="7">
        <v>1.0009795381025255</v>
      </c>
      <c r="V507" s="7">
        <v>1.1411568622725066</v>
      </c>
      <c r="W507" s="7">
        <v>1.2821035562157748</v>
      </c>
      <c r="X507" s="7">
        <v>1.4217219280474427</v>
      </c>
      <c r="Y507" s="7">
        <v>1.558298056972552</v>
      </c>
      <c r="Z507" s="7">
        <v>1.6904611900464128</v>
      </c>
      <c r="AA507" s="7">
        <v>1.8171544329769709</v>
      </c>
      <c r="AB507" s="7">
        <v>1.9376264826799414</v>
      </c>
      <c r="AC507" s="7">
        <v>2.0514027187485189</v>
      </c>
      <c r="AD507" s="7">
        <v>2.158253908852473</v>
      </c>
      <c r="AE507" s="7">
        <v>2.2581539247446254</v>
      </c>
      <c r="AF507" s="7">
        <v>2.351268565926361</v>
      </c>
      <c r="AG507" s="7">
        <v>2.4378859261249759</v>
      </c>
      <c r="AH507" s="7">
        <v>2.5183463188388955</v>
      </c>
      <c r="AI507" s="7">
        <v>2.5930286170975125</v>
      </c>
      <c r="AJ507" s="7">
        <v>2.6623425415549882</v>
      </c>
      <c r="AK507" s="7">
        <v>2.7267227259916758</v>
      </c>
      <c r="AL507" s="7">
        <v>2.7866184721387381</v>
      </c>
      <c r="AM507" s="7">
        <v>2.842453218069966</v>
      </c>
      <c r="AN507" s="7">
        <v>2.8946033490057643</v>
      </c>
      <c r="AO507" s="7">
        <v>2.9434046775587457</v>
      </c>
      <c r="AP507" s="7">
        <v>2.9891589877027331</v>
      </c>
      <c r="AQ507" s="7">
        <v>3.0321392319521734</v>
      </c>
      <c r="AR507" s="7">
        <v>3.0725864152767084</v>
      </c>
      <c r="AS507" s="7">
        <v>3.110693825343283</v>
      </c>
      <c r="AT507" s="7">
        <v>3.1466105243435329</v>
      </c>
      <c r="AU507" s="7">
        <v>3.180455153039321</v>
      </c>
      <c r="AV507" s="7">
        <v>3.2123223583199803</v>
      </c>
      <c r="AW507" s="7">
        <v>3.2422860043001474</v>
      </c>
      <c r="AX507" s="7">
        <v>3.2704036665532468</v>
      </c>
      <c r="AY507" s="7">
        <v>3.2967237058780858</v>
      </c>
      <c r="AZ507" s="7">
        <v>3.3212879323962343</v>
      </c>
      <c r="BA507" s="7">
        <v>3.344133904583829</v>
      </c>
      <c r="BB507" s="7">
        <v>3.3652994161427787</v>
      </c>
      <c r="BC507" s="7">
        <v>3.3848236260859297</v>
      </c>
      <c r="BD507" s="7">
        <v>3.4027469197582478</v>
      </c>
      <c r="BE507" s="7">
        <v>3.4191112799402092</v>
      </c>
      <c r="BF507" s="7">
        <v>3.433962540406708</v>
      </c>
      <c r="BG507" s="7">
        <v>3.4473512173900258</v>
      </c>
      <c r="BH507" s="7">
        <v>3.4593316791951607</v>
      </c>
      <c r="BI507" s="7">
        <v>3.46995999261808</v>
      </c>
    </row>
    <row r="508" spans="1:61" x14ac:dyDescent="0.25">
      <c r="A508" s="6">
        <v>40999</v>
      </c>
      <c r="B508" s="7">
        <v>0.48390363113181128</v>
      </c>
      <c r="C508" s="7">
        <v>0.50050955217366444</v>
      </c>
      <c r="D508" s="7">
        <v>0.52074507033574025</v>
      </c>
      <c r="E508" s="7">
        <v>0.53425384261324005</v>
      </c>
      <c r="F508" s="7">
        <v>0.5387097366204705</v>
      </c>
      <c r="G508" s="7">
        <v>0.53517908884877552</v>
      </c>
      <c r="H508" s="7">
        <v>0.52585105298883172</v>
      </c>
      <c r="I508" s="7">
        <v>0.51284399407610748</v>
      </c>
      <c r="J508" s="7">
        <v>0.49772175765428073</v>
      </c>
      <c r="K508" s="7">
        <v>0.48171040632555512</v>
      </c>
      <c r="L508" s="7">
        <v>0.46577130362912644</v>
      </c>
      <c r="M508" s="7">
        <v>0.45062212639222854</v>
      </c>
      <c r="N508" s="7">
        <v>0.3946907265289103</v>
      </c>
      <c r="O508" s="7">
        <v>0.40406430779593905</v>
      </c>
      <c r="P508" s="7">
        <v>0.46274999234265213</v>
      </c>
      <c r="Q508" s="7">
        <v>0.55411498640306311</v>
      </c>
      <c r="R508" s="7">
        <v>0.66652626709765816</v>
      </c>
      <c r="S508" s="7">
        <v>0.79225115595225071</v>
      </c>
      <c r="T508" s="7">
        <v>0.92595568531511774</v>
      </c>
      <c r="U508" s="7">
        <v>1.0638736417249328</v>
      </c>
      <c r="V508" s="7">
        <v>1.2032700703473507</v>
      </c>
      <c r="W508" s="7">
        <v>1.3421067855332158</v>
      </c>
      <c r="X508" s="7">
        <v>1.4787962866823929</v>
      </c>
      <c r="Y508" s="7">
        <v>1.6121151042112454</v>
      </c>
      <c r="Z508" s="7">
        <v>1.7411053428905581</v>
      </c>
      <c r="AA508" s="7">
        <v>1.865034821047129</v>
      </c>
      <c r="AB508" s="7">
        <v>1.9833869824598138</v>
      </c>
      <c r="AC508" s="7">
        <v>2.0958349790375044</v>
      </c>
      <c r="AD508" s="7">
        <v>2.202229062199673</v>
      </c>
      <c r="AE508" s="7">
        <v>2.3025730239641975</v>
      </c>
      <c r="AF508" s="7">
        <v>2.3970177125558321</v>
      </c>
      <c r="AG508" s="7">
        <v>2.4858051476520875</v>
      </c>
      <c r="AH508" s="7">
        <v>2.5692082083893033</v>
      </c>
      <c r="AI508" s="7">
        <v>2.6475216954643805</v>
      </c>
      <c r="AJ508" s="7">
        <v>2.7210579468226666</v>
      </c>
      <c r="AK508" s="7">
        <v>2.790143464502862</v>
      </c>
      <c r="AL508" s="7">
        <v>2.8551125675769695</v>
      </c>
      <c r="AM508" s="7">
        <v>2.9162782886054246</v>
      </c>
      <c r="AN508" s="7">
        <v>2.9739157216589684</v>
      </c>
      <c r="AO508" s="7">
        <v>3.0282671280997646</v>
      </c>
      <c r="AP508" s="7">
        <v>3.0795472321795501</v>
      </c>
      <c r="AQ508" s="7">
        <v>3.1279474124247377</v>
      </c>
      <c r="AR508" s="7">
        <v>3.1736347318099782</v>
      </c>
      <c r="AS508" s="7">
        <v>3.2167454853634361</v>
      </c>
      <c r="AT508" s="7">
        <v>3.2573898443686202</v>
      </c>
      <c r="AU508" s="7">
        <v>3.2956615851337543</v>
      </c>
      <c r="AV508" s="7">
        <v>3.3316418072105267</v>
      </c>
      <c r="AW508" s="7">
        <v>3.3654006578064029</v>
      </c>
      <c r="AX508" s="7">
        <v>3.3970008106195153</v>
      </c>
      <c r="AY508" s="7">
        <v>3.4265032427023527</v>
      </c>
      <c r="AZ508" s="7">
        <v>3.4539686793613877</v>
      </c>
      <c r="BA508" s="7">
        <v>3.4794581710188948</v>
      </c>
      <c r="BB508" s="7">
        <v>3.5030342922687807</v>
      </c>
      <c r="BC508" s="7">
        <v>3.5247612760050187</v>
      </c>
      <c r="BD508" s="7">
        <v>3.5447048310807823</v>
      </c>
      <c r="BE508" s="7">
        <v>3.5629320592418834</v>
      </c>
      <c r="BF508" s="7">
        <v>3.5795119226709198</v>
      </c>
      <c r="BG508" s="7">
        <v>3.5945155277250933</v>
      </c>
      <c r="BH508" s="7">
        <v>3.6080157523322933</v>
      </c>
      <c r="BI508" s="7">
        <v>3.6200856086326043</v>
      </c>
    </row>
    <row r="509" spans="1:61" x14ac:dyDescent="0.25">
      <c r="A509" s="6">
        <v>41029</v>
      </c>
      <c r="B509" s="7">
        <v>0.47720048942328291</v>
      </c>
      <c r="C509" s="7">
        <v>0.49600140987714875</v>
      </c>
      <c r="D509" s="7">
        <v>0.51242766123460226</v>
      </c>
      <c r="E509" s="7">
        <v>0.52154639308673123</v>
      </c>
      <c r="F509" s="7">
        <v>0.52270857709449048</v>
      </c>
      <c r="G509" s="7">
        <v>0.51727815114605036</v>
      </c>
      <c r="H509" s="7">
        <v>0.50725080346255913</v>
      </c>
      <c r="I509" s="7">
        <v>0.49447858459612398</v>
      </c>
      <c r="J509" s="7">
        <v>0.48037302242123836</v>
      </c>
      <c r="K509" s="7">
        <v>0.46608078702032163</v>
      </c>
      <c r="L509" s="7">
        <v>0.45249012524122989</v>
      </c>
      <c r="M509" s="7">
        <v>0.4402052865904717</v>
      </c>
      <c r="N509" s="7">
        <v>0.40692802720762683</v>
      </c>
      <c r="O509" s="7">
        <v>0.43857663022366805</v>
      </c>
      <c r="P509" s="7">
        <v>0.51309989744364659</v>
      </c>
      <c r="Q509" s="7">
        <v>0.6132256783404173</v>
      </c>
      <c r="R509" s="7">
        <v>0.72821339122477202</v>
      </c>
      <c r="S509" s="7">
        <v>0.85138519263694323</v>
      </c>
      <c r="T509" s="7">
        <v>0.97841084878044249</v>
      </c>
      <c r="U509" s="7">
        <v>1.1064730084794103</v>
      </c>
      <c r="V509" s="7">
        <v>1.23373030742715</v>
      </c>
      <c r="W509" s="7">
        <v>1.3589477873420808</v>
      </c>
      <c r="X509" s="7">
        <v>1.4812741190024903</v>
      </c>
      <c r="Y509" s="7">
        <v>1.6000970935485814</v>
      </c>
      <c r="Z509" s="7">
        <v>1.7149746416408074</v>
      </c>
      <c r="AA509" s="7">
        <v>1.8255897538297046</v>
      </c>
      <c r="AB509" s="7">
        <v>1.9317265720615193</v>
      </c>
      <c r="AC509" s="7">
        <v>2.0332658000688877</v>
      </c>
      <c r="AD509" s="7">
        <v>2.1301781079223479</v>
      </c>
      <c r="AE509" s="7">
        <v>2.2225160917401512</v>
      </c>
      <c r="AF509" s="7">
        <v>2.3104173969221926</v>
      </c>
      <c r="AG509" s="7">
        <v>2.3940599654731489</v>
      </c>
      <c r="AH509" s="7">
        <v>2.473634159783237</v>
      </c>
      <c r="AI509" s="7">
        <v>2.5493395227934403</v>
      </c>
      <c r="AJ509" s="7">
        <v>2.6213829418853525</v>
      </c>
      <c r="AK509" s="7">
        <v>2.6899772257774588</v>
      </c>
      <c r="AL509" s="7">
        <v>2.7553357936663132</v>
      </c>
      <c r="AM509" s="7">
        <v>2.8176519016503012</v>
      </c>
      <c r="AN509" s="7">
        <v>2.8770914176668665</v>
      </c>
      <c r="AO509" s="7">
        <v>2.9337970179530859</v>
      </c>
      <c r="AP509" s="7">
        <v>2.9878919276425036</v>
      </c>
      <c r="AQ509" s="7">
        <v>3.0394827486085485</v>
      </c>
      <c r="AR509" s="7">
        <v>3.0886574128473829</v>
      </c>
      <c r="AS509" s="7">
        <v>3.1354809180743075</v>
      </c>
      <c r="AT509" s="7">
        <v>3.1800014699866344</v>
      </c>
      <c r="AU509" s="7">
        <v>3.2222592583849079</v>
      </c>
      <c r="AV509" s="7">
        <v>3.262288604717074</v>
      </c>
      <c r="AW509" s="7">
        <v>3.3001188815011648</v>
      </c>
      <c r="AX509" s="7">
        <v>3.3357785078404527</v>
      </c>
      <c r="AY509" s="7">
        <v>3.3693005834137084</v>
      </c>
      <c r="AZ509" s="7">
        <v>3.4007232884796692</v>
      </c>
      <c r="BA509" s="7">
        <v>3.4300899827323397</v>
      </c>
      <c r="BB509" s="7">
        <v>3.4574497370082624</v>
      </c>
      <c r="BC509" s="7">
        <v>3.4828568737189487</v>
      </c>
      <c r="BD509" s="7">
        <v>3.5063703837489535</v>
      </c>
      <c r="BE509" s="7">
        <v>3.5280535078126971</v>
      </c>
      <c r="BF509" s="7">
        <v>3.5479737483195062</v>
      </c>
      <c r="BG509" s="7">
        <v>3.5662026788700274</v>
      </c>
      <c r="BH509" s="7">
        <v>3.5828151687356939</v>
      </c>
      <c r="BI509" s="7">
        <v>3.59788713294135</v>
      </c>
    </row>
    <row r="510" spans="1:61" x14ac:dyDescent="0.25">
      <c r="A510" s="6">
        <v>41060</v>
      </c>
      <c r="B510" s="7">
        <v>0.4756050832319475</v>
      </c>
      <c r="C510" s="7">
        <v>0.48449054934734542</v>
      </c>
      <c r="D510" s="7">
        <v>0.48841650246464241</v>
      </c>
      <c r="E510" s="7">
        <v>0.48550912540989949</v>
      </c>
      <c r="F510" s="7">
        <v>0.47518118519183949</v>
      </c>
      <c r="G510" s="7">
        <v>0.4587824482107446</v>
      </c>
      <c r="H510" s="7">
        <v>0.43831265051175899</v>
      </c>
      <c r="I510" s="7">
        <v>0.41557976380085765</v>
      </c>
      <c r="J510" s="7">
        <v>0.39190528138504904</v>
      </c>
      <c r="K510" s="7">
        <v>0.36832275774899842</v>
      </c>
      <c r="L510" s="7">
        <v>0.34561305222455124</v>
      </c>
      <c r="M510" s="7">
        <v>0.32432653257872357</v>
      </c>
      <c r="N510" s="7">
        <v>0.23975789393215688</v>
      </c>
      <c r="O510" s="7">
        <v>0.22484868094222818</v>
      </c>
      <c r="P510" s="7">
        <v>0.25634606385858005</v>
      </c>
      <c r="Q510" s="7">
        <v>0.31661401416210938</v>
      </c>
      <c r="R510" s="7">
        <v>0.39506999644067614</v>
      </c>
      <c r="S510" s="7">
        <v>0.48513251848503453</v>
      </c>
      <c r="T510" s="7">
        <v>0.58248507863224785</v>
      </c>
      <c r="U510" s="7">
        <v>0.68423541497578289</v>
      </c>
      <c r="V510" s="7">
        <v>0.78839118620920523</v>
      </c>
      <c r="W510" s="7">
        <v>0.89352054676447379</v>
      </c>
      <c r="X510" s="7">
        <v>0.99854847043551354</v>
      </c>
      <c r="Y510" s="7">
        <v>1.1026368952645647</v>
      </c>
      <c r="Z510" s="7">
        <v>1.205105729916301</v>
      </c>
      <c r="AA510" s="7">
        <v>1.305401354479095</v>
      </c>
      <c r="AB510" s="7">
        <v>1.4030950823145594</v>
      </c>
      <c r="AC510" s="7">
        <v>1.4978796861181845</v>
      </c>
      <c r="AD510" s="7">
        <v>1.5895656921135914</v>
      </c>
      <c r="AE510" s="7">
        <v>1.6780669242892206</v>
      </c>
      <c r="AF510" s="7">
        <v>1.7633980189336877</v>
      </c>
      <c r="AG510" s="7">
        <v>1.8456227317171392</v>
      </c>
      <c r="AH510" s="7">
        <v>1.9248286204586691</v>
      </c>
      <c r="AI510" s="7">
        <v>2.0011218534538382</v>
      </c>
      <c r="AJ510" s="7">
        <v>2.0746234873793838</v>
      </c>
      <c r="AK510" s="7">
        <v>2.1454665385096821</v>
      </c>
      <c r="AL510" s="7">
        <v>2.2137874667077773</v>
      </c>
      <c r="AM510" s="7">
        <v>2.2797051261776433</v>
      </c>
      <c r="AN510" s="7">
        <v>2.3433165673466325</v>
      </c>
      <c r="AO510" s="7">
        <v>2.4047005533503119</v>
      </c>
      <c r="AP510" s="7">
        <v>2.463920509595654</v>
      </c>
      <c r="AQ510" s="7">
        <v>2.5210264886857541</v>
      </c>
      <c r="AR510" s="7">
        <v>2.5760518266431904</v>
      </c>
      <c r="AS510" s="7">
        <v>2.6290101518957099</v>
      </c>
      <c r="AT510" s="7">
        <v>2.6799025376632315</v>
      </c>
      <c r="AU510" s="7">
        <v>2.7287246860066929</v>
      </c>
      <c r="AV510" s="7">
        <v>2.7754682210370962</v>
      </c>
      <c r="AW510" s="7">
        <v>2.8201216116219414</v>
      </c>
      <c r="AX510" s="7">
        <v>2.862675649686516</v>
      </c>
      <c r="AY510" s="7">
        <v>2.9031289040055808</v>
      </c>
      <c r="AZ510" s="7">
        <v>2.9414875175944522</v>
      </c>
      <c r="BA510" s="7">
        <v>2.9777659276258754</v>
      </c>
      <c r="BB510" s="7">
        <v>3.0119877074623878</v>
      </c>
      <c r="BC510" s="7">
        <v>3.0441847191524327</v>
      </c>
      <c r="BD510" s="7">
        <v>3.0743961945436182</v>
      </c>
      <c r="BE510" s="7">
        <v>3.102668163673461</v>
      </c>
      <c r="BF510" s="7">
        <v>3.129053521769964</v>
      </c>
      <c r="BG510" s="7">
        <v>3.1536116051098126</v>
      </c>
      <c r="BH510" s="7">
        <v>3.1764069557093531</v>
      </c>
      <c r="BI510" s="7">
        <v>3.1975068018821799</v>
      </c>
    </row>
    <row r="511" spans="1:61" x14ac:dyDescent="0.25">
      <c r="A511" s="6">
        <v>41090</v>
      </c>
      <c r="B511" s="7">
        <v>0.48146347030211106</v>
      </c>
      <c r="C511" s="7">
        <v>0.4792223108385722</v>
      </c>
      <c r="D511" s="7">
        <v>0.47251634550674659</v>
      </c>
      <c r="E511" s="7">
        <v>0.4614514549336583</v>
      </c>
      <c r="F511" s="7">
        <v>0.44647515714461017</v>
      </c>
      <c r="G511" s="7">
        <v>0.42869223055072764</v>
      </c>
      <c r="H511" s="7">
        <v>0.40942241329272572</v>
      </c>
      <c r="I511" s="7">
        <v>0.38977093278017971</v>
      </c>
      <c r="J511" s="7">
        <v>0.37043383202933483</v>
      </c>
      <c r="K511" s="7">
        <v>0.35187153487467965</v>
      </c>
      <c r="L511" s="7">
        <v>0.33443549462754762</v>
      </c>
      <c r="M511" s="7">
        <v>0.31843621581349962</v>
      </c>
      <c r="N511" s="7">
        <v>0.26239956663653224</v>
      </c>
      <c r="O511" s="7">
        <v>0.27031529403622678</v>
      </c>
      <c r="P511" s="7">
        <v>0.32159702682576174</v>
      </c>
      <c r="Q511" s="7">
        <v>0.40014206481590103</v>
      </c>
      <c r="R511" s="7">
        <v>0.49585643173122634</v>
      </c>
      <c r="S511" s="7">
        <v>0.6021346499445791</v>
      </c>
      <c r="T511" s="7">
        <v>0.71444813873622737</v>
      </c>
      <c r="U511" s="7">
        <v>0.82968786579367182</v>
      </c>
      <c r="V511" s="7">
        <v>0.94568647355687496</v>
      </c>
      <c r="W511" s="7">
        <v>1.0609012627217222</v>
      </c>
      <c r="X511" s="7">
        <v>1.1741924302879467</v>
      </c>
      <c r="Y511" s="7">
        <v>1.2847046251370886</v>
      </c>
      <c r="Z511" s="7">
        <v>1.3917960174527904</v>
      </c>
      <c r="AA511" s="7">
        <v>1.4950048391014155</v>
      </c>
      <c r="AB511" s="7">
        <v>1.5940290639599641</v>
      </c>
      <c r="AC511" s="7">
        <v>1.6887144880589642</v>
      </c>
      <c r="AD511" s="7">
        <v>1.7790314067379125</v>
      </c>
      <c r="AE511" s="7">
        <v>1.8650592516204818</v>
      </c>
      <c r="AF511" s="7">
        <v>1.9469714464966015</v>
      </c>
      <c r="AG511" s="7">
        <v>2.0249729731102555</v>
      </c>
      <c r="AH511" s="7">
        <v>2.0992821051508073</v>
      </c>
      <c r="AI511" s="7">
        <v>2.17012757918013</v>
      </c>
      <c r="AJ511" s="7">
        <v>2.2377465020581031</v>
      </c>
      <c r="AK511" s="7">
        <v>2.3023824516188136</v>
      </c>
      <c r="AL511" s="7">
        <v>2.3642729096236699</v>
      </c>
      <c r="AM511" s="7">
        <v>2.4236253655927658</v>
      </c>
      <c r="AN511" s="7">
        <v>2.4806165543882952</v>
      </c>
      <c r="AO511" s="7">
        <v>2.5353975492665839</v>
      </c>
      <c r="AP511" s="7">
        <v>2.5880979007141955</v>
      </c>
      <c r="AQ511" s="7">
        <v>2.6388279589769548</v>
      </c>
      <c r="AR511" s="7">
        <v>2.6876738223179246</v>
      </c>
      <c r="AS511" s="7">
        <v>2.7346955236851445</v>
      </c>
      <c r="AT511" s="7">
        <v>2.7799350226198563</v>
      </c>
      <c r="AU511" s="7">
        <v>2.8234222443645658</v>
      </c>
      <c r="AV511" s="7">
        <v>2.8651769283952082</v>
      </c>
      <c r="AW511" s="7">
        <v>2.9052105461474746</v>
      </c>
      <c r="AX511" s="7">
        <v>2.9435320063086174</v>
      </c>
      <c r="AY511" s="7">
        <v>2.9801516058434117</v>
      </c>
      <c r="AZ511" s="7">
        <v>3.0150813994838468</v>
      </c>
      <c r="BA511" s="7">
        <v>3.0483373658302408</v>
      </c>
      <c r="BB511" s="7">
        <v>3.0799407778912982</v>
      </c>
      <c r="BC511" s="7">
        <v>3.1099177180014306</v>
      </c>
      <c r="BD511" s="7">
        <v>3.1382985536022248</v>
      </c>
      <c r="BE511" s="7">
        <v>3.1651179127091527</v>
      </c>
      <c r="BF511" s="7">
        <v>3.1904152581664307</v>
      </c>
      <c r="BG511" s="7">
        <v>3.2142346245078941</v>
      </c>
      <c r="BH511" s="7">
        <v>3.2366233485903644</v>
      </c>
      <c r="BI511" s="7">
        <v>3.2576298748989241</v>
      </c>
    </row>
    <row r="512" spans="1:61" x14ac:dyDescent="0.25">
      <c r="A512" s="6">
        <v>41121</v>
      </c>
      <c r="B512" s="7">
        <v>0.46059971386563725</v>
      </c>
      <c r="C512" s="7">
        <v>0.44673633807156682</v>
      </c>
      <c r="D512" s="7">
        <v>0.4208977721839241</v>
      </c>
      <c r="E512" s="7">
        <v>0.39139906506058342</v>
      </c>
      <c r="F512" s="7">
        <v>0.36141703406553716</v>
      </c>
      <c r="G512" s="7">
        <v>0.33200138427687842</v>
      </c>
      <c r="H512" s="7">
        <v>0.30347367985378232</v>
      </c>
      <c r="I512" s="7">
        <v>0.27593458243220637</v>
      </c>
      <c r="J512" s="7">
        <v>0.24943819608116374</v>
      </c>
      <c r="K512" s="7">
        <v>0.22402980511973372</v>
      </c>
      <c r="L512" s="7">
        <v>0.1998392222833984</v>
      </c>
      <c r="M512" s="7">
        <v>0.17712316311925208</v>
      </c>
      <c r="N512" s="7">
        <v>8.4630496841302208E-2</v>
      </c>
      <c r="O512" s="7">
        <v>6.6102547846346435E-2</v>
      </c>
      <c r="P512" s="7">
        <v>9.9331900163341619E-2</v>
      </c>
      <c r="Q512" s="7">
        <v>0.16556448383292449</v>
      </c>
      <c r="R512" s="7">
        <v>0.25270429713854275</v>
      </c>
      <c r="S512" s="7">
        <v>0.35276755792558878</v>
      </c>
      <c r="T512" s="7">
        <v>0.46041989861988764</v>
      </c>
      <c r="U512" s="7">
        <v>0.57210247522475677</v>
      </c>
      <c r="V512" s="7">
        <v>0.68543859443427613</v>
      </c>
      <c r="W512" s="7">
        <v>0.79879499161958545</v>
      </c>
      <c r="X512" s="7">
        <v>0.91100058398856565</v>
      </c>
      <c r="Y512" s="7">
        <v>1.0211702157942548</v>
      </c>
      <c r="Z512" s="7">
        <v>1.1286115718708172</v>
      </c>
      <c r="AA512" s="7">
        <v>1.2327882100375389</v>
      </c>
      <c r="AB512" s="7">
        <v>1.3333109418682929</v>
      </c>
      <c r="AC512" s="7">
        <v>1.4299300225737843</v>
      </c>
      <c r="AD512" s="7">
        <v>1.5225253661601734</v>
      </c>
      <c r="AE512" s="7">
        <v>1.6110983923304794</v>
      </c>
      <c r="AF512" s="7">
        <v>1.6957503841042354</v>
      </c>
      <c r="AG512" s="7">
        <v>1.7766293858861806</v>
      </c>
      <c r="AH512" s="7">
        <v>1.8539146655657459</v>
      </c>
      <c r="AI512" s="7">
        <v>1.9278102052562398</v>
      </c>
      <c r="AJ512" s="7">
        <v>1.9985397584500708</v>
      </c>
      <c r="AK512" s="7">
        <v>2.0663422981246766</v>
      </c>
      <c r="AL512" s="7">
        <v>2.1314537278008441</v>
      </c>
      <c r="AM512" s="7">
        <v>2.1940837875685113</v>
      </c>
      <c r="AN512" s="7">
        <v>2.2544168532559365</v>
      </c>
      <c r="AO512" s="7">
        <v>2.3126161604866655</v>
      </c>
      <c r="AP512" s="7">
        <v>2.3688272072099554</v>
      </c>
      <c r="AQ512" s="7">
        <v>2.4231775953541512</v>
      </c>
      <c r="AR512" s="7">
        <v>2.4757651973064623</v>
      </c>
      <c r="AS512" s="7">
        <v>2.5266559029622653</v>
      </c>
      <c r="AT512" s="7">
        <v>2.575892936054641</v>
      </c>
      <c r="AU512" s="7">
        <v>2.6235026644539832</v>
      </c>
      <c r="AV512" s="7">
        <v>2.6694969748637178</v>
      </c>
      <c r="AW512" s="7">
        <v>2.7138760375687916</v>
      </c>
      <c r="AX512" s="7">
        <v>2.7566342784972093</v>
      </c>
      <c r="AY512" s="7">
        <v>2.7977635376533283</v>
      </c>
      <c r="AZ512" s="7">
        <v>2.8372543546660554</v>
      </c>
      <c r="BA512" s="7">
        <v>2.8751006103093144</v>
      </c>
      <c r="BB512" s="7">
        <v>2.9113015459911424</v>
      </c>
      <c r="BC512" s="7">
        <v>2.9458612419324468</v>
      </c>
      <c r="BD512" s="7">
        <v>2.9787881554698492</v>
      </c>
      <c r="BE512" s="7">
        <v>3.0100963490896553</v>
      </c>
      <c r="BF512" s="7">
        <v>3.0398076502924609</v>
      </c>
      <c r="BG512" s="7">
        <v>3.0679512659279031</v>
      </c>
      <c r="BH512" s="7">
        <v>3.0945621819830453</v>
      </c>
      <c r="BI512" s="7">
        <v>3.1196792207053199</v>
      </c>
    </row>
    <row r="513" spans="1:61" x14ac:dyDescent="0.25">
      <c r="A513" s="6">
        <v>41152</v>
      </c>
      <c r="B513" s="7">
        <v>0.44977264680868972</v>
      </c>
      <c r="C513" s="7">
        <v>0.43950918765298791</v>
      </c>
      <c r="D513" s="7">
        <v>0.4177349385253995</v>
      </c>
      <c r="E513" s="7">
        <v>0.39519672100035713</v>
      </c>
      <c r="F513" s="7">
        <v>0.37440745126140679</v>
      </c>
      <c r="G513" s="7">
        <v>0.35464308615893736</v>
      </c>
      <c r="H513" s="7">
        <v>0.33422403843480458</v>
      </c>
      <c r="I513" s="7">
        <v>0.31209958048713543</v>
      </c>
      <c r="J513" s="7">
        <v>0.28828647332128965</v>
      </c>
      <c r="K513" s="7">
        <v>0.26337600479931872</v>
      </c>
      <c r="L513" s="7">
        <v>0.23813364559988295</v>
      </c>
      <c r="M513" s="7">
        <v>0.21330554826647141</v>
      </c>
      <c r="N513" s="7">
        <v>0.10214557833339956</v>
      </c>
      <c r="O513" s="7">
        <v>7.0021704887126959E-2</v>
      </c>
      <c r="P513" s="7">
        <v>9.6886123564783627E-2</v>
      </c>
      <c r="Q513" s="7">
        <v>0.16150389718200789</v>
      </c>
      <c r="R513" s="7">
        <v>0.24981203016122147</v>
      </c>
      <c r="S513" s="7">
        <v>0.35250584382634448</v>
      </c>
      <c r="T513" s="7">
        <v>0.46344311955956358</v>
      </c>
      <c r="U513" s="7">
        <v>0.57853851139790136</v>
      </c>
      <c r="V513" s="7">
        <v>0.69507278226712066</v>
      </c>
      <c r="W513" s="7">
        <v>0.81117076024901813</v>
      </c>
      <c r="X513" s="7">
        <v>0.92551933670017428</v>
      </c>
      <c r="Y513" s="7">
        <v>1.0371586692442183</v>
      </c>
      <c r="Z513" s="7">
        <v>1.1453818334203332</v>
      </c>
      <c r="AA513" s="7">
        <v>1.2496857584529606</v>
      </c>
      <c r="AB513" s="7">
        <v>1.3497473182451465</v>
      </c>
      <c r="AC513" s="7">
        <v>1.445409206135873</v>
      </c>
      <c r="AD513" s="7">
        <v>1.5366520127013039</v>
      </c>
      <c r="AE513" s="7">
        <v>1.6235841909911113</v>
      </c>
      <c r="AF513" s="7">
        <v>1.706402762368342</v>
      </c>
      <c r="AG513" s="7">
        <v>1.7853400227499621</v>
      </c>
      <c r="AH513" s="7">
        <v>1.8606525430086298</v>
      </c>
      <c r="AI513" s="7">
        <v>1.9326161116891829</v>
      </c>
      <c r="AJ513" s="7">
        <v>2.0015218914742077</v>
      </c>
      <c r="AK513" s="7">
        <v>2.067671457199145</v>
      </c>
      <c r="AL513" s="7">
        <v>2.131351659628244</v>
      </c>
      <c r="AM513" s="7">
        <v>2.1928133546649451</v>
      </c>
      <c r="AN513" s="7">
        <v>2.2522753210388791</v>
      </c>
      <c r="AO513" s="7">
        <v>2.3099296064998791</v>
      </c>
      <c r="AP513" s="7">
        <v>2.3659457805257564</v>
      </c>
      <c r="AQ513" s="7">
        <v>2.4204690586598452</v>
      </c>
      <c r="AR513" s="7">
        <v>2.4736067719951276</v>
      </c>
      <c r="AS513" s="7">
        <v>2.5254292496710642</v>
      </c>
      <c r="AT513" s="7">
        <v>2.5759793277103116</v>
      </c>
      <c r="AU513" s="7">
        <v>2.625277696686461</v>
      </c>
      <c r="AV513" s="7">
        <v>2.6733259283344166</v>
      </c>
      <c r="AW513" s="7">
        <v>2.7201099466012773</v>
      </c>
      <c r="AX513" s="7">
        <v>2.7656052256422945</v>
      </c>
      <c r="AY513" s="7">
        <v>2.809779275136512</v>
      </c>
      <c r="AZ513" s="7">
        <v>2.8525942365117265</v>
      </c>
      <c r="BA513" s="7">
        <v>2.8940127913645384</v>
      </c>
      <c r="BB513" s="7">
        <v>2.9339999856420498</v>
      </c>
      <c r="BC513" s="7">
        <v>2.9725229919478804</v>
      </c>
      <c r="BD513" s="7">
        <v>3.0095511131671677</v>
      </c>
      <c r="BE513" s="7">
        <v>3.0450585376808474</v>
      </c>
      <c r="BF513" s="7">
        <v>3.0790270748902242</v>
      </c>
      <c r="BG513" s="7">
        <v>3.1114457194600189</v>
      </c>
      <c r="BH513" s="7">
        <v>3.1423102183891292</v>
      </c>
      <c r="BI513" s="7">
        <v>3.1716227215023531</v>
      </c>
    </row>
    <row r="514" spans="1:61" x14ac:dyDescent="0.25">
      <c r="A514" s="6">
        <v>41182</v>
      </c>
      <c r="B514" s="7">
        <v>0.46769187005743018</v>
      </c>
      <c r="C514" s="7">
        <v>0.44886557694136853</v>
      </c>
      <c r="D514" s="7">
        <v>0.42700906436757446</v>
      </c>
      <c r="E514" s="7">
        <v>0.40887922699207602</v>
      </c>
      <c r="F514" s="7">
        <v>0.39480292431679997</v>
      </c>
      <c r="G514" s="7">
        <v>0.3827397084836815</v>
      </c>
      <c r="H514" s="7">
        <v>0.37004320463232715</v>
      </c>
      <c r="I514" s="7">
        <v>0.35516989346455463</v>
      </c>
      <c r="J514" s="7">
        <v>0.33812811095902323</v>
      </c>
      <c r="K514" s="7">
        <v>0.31974262244123752</v>
      </c>
      <c r="L514" s="7">
        <v>0.30096144408853076</v>
      </c>
      <c r="M514" s="7">
        <v>0.28252471616209185</v>
      </c>
      <c r="N514" s="7">
        <v>0.20392453626892637</v>
      </c>
      <c r="O514" s="7">
        <v>0.19164323099212258</v>
      </c>
      <c r="P514" s="7">
        <v>0.22841474147576113</v>
      </c>
      <c r="Q514" s="7">
        <v>0.29641105505156301</v>
      </c>
      <c r="R514" s="7">
        <v>0.38390464694253096</v>
      </c>
      <c r="S514" s="7">
        <v>0.483173050883829</v>
      </c>
      <c r="T514" s="7">
        <v>0.58915887119463872</v>
      </c>
      <c r="U514" s="7">
        <v>0.69852099900973097</v>
      </c>
      <c r="V514" s="7">
        <v>0.80904319948930659</v>
      </c>
      <c r="W514" s="7">
        <v>0.91923793647238605</v>
      </c>
      <c r="X514" s="7">
        <v>1.0280722838690375</v>
      </c>
      <c r="Y514" s="7">
        <v>1.1348057704464347</v>
      </c>
      <c r="Z514" s="7">
        <v>1.2388955217554596</v>
      </c>
      <c r="AA514" s="7">
        <v>1.3399550850934332</v>
      </c>
      <c r="AB514" s="7">
        <v>1.437734243707711</v>
      </c>
      <c r="AC514" s="7">
        <v>1.5321004178278228</v>
      </c>
      <c r="AD514" s="7">
        <v>1.623019071967402</v>
      </c>
      <c r="AE514" s="7">
        <v>1.7105471366171199</v>
      </c>
      <c r="AF514" s="7">
        <v>1.7947984288377041</v>
      </c>
      <c r="AG514" s="7">
        <v>1.8759112869469881</v>
      </c>
      <c r="AH514" s="7">
        <v>1.9540420434633807</v>
      </c>
      <c r="AI514" s="7">
        <v>2.0293612763140816</v>
      </c>
      <c r="AJ514" s="7">
        <v>2.1020509593747891</v>
      </c>
      <c r="AK514" s="7">
        <v>2.1722997645775219</v>
      </c>
      <c r="AL514" s="7">
        <v>2.2402830597251788</v>
      </c>
      <c r="AM514" s="7">
        <v>2.3061514586163834</v>
      </c>
      <c r="AN514" s="7">
        <v>2.370034254529517</v>
      </c>
      <c r="AO514" s="7">
        <v>2.4320429736427576</v>
      </c>
      <c r="AP514" s="7">
        <v>2.492274115658538</v>
      </c>
      <c r="AQ514" s="7">
        <v>2.5508063803299521</v>
      </c>
      <c r="AR514" s="7">
        <v>2.6076918799916151</v>
      </c>
      <c r="AS514" s="7">
        <v>2.6629591045636705</v>
      </c>
      <c r="AT514" s="7">
        <v>2.7166205321926968</v>
      </c>
      <c r="AU514" s="7">
        <v>2.7686759043190441</v>
      </c>
      <c r="AV514" s="7">
        <v>2.8191139882086089</v>
      </c>
      <c r="AW514" s="7">
        <v>2.8679155676928181</v>
      </c>
      <c r="AX514" s="7">
        <v>2.9150580970584432</v>
      </c>
      <c r="AY514" s="7">
        <v>2.9605170844930151</v>
      </c>
      <c r="AZ514" s="7">
        <v>3.0042681865322209</v>
      </c>
      <c r="BA514" s="7">
        <v>3.0462914630165066</v>
      </c>
      <c r="BB514" s="7">
        <v>3.0865719331789832</v>
      </c>
      <c r="BC514" s="7">
        <v>3.1250990188714636</v>
      </c>
      <c r="BD514" s="7">
        <v>3.1618663865936809</v>
      </c>
      <c r="BE514" s="7">
        <v>3.196874140858839</v>
      </c>
      <c r="BF514" s="7">
        <v>3.2301302096911346</v>
      </c>
      <c r="BG514" s="7">
        <v>3.2616495723585377</v>
      </c>
      <c r="BH514" s="7">
        <v>3.2914528072270719</v>
      </c>
      <c r="BI514" s="7">
        <v>3.3195649631440727</v>
      </c>
    </row>
    <row r="515" spans="1:61" x14ac:dyDescent="0.25">
      <c r="A515" s="6">
        <v>41213</v>
      </c>
      <c r="B515" s="7">
        <v>0.43176560022634358</v>
      </c>
      <c r="C515" s="7">
        <v>0.41132179899784982</v>
      </c>
      <c r="D515" s="7">
        <v>0.39438760127650679</v>
      </c>
      <c r="E515" s="7">
        <v>0.38453174911099208</v>
      </c>
      <c r="F515" s="7">
        <v>0.37859714171651854</v>
      </c>
      <c r="G515" s="7">
        <v>0.37366038024145981</v>
      </c>
      <c r="H515" s="7">
        <v>0.3671677537094426</v>
      </c>
      <c r="I515" s="7">
        <v>0.35787420772647727</v>
      </c>
      <c r="J515" s="7">
        <v>0.3460502512334892</v>
      </c>
      <c r="K515" s="7">
        <v>0.33274762849576162</v>
      </c>
      <c r="L515" s="7">
        <v>0.31904752259886893</v>
      </c>
      <c r="M515" s="7">
        <v>0.30570748263060138</v>
      </c>
      <c r="N515" s="7">
        <v>0.25383663280979823</v>
      </c>
      <c r="O515" s="7">
        <v>0.25939063864537187</v>
      </c>
      <c r="P515" s="7">
        <v>0.30901010178243432</v>
      </c>
      <c r="Q515" s="7">
        <v>0.38768623602401581</v>
      </c>
      <c r="R515" s="7">
        <v>0.48485054205009265</v>
      </c>
      <c r="S515" s="7">
        <v>0.59319054290059758</v>
      </c>
      <c r="T515" s="7">
        <v>0.70774712587559641</v>
      </c>
      <c r="U515" s="7">
        <v>0.82514781194829112</v>
      </c>
      <c r="V515" s="7">
        <v>0.94310114424058256</v>
      </c>
      <c r="W515" s="7">
        <v>1.0600184943436448</v>
      </c>
      <c r="X515" s="7">
        <v>1.1747905781954064</v>
      </c>
      <c r="Y515" s="7">
        <v>1.2866187616966103</v>
      </c>
      <c r="Z515" s="7">
        <v>1.3949340274331947</v>
      </c>
      <c r="AA515" s="7">
        <v>1.4993450260268115</v>
      </c>
      <c r="AB515" s="7">
        <v>1.5996085411692291</v>
      </c>
      <c r="AC515" s="7">
        <v>1.6956114487306411</v>
      </c>
      <c r="AD515" s="7">
        <v>1.7873458574710792</v>
      </c>
      <c r="AE515" s="7">
        <v>1.8749019328808778</v>
      </c>
      <c r="AF515" s="7">
        <v>1.9584259111071058</v>
      </c>
      <c r="AG515" s="7">
        <v>2.0380905576944306</v>
      </c>
      <c r="AH515" s="7">
        <v>2.114088839022521</v>
      </c>
      <c r="AI515" s="7">
        <v>2.1866297137987578</v>
      </c>
      <c r="AJ515" s="7">
        <v>2.2559349236799151</v>
      </c>
      <c r="AK515" s="7">
        <v>2.3222326143300154</v>
      </c>
      <c r="AL515" s="7">
        <v>2.3857373447778873</v>
      </c>
      <c r="AM515" s="7">
        <v>2.4466429625246096</v>
      </c>
      <c r="AN515" s="7">
        <v>2.5051258565011154</v>
      </c>
      <c r="AO515" s="7">
        <v>2.5613478668298861</v>
      </c>
      <c r="AP515" s="7">
        <v>2.615458359053354</v>
      </c>
      <c r="AQ515" s="7">
        <v>2.6675904648901088</v>
      </c>
      <c r="AR515" s="7">
        <v>2.717854708915961</v>
      </c>
      <c r="AS515" s="7">
        <v>2.7663407662437489</v>
      </c>
      <c r="AT515" s="7">
        <v>2.8131201825558096</v>
      </c>
      <c r="AU515" s="7">
        <v>2.8582488505468122</v>
      </c>
      <c r="AV515" s="7">
        <v>2.9017691403335553</v>
      </c>
      <c r="AW515" s="7">
        <v>2.9437120177724241</v>
      </c>
      <c r="AX515" s="7">
        <v>2.9840990525303464</v>
      </c>
      <c r="AY515" s="7">
        <v>3.0229437899800238</v>
      </c>
      <c r="AZ515" s="7">
        <v>3.0602550412757115</v>
      </c>
      <c r="BA515" s="7">
        <v>3.0960411097071536</v>
      </c>
      <c r="BB515" s="7">
        <v>3.1303104483602233</v>
      </c>
      <c r="BC515" s="7">
        <v>3.1630716449111222</v>
      </c>
      <c r="BD515" s="7">
        <v>3.1943339387783123</v>
      </c>
      <c r="BE515" s="7">
        <v>3.2241098717140977</v>
      </c>
      <c r="BF515" s="7">
        <v>3.2524163997058411</v>
      </c>
      <c r="BG515" s="7">
        <v>3.2792743440345578</v>
      </c>
      <c r="BH515" s="7">
        <v>3.3047072730623128</v>
      </c>
      <c r="BI515" s="7">
        <v>3.3287408401177316</v>
      </c>
    </row>
    <row r="516" spans="1:61" x14ac:dyDescent="0.25">
      <c r="A516" s="6">
        <v>41243</v>
      </c>
      <c r="B516" s="7">
        <v>0.43375664127660635</v>
      </c>
      <c r="C516" s="7">
        <v>0.41004888134255096</v>
      </c>
      <c r="D516" s="7">
        <v>0.40214290661092145</v>
      </c>
      <c r="E516" s="7">
        <v>0.40117526739921705</v>
      </c>
      <c r="F516" s="7">
        <v>0.3999962148873083</v>
      </c>
      <c r="G516" s="7">
        <v>0.39641458187418926</v>
      </c>
      <c r="H516" s="7">
        <v>0.39005323042169321</v>
      </c>
      <c r="I516" s="7">
        <v>0.38128412329443467</v>
      </c>
      <c r="J516" s="7">
        <v>0.37087119208143349</v>
      </c>
      <c r="K516" s="7">
        <v>0.35975700716575687</v>
      </c>
      <c r="L516" s="7">
        <v>0.34872636527241402</v>
      </c>
      <c r="M516" s="7">
        <v>0.33828435261239254</v>
      </c>
      <c r="N516" s="7">
        <v>0.30145290049067369</v>
      </c>
      <c r="O516" s="7">
        <v>0.31383901392918317</v>
      </c>
      <c r="P516" s="7">
        <v>0.36345425618784233</v>
      </c>
      <c r="Q516" s="7">
        <v>0.43750180881138495</v>
      </c>
      <c r="R516" s="7">
        <v>0.52689112658572224</v>
      </c>
      <c r="S516" s="7">
        <v>0.62540133517893215</v>
      </c>
      <c r="T516" s="7">
        <v>0.72888604439919158</v>
      </c>
      <c r="U516" s="7">
        <v>0.83459028786568568</v>
      </c>
      <c r="V516" s="7">
        <v>0.94069397015311185</v>
      </c>
      <c r="W516" s="7">
        <v>1.0459830702329438</v>
      </c>
      <c r="X516" s="7">
        <v>1.1496196989192196</v>
      </c>
      <c r="Y516" s="7">
        <v>1.2510144523357034</v>
      </c>
      <c r="Z516" s="7">
        <v>1.3497458115902699</v>
      </c>
      <c r="AA516" s="7">
        <v>1.445527772799901</v>
      </c>
      <c r="AB516" s="7">
        <v>1.5381858111562368</v>
      </c>
      <c r="AC516" s="7">
        <v>1.6276356499542561</v>
      </c>
      <c r="AD516" s="7">
        <v>1.7138668503497774</v>
      </c>
      <c r="AE516" s="7">
        <v>1.7969333806375354</v>
      </c>
      <c r="AF516" s="7">
        <v>1.8769227186611031</v>
      </c>
      <c r="AG516" s="7">
        <v>1.9539412790289516</v>
      </c>
      <c r="AH516" s="7">
        <v>2.0281101941340993</v>
      </c>
      <c r="AI516" s="7">
        <v>2.0995622479489904</v>
      </c>
      <c r="AJ516" s="7">
        <v>2.1684394917277015</v>
      </c>
      <c r="AK516" s="7">
        <v>2.234886710765724</v>
      </c>
      <c r="AL516" s="7">
        <v>2.2990360186720475</v>
      </c>
      <c r="AM516" s="7">
        <v>2.3610040152146268</v>
      </c>
      <c r="AN516" s="7">
        <v>2.42089438402795</v>
      </c>
      <c r="AO516" s="7">
        <v>2.4788000453019472</v>
      </c>
      <c r="AP516" s="7">
        <v>2.5348043066867412</v>
      </c>
      <c r="AQ516" s="7">
        <v>2.5889753844781334</v>
      </c>
      <c r="AR516" s="7">
        <v>2.6413614746113834</v>
      </c>
      <c r="AS516" s="7">
        <v>2.6919947272124274</v>
      </c>
      <c r="AT516" s="7">
        <v>2.7408954154348071</v>
      </c>
      <c r="AU516" s="7">
        <v>2.7880737731641876</v>
      </c>
      <c r="AV516" s="7">
        <v>2.833531507363277</v>
      </c>
      <c r="AW516" s="7">
        <v>2.877264881194185</v>
      </c>
      <c r="AX516" s="7">
        <v>2.9192675654504527</v>
      </c>
      <c r="AY516" s="7">
        <v>2.9595314319174015</v>
      </c>
      <c r="AZ516" s="7">
        <v>2.9980498017370865</v>
      </c>
      <c r="BA516" s="7">
        <v>3.0348205459606055</v>
      </c>
      <c r="BB516" s="7">
        <v>3.0698458887122069</v>
      </c>
      <c r="BC516" s="7">
        <v>3.1031319215993736</v>
      </c>
      <c r="BD516" s="7">
        <v>3.1346890903294038</v>
      </c>
      <c r="BE516" s="7">
        <v>3.1645347752254289</v>
      </c>
      <c r="BF516" s="7">
        <v>3.1926936597912574</v>
      </c>
      <c r="BG516" s="7">
        <v>3.2191966607574645</v>
      </c>
      <c r="BH516" s="7">
        <v>3.2440792045687141</v>
      </c>
      <c r="BI516" s="7">
        <v>3.2673803832312829</v>
      </c>
    </row>
    <row r="517" spans="1:61" x14ac:dyDescent="0.25">
      <c r="A517" s="6">
        <v>41274</v>
      </c>
      <c r="B517" s="7">
        <v>0.46947479583332558</v>
      </c>
      <c r="C517" s="7">
        <v>0.46748277877089844</v>
      </c>
      <c r="D517" s="7">
        <v>0.46216154229888839</v>
      </c>
      <c r="E517" s="7">
        <v>0.45306580320764039</v>
      </c>
      <c r="F517" s="7">
        <v>0.44039336004815027</v>
      </c>
      <c r="G517" s="7">
        <v>0.42524922318998609</v>
      </c>
      <c r="H517" s="7">
        <v>0.40901640706267389</v>
      </c>
      <c r="I517" s="7">
        <v>0.39277757514601008</v>
      </c>
      <c r="J517" s="7">
        <v>0.37713492493503631</v>
      </c>
      <c r="K517" s="7">
        <v>0.36242660049470315</v>
      </c>
      <c r="L517" s="7">
        <v>0.34887685665555884</v>
      </c>
      <c r="M517" s="7">
        <v>0.33666968858484558</v>
      </c>
      <c r="N517" s="7">
        <v>0.29757942330941572</v>
      </c>
      <c r="O517" s="7">
        <v>0.31522000128752353</v>
      </c>
      <c r="P517" s="7">
        <v>0.37375770659326724</v>
      </c>
      <c r="Q517" s="7">
        <v>0.45834676944497005</v>
      </c>
      <c r="R517" s="7">
        <v>0.5585303505681718</v>
      </c>
      <c r="S517" s="7">
        <v>0.66734080381879268</v>
      </c>
      <c r="T517" s="7">
        <v>0.78025235556486316</v>
      </c>
      <c r="U517" s="7">
        <v>0.89434664214982418</v>
      </c>
      <c r="V517" s="7">
        <v>1.0077353201295711</v>
      </c>
      <c r="W517" s="7">
        <v>1.1191955949029317</v>
      </c>
      <c r="X517" s="7">
        <v>1.2279224621675395</v>
      </c>
      <c r="Y517" s="7">
        <v>1.3333831329872434</v>
      </c>
      <c r="Z517" s="7">
        <v>1.43524007566963</v>
      </c>
      <c r="AA517" s="7">
        <v>1.5333056301775772</v>
      </c>
      <c r="AB517" s="7">
        <v>1.6275153111184355</v>
      </c>
      <c r="AC517" s="7">
        <v>1.7178971021679019</v>
      </c>
      <c r="AD517" s="7">
        <v>1.8045476077118721</v>
      </c>
      <c r="AE517" s="7">
        <v>1.8876216632922582</v>
      </c>
      <c r="AF517" s="7">
        <v>1.9672902276338184</v>
      </c>
      <c r="AG517" s="7">
        <v>2.0437286602295459</v>
      </c>
      <c r="AH517" s="7">
        <v>2.1171157251154855</v>
      </c>
      <c r="AI517" s="7">
        <v>2.1876328815909316</v>
      </c>
      <c r="AJ517" s="7">
        <v>2.2554635473414053</v>
      </c>
      <c r="AK517" s="7">
        <v>2.3207852437586576</v>
      </c>
      <c r="AL517" s="7">
        <v>2.38375457512246</v>
      </c>
      <c r="AM517" s="7">
        <v>2.4445072177400493</v>
      </c>
      <c r="AN517" s="7">
        <v>2.5031615089067789</v>
      </c>
      <c r="AO517" s="7">
        <v>2.5598213366197524</v>
      </c>
      <c r="AP517" s="7">
        <v>2.6145777202793505</v>
      </c>
      <c r="AQ517" s="7">
        <v>2.6675052167730673</v>
      </c>
      <c r="AR517" s="7">
        <v>2.7186605122206839</v>
      </c>
      <c r="AS517" s="7">
        <v>2.7680865192420407</v>
      </c>
      <c r="AT517" s="7">
        <v>2.8158156272601396</v>
      </c>
      <c r="AU517" s="7">
        <v>2.8618712427114268</v>
      </c>
      <c r="AV517" s="7">
        <v>2.9062691941873031</v>
      </c>
      <c r="AW517" s="7">
        <v>2.9490202322381798</v>
      </c>
      <c r="AX517" s="7">
        <v>2.9901318333092815</v>
      </c>
      <c r="AY517" s="7">
        <v>3.0296089943131745</v>
      </c>
      <c r="AZ517" s="7">
        <v>3.0674569363427073</v>
      </c>
      <c r="BA517" s="7">
        <v>3.1036828909168102</v>
      </c>
      <c r="BB517" s="7">
        <v>3.1382959788499085</v>
      </c>
      <c r="BC517" s="7">
        <v>3.1713070212380656</v>
      </c>
      <c r="BD517" s="7">
        <v>3.2027294252825351</v>
      </c>
      <c r="BE517" s="7">
        <v>3.2325813589715864</v>
      </c>
      <c r="BF517" s="7">
        <v>3.2608858451862597</v>
      </c>
      <c r="BG517" s="7">
        <v>3.287669990284753</v>
      </c>
      <c r="BH517" s="7">
        <v>3.3129639548011882</v>
      </c>
      <c r="BI517" s="7">
        <v>3.3368004973887766</v>
      </c>
    </row>
    <row r="518" spans="1:61" x14ac:dyDescent="0.25">
      <c r="A518" s="6">
        <v>41305</v>
      </c>
      <c r="I518" s="7">
        <v>0.33156215172877085</v>
      </c>
      <c r="J518" s="7">
        <v>0.32565915083150437</v>
      </c>
      <c r="K518" s="7">
        <v>0.320854236271156</v>
      </c>
      <c r="L518" s="7">
        <v>0.3171669326738859</v>
      </c>
      <c r="M518" s="7">
        <v>0.3146262399641776</v>
      </c>
      <c r="N518" s="7">
        <v>0.32500982092753711</v>
      </c>
      <c r="O518" s="7">
        <v>0.37724824149580055</v>
      </c>
      <c r="P518" s="7">
        <v>0.46183763192788607</v>
      </c>
      <c r="Q518" s="7">
        <v>0.5685338508178488</v>
      </c>
      <c r="R518" s="7">
        <v>0.68891329821986125</v>
      </c>
      <c r="S518" s="7">
        <v>0.81685214479550006</v>
      </c>
      <c r="T518" s="7">
        <v>0.9481199409940777</v>
      </c>
      <c r="U518" s="7">
        <v>1.0798427023916954</v>
      </c>
      <c r="V518" s="7">
        <v>1.2100487667144531</v>
      </c>
      <c r="W518" s="7">
        <v>1.3373795362169156</v>
      </c>
      <c r="X518" s="7">
        <v>1.4608994173173682</v>
      </c>
      <c r="Y518" s="7">
        <v>1.5799645234855302</v>
      </c>
      <c r="Z518" s="7">
        <v>1.6941554277553299</v>
      </c>
      <c r="AA518" s="7">
        <v>1.8032323350633725</v>
      </c>
      <c r="AB518" s="7">
        <v>1.9071031116611805</v>
      </c>
      <c r="AC518" s="7">
        <v>2.0057972474288595</v>
      </c>
      <c r="AD518" s="7">
        <v>2.0994537849208301</v>
      </c>
      <c r="AE518" s="7">
        <v>2.188291804472378</v>
      </c>
      <c r="AF518" s="7">
        <v>2.2725527375320738</v>
      </c>
      <c r="AG518" s="7">
        <v>2.3524889092738008</v>
      </c>
      <c r="AH518" s="7">
        <v>2.4283611658814483</v>
      </c>
      <c r="AI518" s="7">
        <v>2.5004370993384906</v>
      </c>
      <c r="AJ518" s="7">
        <v>2.5689890116137781</v>
      </c>
      <c r="AK518" s="7">
        <v>2.6342792591825974</v>
      </c>
      <c r="AL518" s="7">
        <v>2.6965414853723253</v>
      </c>
      <c r="AM518" s="7">
        <v>2.7559825850719761</v>
      </c>
      <c r="AN518" s="7">
        <v>2.8127873140565707</v>
      </c>
      <c r="AO518" s="7">
        <v>2.867121975051043</v>
      </c>
      <c r="AP518" s="7">
        <v>2.919135983205897</v>
      </c>
      <c r="AQ518" s="7">
        <v>2.968957651047627</v>
      </c>
      <c r="AR518" s="7">
        <v>3.0166941637034288</v>
      </c>
      <c r="AS518" s="7">
        <v>3.0624360477975738</v>
      </c>
      <c r="AT518" s="7">
        <v>3.1062603229287866</v>
      </c>
      <c r="AU518" s="7">
        <v>3.1482324049433164</v>
      </c>
      <c r="AV518" s="7">
        <v>3.1884079400284939</v>
      </c>
      <c r="AW518" s="7">
        <v>3.226835444370161</v>
      </c>
      <c r="AX518" s="7">
        <v>3.2635579441203006</v>
      </c>
      <c r="AY518" s="7">
        <v>3.2986140414779372</v>
      </c>
      <c r="AZ518" s="7">
        <v>3.3320402205487727</v>
      </c>
      <c r="BA518" s="7">
        <v>3.3638720299482068</v>
      </c>
      <c r="BB518" s="7">
        <v>3.3941442242710895</v>
      </c>
      <c r="BC518" s="7">
        <v>3.4228908957190951</v>
      </c>
      <c r="BD518" s="7">
        <v>3.4501464491923519</v>
      </c>
      <c r="BE518" s="7">
        <v>3.4759469998826096</v>
      </c>
      <c r="BF518" s="7">
        <v>3.5003304033600164</v>
      </c>
      <c r="BG518" s="7">
        <v>3.5233355906342942</v>
      </c>
      <c r="BH518" s="7">
        <v>3.545001693534958</v>
      </c>
      <c r="BI518" s="7">
        <v>3.5653679000992495</v>
      </c>
    </row>
    <row r="519" spans="1:61" x14ac:dyDescent="0.25">
      <c r="A519" s="6">
        <v>41333</v>
      </c>
      <c r="H519" s="7">
        <v>0.28532783908229503</v>
      </c>
      <c r="I519" s="7">
        <v>0.26758519553672444</v>
      </c>
      <c r="J519" s="7">
        <v>0.25158502954150247</v>
      </c>
      <c r="K519" s="7">
        <v>0.23734888470319612</v>
      </c>
      <c r="L519" s="7">
        <v>0.22489588837330102</v>
      </c>
      <c r="M519" s="7">
        <v>0.21424375374309557</v>
      </c>
      <c r="N519" s="7">
        <v>0.18795646314026837</v>
      </c>
      <c r="O519" s="7">
        <v>0.21859390891192029</v>
      </c>
      <c r="P519" s="7">
        <v>0.29142610509335876</v>
      </c>
      <c r="Q519" s="7">
        <v>0.39307837266310347</v>
      </c>
      <c r="R519" s="7">
        <v>0.51312425484916269</v>
      </c>
      <c r="S519" s="7">
        <v>0.64417864034978645</v>
      </c>
      <c r="T519" s="7">
        <v>0.78109743321085812</v>
      </c>
      <c r="U519" s="7">
        <v>0.92028074249762337</v>
      </c>
      <c r="V519" s="7">
        <v>1.0591488347703621</v>
      </c>
      <c r="W519" s="7">
        <v>1.1958401688998195</v>
      </c>
      <c r="X519" s="7">
        <v>1.3289961563285966</v>
      </c>
      <c r="Y519" s="7">
        <v>1.4576282153554643</v>
      </c>
      <c r="Z519" s="7">
        <v>1.5810504193969404</v>
      </c>
      <c r="AA519" s="7">
        <v>1.6988254638163176</v>
      </c>
      <c r="AB519" s="7">
        <v>1.8107364996325115</v>
      </c>
      <c r="AC519" s="7">
        <v>1.9167518644644548</v>
      </c>
      <c r="AD519" s="7">
        <v>2.0170041852920129</v>
      </c>
      <c r="AE519" s="7">
        <v>2.1117333256696424</v>
      </c>
      <c r="AF519" s="7">
        <v>2.2012105914233833</v>
      </c>
      <c r="AG519" s="7">
        <v>2.2857262710272312</v>
      </c>
      <c r="AH519" s="7">
        <v>2.3655855089247408</v>
      </c>
      <c r="AI519" s="7">
        <v>2.4411052105353606</v>
      </c>
      <c r="AJ519" s="7">
        <v>2.5126100431330958</v>
      </c>
      <c r="AK519" s="7">
        <v>2.5804107910672776</v>
      </c>
      <c r="AL519" s="7">
        <v>2.6447853166931963</v>
      </c>
      <c r="AM519" s="7">
        <v>2.7059822569581358</v>
      </c>
      <c r="AN519" s="7">
        <v>2.7642260622545338</v>
      </c>
      <c r="AO519" s="7">
        <v>2.8197210101777497</v>
      </c>
      <c r="AP519" s="7">
        <v>2.8726526643746144</v>
      </c>
      <c r="AQ519" s="7">
        <v>2.9231847970775942</v>
      </c>
      <c r="AR519" s="7">
        <v>2.971460378815868</v>
      </c>
      <c r="AS519" s="7">
        <v>3.0176041764607127</v>
      </c>
      <c r="AT519" s="7">
        <v>3.0617251972249844</v>
      </c>
      <c r="AU519" s="7">
        <v>3.1039188749914697</v>
      </c>
      <c r="AV519" s="7">
        <v>3.1442689353750315</v>
      </c>
      <c r="AW519" s="7">
        <v>3.1828490439855366</v>
      </c>
      <c r="AX519" s="7">
        <v>3.2197241396693359</v>
      </c>
      <c r="AY519" s="7">
        <v>3.2549518067201291</v>
      </c>
      <c r="AZ519" s="7">
        <v>3.2885841350330391</v>
      </c>
      <c r="BA519" s="7">
        <v>3.3206687343501318</v>
      </c>
      <c r="BB519" s="7">
        <v>3.3512492617191363</v>
      </c>
      <c r="BC519" s="7">
        <v>3.3803659387427158</v>
      </c>
      <c r="BD519" s="7">
        <v>3.4080568310054704</v>
      </c>
      <c r="BE519" s="7">
        <v>3.4343591021468285</v>
      </c>
      <c r="BF519" s="7">
        <v>3.4593092220052357</v>
      </c>
      <c r="BG519" s="7">
        <v>3.4829430633371001</v>
      </c>
      <c r="BH519" s="7">
        <v>3.5052959903844267</v>
      </c>
      <c r="BI519" s="7">
        <v>3.526402912697741</v>
      </c>
    </row>
    <row r="520" spans="1:61" x14ac:dyDescent="0.25">
      <c r="A520" s="6">
        <v>41364</v>
      </c>
      <c r="G520" s="7">
        <v>0.19514631560603271</v>
      </c>
      <c r="H520" s="7">
        <v>0.19468609102689025</v>
      </c>
      <c r="I520" s="7">
        <v>0.19239792051496246</v>
      </c>
      <c r="J520" s="7">
        <v>0.18860488889158608</v>
      </c>
      <c r="K520" s="7">
        <v>0.18371952470404931</v>
      </c>
      <c r="L520" s="7">
        <v>0.17820314398652351</v>
      </c>
      <c r="M520" s="7">
        <v>0.17254107962094389</v>
      </c>
      <c r="N520" s="7">
        <v>0.15241400097446947</v>
      </c>
      <c r="O520" s="7">
        <v>0.17075526290071671</v>
      </c>
      <c r="P520" s="7">
        <v>0.22511191462991542</v>
      </c>
      <c r="Q520" s="7">
        <v>0.30603345543514793</v>
      </c>
      <c r="R520" s="7">
        <v>0.40499313600558645</v>
      </c>
      <c r="S520" s="7">
        <v>0.51574284261270786</v>
      </c>
      <c r="T520" s="7">
        <v>0.63384077805369055</v>
      </c>
      <c r="U520" s="7">
        <v>0.75613592697923726</v>
      </c>
      <c r="V520" s="7">
        <v>0.8803340896888987</v>
      </c>
      <c r="W520" s="7">
        <v>1.0047421793575251</v>
      </c>
      <c r="X520" s="7">
        <v>1.1280746693281865</v>
      </c>
      <c r="Y520" s="7">
        <v>1.2493262669572951</v>
      </c>
      <c r="Z520" s="7">
        <v>1.3677053064804869</v>
      </c>
      <c r="AA520" s="7">
        <v>1.4826012428409863</v>
      </c>
      <c r="AB520" s="7">
        <v>1.5935689538538902</v>
      </c>
      <c r="AC520" s="7">
        <v>1.7003112266051785</v>
      </c>
      <c r="AD520" s="7">
        <v>1.8026640532645097</v>
      </c>
      <c r="AE520" s="7">
        <v>1.9005627197929829</v>
      </c>
      <c r="AF520" s="7">
        <v>1.9940121831386197</v>
      </c>
      <c r="AG520" s="7">
        <v>2.0830708755071794</v>
      </c>
      <c r="AH520" s="7">
        <v>2.1678390793061304</v>
      </c>
      <c r="AI520" s="7">
        <v>2.2484502081348312</v>
      </c>
      <c r="AJ520" s="7">
        <v>2.3250628491445835</v>
      </c>
      <c r="AK520" s="7">
        <v>2.3978460443889702</v>
      </c>
      <c r="AL520" s="7">
        <v>2.466970129222144</v>
      </c>
      <c r="AM520" s="7">
        <v>2.5326060696072656</v>
      </c>
      <c r="AN520" s="7">
        <v>2.594925353390817</v>
      </c>
      <c r="AO520" s="7">
        <v>2.6540998006043819</v>
      </c>
      <c r="AP520" s="7">
        <v>2.7102973583217729</v>
      </c>
      <c r="AQ520" s="7">
        <v>2.7636734280143527</v>
      </c>
      <c r="AR520" s="7">
        <v>2.8143705851986347</v>
      </c>
      <c r="AS520" s="7">
        <v>2.8625205923093162</v>
      </c>
      <c r="AT520" s="7">
        <v>2.9082459776955285</v>
      </c>
      <c r="AU520" s="7">
        <v>2.9516613086193093</v>
      </c>
      <c r="AV520" s="7">
        <v>2.9928738415160527</v>
      </c>
      <c r="AW520" s="7">
        <v>3.0319834919515891</v>
      </c>
      <c r="AX520" s="7">
        <v>3.0690835218701276</v>
      </c>
      <c r="AY520" s="7">
        <v>3.1042612333971835</v>
      </c>
      <c r="AZ520" s="7">
        <v>3.1375983832467433</v>
      </c>
      <c r="BA520" s="7">
        <v>3.1691717653514284</v>
      </c>
      <c r="BB520" s="7">
        <v>3.1990537874517115</v>
      </c>
      <c r="BC520" s="7">
        <v>3.2273129970038341</v>
      </c>
      <c r="BD520" s="7">
        <v>3.2540147285733099</v>
      </c>
      <c r="BE520" s="7">
        <v>3.2792216223451383</v>
      </c>
      <c r="BF520" s="7">
        <v>3.3029938557869913</v>
      </c>
      <c r="BG520" s="7">
        <v>3.3253888795249815</v>
      </c>
      <c r="BH520" s="7">
        <v>3.3464612940064891</v>
      </c>
      <c r="BI520" s="7">
        <v>3.3662631088243113</v>
      </c>
    </row>
    <row r="521" spans="1:61" x14ac:dyDescent="0.25">
      <c r="A521" s="6">
        <v>41394</v>
      </c>
      <c r="F521" s="7">
        <v>0.24802336777528514</v>
      </c>
      <c r="G521" s="7">
        <v>0.24621971978099708</v>
      </c>
      <c r="H521" s="7">
        <v>0.24263393237577505</v>
      </c>
      <c r="I521" s="7">
        <v>0.23756825037472246</v>
      </c>
      <c r="J521" s="7">
        <v>0.23142351960841048</v>
      </c>
      <c r="K521" s="7">
        <v>0.22464988641514388</v>
      </c>
      <c r="L521" s="7">
        <v>0.2177207780314348</v>
      </c>
      <c r="M521" s="7">
        <v>0.21105682969758191</v>
      </c>
      <c r="N521" s="7">
        <v>0.18803684858026659</v>
      </c>
      <c r="O521" s="7">
        <v>0.20302117862907335</v>
      </c>
      <c r="P521" s="7">
        <v>0.25161222633142516</v>
      </c>
      <c r="Q521" s="7">
        <v>0.32464535748888473</v>
      </c>
      <c r="R521" s="7">
        <v>0.41427876439040706</v>
      </c>
      <c r="S521" s="7">
        <v>0.51489072364603383</v>
      </c>
      <c r="T521" s="7">
        <v>0.62251031993657024</v>
      </c>
      <c r="U521" s="7">
        <v>0.73428532650432154</v>
      </c>
      <c r="V521" s="7">
        <v>0.84811131681382823</v>
      </c>
      <c r="W521" s="7">
        <v>0.96240293818862366</v>
      </c>
      <c r="X521" s="7">
        <v>1.0759420658960415</v>
      </c>
      <c r="Y521" s="7">
        <v>1.1877737794808936</v>
      </c>
      <c r="Z521" s="7">
        <v>1.2971466498462401</v>
      </c>
      <c r="AA521" s="7">
        <v>1.4034849956873552</v>
      </c>
      <c r="AB521" s="7">
        <v>1.5063749473448258</v>
      </c>
      <c r="AC521" s="7">
        <v>1.6055451671686196</v>
      </c>
      <c r="AD521" s="7">
        <v>1.700849447162508</v>
      </c>
      <c r="AE521" s="7">
        <v>1.7922296734489584</v>
      </c>
      <c r="AF521" s="7">
        <v>1.879689505339118</v>
      </c>
      <c r="AG521" s="7">
        <v>1.9632801554367121</v>
      </c>
      <c r="AH521" s="7">
        <v>2.0430900519657467</v>
      </c>
      <c r="AI521" s="7">
        <v>2.1192370804836558</v>
      </c>
      <c r="AJ521" s="7">
        <v>2.1918607184390178</v>
      </c>
      <c r="AK521" s="7">
        <v>2.2611082312267432</v>
      </c>
      <c r="AL521" s="7">
        <v>2.3271282449402442</v>
      </c>
      <c r="AM521" s="7">
        <v>2.3900703322789814</v>
      </c>
      <c r="AN521" s="7">
        <v>2.4500848493405254</v>
      </c>
      <c r="AO521" s="7">
        <v>2.5073225911603556</v>
      </c>
      <c r="AP521" s="7">
        <v>2.5619301108943513</v>
      </c>
      <c r="AQ521" s="7">
        <v>2.6140430955134821</v>
      </c>
      <c r="AR521" s="7">
        <v>2.6637860102145665</v>
      </c>
      <c r="AS521" s="7">
        <v>2.7112724307410954</v>
      </c>
      <c r="AT521" s="7">
        <v>2.7566063819334166</v>
      </c>
      <c r="AU521" s="7">
        <v>2.7998836246689467</v>
      </c>
      <c r="AV521" s="7">
        <v>2.8411918688973188</v>
      </c>
      <c r="AW521" s="7">
        <v>2.8806103521494597</v>
      </c>
      <c r="AX521" s="7">
        <v>2.9182106793319811</v>
      </c>
      <c r="AY521" s="7">
        <v>2.9540578998090448</v>
      </c>
      <c r="AZ521" s="7">
        <v>2.98821150574978</v>
      </c>
      <c r="BA521" s="7">
        <v>3.0207261268864887</v>
      </c>
      <c r="BB521" s="7">
        <v>3.0516520961600566</v>
      </c>
      <c r="BC521" s="7">
        <v>3.0810360404965054</v>
      </c>
      <c r="BD521" s="7">
        <v>3.108921827653059</v>
      </c>
      <c r="BE521" s="7">
        <v>3.1353511590370666</v>
      </c>
      <c r="BF521" s="7">
        <v>3.1603638327399954</v>
      </c>
      <c r="BG521" s="7">
        <v>3.1839980539176076</v>
      </c>
      <c r="BH521" s="7">
        <v>3.2062906584154867</v>
      </c>
      <c r="BI521" s="7">
        <v>3.2272772519681263</v>
      </c>
    </row>
    <row r="522" spans="1:61" x14ac:dyDescent="0.25">
      <c r="A522" s="6">
        <v>41425</v>
      </c>
      <c r="E522" s="7">
        <v>0.31947082254076087</v>
      </c>
      <c r="F522" s="7">
        <v>0.32308459031369458</v>
      </c>
      <c r="G522" s="7">
        <v>0.32424198125901121</v>
      </c>
      <c r="H522" s="7">
        <v>0.32333806015250877</v>
      </c>
      <c r="I522" s="7">
        <v>0.32091244520668361</v>
      </c>
      <c r="J522" s="7">
        <v>0.31756900060589865</v>
      </c>
      <c r="K522" s="7">
        <v>0.31393596889679898</v>
      </c>
      <c r="L522" s="7">
        <v>0.31054797451721233</v>
      </c>
      <c r="M522" s="7">
        <v>0.30776130021619136</v>
      </c>
      <c r="N522" s="7">
        <v>0.31232811699137047</v>
      </c>
      <c r="O522" s="7">
        <v>0.35747813691595204</v>
      </c>
      <c r="P522" s="7">
        <v>0.43516487391610986</v>
      </c>
      <c r="Q522" s="7">
        <v>0.53478503542183031</v>
      </c>
      <c r="R522" s="7">
        <v>0.64812287258790369</v>
      </c>
      <c r="S522" s="7">
        <v>0.76965114917217581</v>
      </c>
      <c r="T522" s="7">
        <v>0.89568391735960184</v>
      </c>
      <c r="U522" s="7">
        <v>1.0237062305501325</v>
      </c>
      <c r="V522" s="7">
        <v>1.1519270634732182</v>
      </c>
      <c r="W522" s="7">
        <v>1.2790016430835336</v>
      </c>
      <c r="X522" s="7">
        <v>1.4038690839844774</v>
      </c>
      <c r="Y522" s="7">
        <v>1.5256630684710857</v>
      </c>
      <c r="Z522" s="7">
        <v>1.6436808764479107</v>
      </c>
      <c r="AA522" s="7">
        <v>1.7573746929845777</v>
      </c>
      <c r="AB522" s="7">
        <v>1.8663585573925612</v>
      </c>
      <c r="AC522" s="7">
        <v>1.9704017241072553</v>
      </c>
      <c r="AD522" s="7">
        <v>2.0694127629479753</v>
      </c>
      <c r="AE522" s="7">
        <v>2.1633971030392098</v>
      </c>
      <c r="AF522" s="7">
        <v>2.252429919425992</v>
      </c>
      <c r="AG522" s="7">
        <v>2.3366402215454838</v>
      </c>
      <c r="AH522" s="7">
        <v>2.4161991500982509</v>
      </c>
      <c r="AI522" s="7">
        <v>2.4913111498290124</v>
      </c>
      <c r="AJ522" s="7">
        <v>2.5622028518307456</v>
      </c>
      <c r="AK522" s="7">
        <v>2.6291047609320257</v>
      </c>
      <c r="AL522" s="7">
        <v>2.6922457021103043</v>
      </c>
      <c r="AM522" s="7">
        <v>2.751853046460691</v>
      </c>
      <c r="AN522" s="7">
        <v>2.808152961865328</v>
      </c>
      <c r="AO522" s="7">
        <v>2.8613699052432344</v>
      </c>
      <c r="AP522" s="7">
        <v>2.9117183880191599</v>
      </c>
      <c r="AQ522" s="7">
        <v>2.9593953833117759</v>
      </c>
      <c r="AR522" s="7">
        <v>3.0045805107007459</v>
      </c>
      <c r="AS522" s="7">
        <v>3.0474368929696536</v>
      </c>
      <c r="AT522" s="7">
        <v>3.0881133416579538</v>
      </c>
      <c r="AU522" s="7">
        <v>3.1267461895021484</v>
      </c>
      <c r="AV522" s="7">
        <v>3.1634590065377579</v>
      </c>
      <c r="AW522" s="7">
        <v>3.1983621044801298</v>
      </c>
      <c r="AX522" s="7">
        <v>3.2315540323152998</v>
      </c>
      <c r="AY522" s="7">
        <v>3.2631233314683974</v>
      </c>
      <c r="AZ522" s="7">
        <v>3.2931500656838506</v>
      </c>
      <c r="BA522" s="7">
        <v>3.3217068619091092</v>
      </c>
      <c r="BB522" s="7">
        <v>3.3488597761828984</v>
      </c>
      <c r="BC522" s="7">
        <v>3.3746691578578467</v>
      </c>
      <c r="BD522" s="7">
        <v>3.3991906776961254</v>
      </c>
      <c r="BE522" s="7">
        <v>3.4224759795095498</v>
      </c>
      <c r="BF522" s="7">
        <v>3.444573020285854</v>
      </c>
      <c r="BG522" s="7">
        <v>3.4655261515461326</v>
      </c>
      <c r="BH522" s="7">
        <v>3.4853763771710229</v>
      </c>
      <c r="BI522" s="7">
        <v>3.5041616863007929</v>
      </c>
    </row>
    <row r="523" spans="1:61" x14ac:dyDescent="0.25">
      <c r="A523" s="6">
        <v>41455</v>
      </c>
      <c r="D523" s="7">
        <v>0.346301917080029</v>
      </c>
      <c r="E523" s="7">
        <v>0.33803989378312488</v>
      </c>
      <c r="F523" s="7">
        <v>0.32963910419536963</v>
      </c>
      <c r="G523" s="7">
        <v>0.32144078967352524</v>
      </c>
      <c r="H523" s="7">
        <v>0.31384434763722169</v>
      </c>
      <c r="I523" s="7">
        <v>0.30727098402966396</v>
      </c>
      <c r="J523" s="7">
        <v>0.29165430392058395</v>
      </c>
      <c r="K523" s="7">
        <v>0.28465235848727427</v>
      </c>
      <c r="L523" s="7">
        <v>0.28050919306325028</v>
      </c>
      <c r="M523" s="7">
        <v>0.27907961339687859</v>
      </c>
      <c r="N523" s="7">
        <v>0.31969800693732048</v>
      </c>
      <c r="O523" s="7">
        <v>0.42384305201956907</v>
      </c>
      <c r="P523" s="7">
        <v>0.56642266324547053</v>
      </c>
      <c r="Q523" s="7">
        <v>0.72855819210410155</v>
      </c>
      <c r="R523" s="7">
        <v>0.89827722251245024</v>
      </c>
      <c r="S523" s="7">
        <v>1.0687020901261963</v>
      </c>
      <c r="T523" s="7">
        <v>1.2359914045267799</v>
      </c>
      <c r="U523" s="7">
        <v>1.3980426464641893</v>
      </c>
      <c r="V523" s="7">
        <v>1.5536931338825128</v>
      </c>
      <c r="W523" s="7">
        <v>1.7022796036613503</v>
      </c>
      <c r="X523" s="7">
        <v>1.8434069091943379</v>
      </c>
      <c r="Y523" s="7">
        <v>1.9768323793773666</v>
      </c>
      <c r="Z523" s="7">
        <v>2.1024302827537458</v>
      </c>
      <c r="AA523" s="7">
        <v>2.2201961046402152</v>
      </c>
      <c r="AB523" s="7">
        <v>2.3302509257011343</v>
      </c>
      <c r="AC523" s="7">
        <v>2.4328406492451284</v>
      </c>
      <c r="AD523" s="7">
        <v>2.5283170394836403</v>
      </c>
      <c r="AE523" s="7">
        <v>2.617065189837736</v>
      </c>
      <c r="AF523" s="7">
        <v>2.6994831239891655</v>
      </c>
      <c r="AG523" s="7">
        <v>2.7759787890979095</v>
      </c>
      <c r="AH523" s="7">
        <v>2.8469678985243037</v>
      </c>
      <c r="AI523" s="7">
        <v>2.9128720241489892</v>
      </c>
      <c r="AJ523" s="7">
        <v>2.974105808595942</v>
      </c>
      <c r="AK523" s="7">
        <v>3.0310525276473781</v>
      </c>
      <c r="AL523" s="7">
        <v>3.0840637135067683</v>
      </c>
      <c r="AM523" s="7">
        <v>3.1334647877597681</v>
      </c>
      <c r="AN523" s="7">
        <v>3.1795595631029401</v>
      </c>
      <c r="AO523" s="7">
        <v>3.222632897805477</v>
      </c>
      <c r="AP523" s="7">
        <v>3.2629464116500504</v>
      </c>
      <c r="AQ523" s="7">
        <v>3.3007362953018773</v>
      </c>
      <c r="AR523" s="7">
        <v>3.3362148002190706</v>
      </c>
      <c r="AS523" s="7">
        <v>3.3695722110496971</v>
      </c>
      <c r="AT523" s="7">
        <v>3.4009798847014703</v>
      </c>
      <c r="AU523" s="7">
        <v>3.4305926278414347</v>
      </c>
      <c r="AV523" s="7">
        <v>3.4585488836388594</v>
      </c>
      <c r="AW523" s="7">
        <v>3.4849712657229039</v>
      </c>
      <c r="AX523" s="7">
        <v>3.5099684642796398</v>
      </c>
      <c r="AY523" s="7">
        <v>3.5336368601261077</v>
      </c>
      <c r="AZ523" s="7">
        <v>3.5560619276225633</v>
      </c>
      <c r="BA523" s="7">
        <v>3.5773195266909918</v>
      </c>
      <c r="BB523" s="7">
        <v>3.5974770168998482</v>
      </c>
      <c r="BC523" s="7">
        <v>3.6165940509314614</v>
      </c>
      <c r="BD523" s="7">
        <v>3.6347230246556919</v>
      </c>
      <c r="BE523" s="7">
        <v>3.6519097595403371</v>
      </c>
      <c r="BF523" s="7">
        <v>3.6681940856210895</v>
      </c>
      <c r="BG523" s="7">
        <v>3.6836101943104862</v>
      </c>
      <c r="BH523" s="7">
        <v>3.6981871448456123</v>
      </c>
      <c r="BI523" s="7">
        <v>3.711949377049395</v>
      </c>
    </row>
    <row r="524" spans="1:61" x14ac:dyDescent="0.25">
      <c r="A524" s="6">
        <v>41486</v>
      </c>
      <c r="I524" s="7">
        <v>0.31259127915498913</v>
      </c>
      <c r="J524" s="7">
        <v>0.29461830609569711</v>
      </c>
      <c r="K524" s="7">
        <v>0.27973626851422534</v>
      </c>
      <c r="L524" s="7">
        <v>0.26785142888865471</v>
      </c>
      <c r="M524" s="7">
        <v>0.25886579944393628</v>
      </c>
      <c r="N524" s="7">
        <v>0.25979115059913876</v>
      </c>
      <c r="O524" s="7">
        <v>0.33410052321995942</v>
      </c>
      <c r="P524" s="7">
        <v>0.45439191294729914</v>
      </c>
      <c r="Q524" s="7">
        <v>0.60023285416853633</v>
      </c>
      <c r="R524" s="7">
        <v>0.75902851299131258</v>
      </c>
      <c r="S524" s="7">
        <v>0.92329969536197298</v>
      </c>
      <c r="T524" s="7">
        <v>1.0885878993599949</v>
      </c>
      <c r="U524" s="7">
        <v>1.2520878128195057</v>
      </c>
      <c r="V524" s="7">
        <v>1.4119615118140201</v>
      </c>
      <c r="W524" s="7">
        <v>1.5669118335905745</v>
      </c>
      <c r="X524" s="7">
        <v>1.7159846936780228</v>
      </c>
      <c r="Y524" s="7">
        <v>1.8584628033071424</v>
      </c>
      <c r="Z524" s="7">
        <v>1.9938242781883526</v>
      </c>
      <c r="AA524" s="7">
        <v>2.1217364651922415</v>
      </c>
      <c r="AB524" s="7">
        <v>2.2420484751157073</v>
      </c>
      <c r="AC524" s="7">
        <v>2.3547728439749616</v>
      </c>
      <c r="AD524" s="7">
        <v>2.4600532152217638</v>
      </c>
      <c r="AE524" s="7">
        <v>2.5581274578303304</v>
      </c>
      <c r="AF524" s="7">
        <v>2.6493042135344624</v>
      </c>
      <c r="AG524" s="7">
        <v>2.7339405201414282</v>
      </c>
      <c r="AH524" s="7">
        <v>2.8124216961529389</v>
      </c>
      <c r="AI524" s="7">
        <v>2.8851532354584246</v>
      </c>
      <c r="AJ524" s="7">
        <v>2.9525422133774559</v>
      </c>
      <c r="AK524" s="7">
        <v>3.0149747991303282</v>
      </c>
      <c r="AL524" s="7">
        <v>3.0728166537951247</v>
      </c>
      <c r="AM524" s="7">
        <v>3.1264165893767211</v>
      </c>
      <c r="AN524" s="7">
        <v>3.1761094665680014</v>
      </c>
      <c r="AO524" s="7">
        <v>3.2222155673452511</v>
      </c>
      <c r="AP524" s="7">
        <v>3.2650283155244337</v>
      </c>
      <c r="AQ524" s="7">
        <v>3.3048108034219514</v>
      </c>
      <c r="AR524" s="7">
        <v>3.3418000114569946</v>
      </c>
      <c r="AS524" s="7">
        <v>3.3762105901992983</v>
      </c>
      <c r="AT524" s="7">
        <v>3.4082380472798013</v>
      </c>
      <c r="AU524" s="7">
        <v>3.4380609104145807</v>
      </c>
      <c r="AV524" s="7">
        <v>3.4658404470988766</v>
      </c>
      <c r="AW524" s="7">
        <v>3.4917215329818809</v>
      </c>
      <c r="AX524" s="7">
        <v>3.5158347213754602</v>
      </c>
      <c r="AY524" s="7">
        <v>3.5382981370844329</v>
      </c>
      <c r="AZ524" s="7">
        <v>3.5592190475819399</v>
      </c>
      <c r="BA524" s="7">
        <v>3.5786951575599129</v>
      </c>
      <c r="BB524" s="7">
        <v>3.5968157136699634</v>
      </c>
      <c r="BC524" s="7">
        <v>3.613662304071799</v>
      </c>
      <c r="BD524" s="7">
        <v>3.6293094482298334</v>
      </c>
      <c r="BE524" s="7">
        <v>3.643825303102024</v>
      </c>
      <c r="BF524" s="7">
        <v>3.6572719292238109</v>
      </c>
      <c r="BG524" s="7">
        <v>3.6697052650229485</v>
      </c>
      <c r="BH524" s="7">
        <v>3.6811756416729513</v>
      </c>
      <c r="BI524" s="7">
        <v>3.6917283436909387</v>
      </c>
    </row>
    <row r="525" spans="1:61" x14ac:dyDescent="0.25">
      <c r="A525" s="6">
        <v>41517</v>
      </c>
      <c r="H525" s="7">
        <v>0.34092344437643596</v>
      </c>
      <c r="I525" s="7">
        <v>0.32727772999194227</v>
      </c>
      <c r="J525" s="7">
        <v>0.3166015947775967</v>
      </c>
      <c r="K525" s="7">
        <v>0.30890321440587359</v>
      </c>
      <c r="L525" s="7">
        <v>0.30417546197689743</v>
      </c>
      <c r="M525" s="7">
        <v>0.30240228394494495</v>
      </c>
      <c r="N525" s="7">
        <v>0.35012736702379527</v>
      </c>
      <c r="O525" s="7">
        <v>0.47464518804829597</v>
      </c>
      <c r="P525" s="7">
        <v>0.64251381227040683</v>
      </c>
      <c r="Q525" s="7">
        <v>0.82938310298600493</v>
      </c>
      <c r="R525" s="7">
        <v>1.021347554104906</v>
      </c>
      <c r="S525" s="7">
        <v>1.2109615763215236</v>
      </c>
      <c r="T525" s="7">
        <v>1.3943203223959182</v>
      </c>
      <c r="U525" s="7">
        <v>1.5695242175880979</v>
      </c>
      <c r="V525" s="7">
        <v>1.7356914873565146</v>
      </c>
      <c r="W525" s="7">
        <v>1.8924995779051612</v>
      </c>
      <c r="X525" s="7">
        <v>2.0399219800979411</v>
      </c>
      <c r="Y525" s="7">
        <v>2.1780976643228827</v>
      </c>
      <c r="Z525" s="7">
        <v>2.307259121699452</v>
      </c>
      <c r="AA525" s="7">
        <v>2.427697117998429</v>
      </c>
      <c r="AB525" s="7">
        <v>2.5397465250397189</v>
      </c>
      <c r="AC525" s="7">
        <v>2.6437780442653196</v>
      </c>
      <c r="AD525" s="7">
        <v>2.7401746483317613</v>
      </c>
      <c r="AE525" s="7">
        <v>2.8293266226424052</v>
      </c>
      <c r="AF525" s="7">
        <v>2.9116296424017865</v>
      </c>
      <c r="AG525" s="7">
        <v>2.9874811378632788</v>
      </c>
      <c r="AH525" s="7">
        <v>3.0572774065861408</v>
      </c>
      <c r="AI525" s="7">
        <v>3.1214127091384469</v>
      </c>
      <c r="AJ525" s="7">
        <v>3.1802691644134158</v>
      </c>
      <c r="AK525" s="7">
        <v>3.2342081600580768</v>
      </c>
      <c r="AL525" s="7">
        <v>3.2835731319330472</v>
      </c>
      <c r="AM525" s="7">
        <v>3.3286927697872577</v>
      </c>
      <c r="AN525" s="7">
        <v>3.3698835281223243</v>
      </c>
      <c r="AO525" s="7">
        <v>3.4074486752044537</v>
      </c>
      <c r="AP525" s="7">
        <v>3.4416707485607474</v>
      </c>
      <c r="AQ525" s="7">
        <v>3.4728111691669907</v>
      </c>
      <c r="AR525" s="7">
        <v>3.5011126897469089</v>
      </c>
      <c r="AS525" s="7">
        <v>3.5268018907486196</v>
      </c>
      <c r="AT525" s="7">
        <v>3.5500914772825176</v>
      </c>
      <c r="AU525" s="7">
        <v>3.5711812255812863</v>
      </c>
      <c r="AV525" s="7">
        <v>3.5902564159541526</v>
      </c>
      <c r="AW525" s="7">
        <v>3.6074885136927159</v>
      </c>
      <c r="AX525" s="7">
        <v>3.6230363351859318</v>
      </c>
      <c r="AY525" s="7">
        <v>3.6370456905399982</v>
      </c>
      <c r="AZ525" s="7">
        <v>3.6496502676012299</v>
      </c>
      <c r="BA525" s="7">
        <v>3.6609730632397088</v>
      </c>
      <c r="BB525" s="7">
        <v>3.6711275312909954</v>
      </c>
      <c r="BC525" s="7">
        <v>3.6802174634152038</v>
      </c>
      <c r="BD525" s="7">
        <v>3.6883367364115367</v>
      </c>
      <c r="BE525" s="7">
        <v>3.6955701908205971</v>
      </c>
      <c r="BF525" s="7">
        <v>3.7019938249249669</v>
      </c>
      <c r="BG525" s="7">
        <v>3.7076748741458592</v>
      </c>
      <c r="BH525" s="7">
        <v>3.7126726181929244</v>
      </c>
      <c r="BI525" s="7">
        <v>3.7170391766348767</v>
      </c>
    </row>
    <row r="526" spans="1:61" x14ac:dyDescent="0.25">
      <c r="A526" s="6">
        <v>41547</v>
      </c>
      <c r="G526" s="7">
        <v>0.3403694131870057</v>
      </c>
      <c r="H526" s="7">
        <v>0.3312961620739443</v>
      </c>
      <c r="I526" s="7">
        <v>0.32412557283174964</v>
      </c>
      <c r="J526" s="7">
        <v>0.31901001682786551</v>
      </c>
      <c r="K526" s="7">
        <v>0.31609076900703681</v>
      </c>
      <c r="L526" s="7">
        <v>0.31550305171980869</v>
      </c>
      <c r="M526" s="7">
        <v>0.31737675293768652</v>
      </c>
      <c r="N526" s="7">
        <v>0.37990011892131359</v>
      </c>
      <c r="O526" s="7">
        <v>0.50958075218905052</v>
      </c>
      <c r="P526" s="7">
        <v>0.67532503471544258</v>
      </c>
      <c r="Q526" s="7">
        <v>0.8553658941425818</v>
      </c>
      <c r="R526" s="7">
        <v>1.0379937430319797</v>
      </c>
      <c r="S526" s="7">
        <v>1.2172071489785936</v>
      </c>
      <c r="T526" s="7">
        <v>1.3900779462411237</v>
      </c>
      <c r="U526" s="7">
        <v>1.5552415356020266</v>
      </c>
      <c r="V526" s="7">
        <v>1.712133742952747</v>
      </c>
      <c r="W526" s="7">
        <v>1.8605879176808988</v>
      </c>
      <c r="X526" s="7">
        <v>2.0006275738302293</v>
      </c>
      <c r="Y526" s="7">
        <v>2.1323602457343092</v>
      </c>
      <c r="Z526" s="7">
        <v>2.2559365804706064</v>
      </c>
      <c r="AA526" s="7">
        <v>2.3715423740748975</v>
      </c>
      <c r="AB526" s="7">
        <v>2.4793991239927875</v>
      </c>
      <c r="AC526" s="7">
        <v>2.5797584438734309</v>
      </c>
      <c r="AD526" s="7">
        <v>2.6728988655991714</v>
      </c>
      <c r="AE526" s="7">
        <v>2.7591226899635561</v>
      </c>
      <c r="AF526" s="7">
        <v>2.8387511362781415</v>
      </c>
      <c r="AG526" s="7">
        <v>2.9121244843026584</v>
      </c>
      <c r="AH526" s="7">
        <v>2.9796011965305635</v>
      </c>
      <c r="AI526" s="7">
        <v>3.0415525568468893</v>
      </c>
      <c r="AJ526" s="7">
        <v>3.0983468925378528</v>
      </c>
      <c r="AK526" s="7">
        <v>3.1503404333972496</v>
      </c>
      <c r="AL526" s="7">
        <v>3.1978789675360297</v>
      </c>
      <c r="AM526" s="7">
        <v>3.241299705968514</v>
      </c>
      <c r="AN526" s="7">
        <v>3.2809326338694151</v>
      </c>
      <c r="AO526" s="7">
        <v>3.3170965017078795</v>
      </c>
      <c r="AP526" s="7">
        <v>3.3500888987402448</v>
      </c>
      <c r="AQ526" s="7">
        <v>3.380185586506975</v>
      </c>
      <c r="AR526" s="7">
        <v>3.4076412227716562</v>
      </c>
      <c r="AS526" s="7">
        <v>3.4326918316691706</v>
      </c>
      <c r="AT526" s="7">
        <v>3.4555574140262859</v>
      </c>
      <c r="AU526" s="7">
        <v>3.4764420587132929</v>
      </c>
      <c r="AV526" s="7">
        <v>3.4955311380131588</v>
      </c>
      <c r="AW526" s="7">
        <v>3.5129924928250533</v>
      </c>
      <c r="AX526" s="7">
        <v>3.5289778993750804</v>
      </c>
      <c r="AY526" s="7">
        <v>3.5436232963710124</v>
      </c>
      <c r="AZ526" s="7">
        <v>3.5570502717142829</v>
      </c>
      <c r="BA526" s="7">
        <v>3.5693677681037448</v>
      </c>
      <c r="BB526" s="7">
        <v>3.580673411508239</v>
      </c>
      <c r="BC526" s="7">
        <v>3.5910536609377228</v>
      </c>
      <c r="BD526" s="7">
        <v>3.6005841639435934</v>
      </c>
      <c r="BE526" s="7">
        <v>3.6093308321866338</v>
      </c>
      <c r="BF526" s="7">
        <v>3.6173505423548487</v>
      </c>
      <c r="BG526" s="7">
        <v>3.6246918176262235</v>
      </c>
      <c r="BH526" s="7">
        <v>3.6313956633162712</v>
      </c>
      <c r="BI526" s="7">
        <v>3.6374963186642777</v>
      </c>
    </row>
    <row r="527" spans="1:61" x14ac:dyDescent="0.25">
      <c r="A527" s="6">
        <v>41578</v>
      </c>
      <c r="F527" s="7">
        <v>0.31439137325838479</v>
      </c>
      <c r="G527" s="7">
        <v>0.31456947844859595</v>
      </c>
      <c r="H527" s="7">
        <v>0.31367921967729873</v>
      </c>
      <c r="I527" s="7">
        <v>0.31224866606573726</v>
      </c>
      <c r="J527" s="7">
        <v>0.31085548170390354</v>
      </c>
      <c r="K527" s="7">
        <v>0.31010212816616306</v>
      </c>
      <c r="L527" s="7">
        <v>0.31059952631063376</v>
      </c>
      <c r="M527" s="7">
        <v>0.31285908647437322</v>
      </c>
      <c r="N527" s="7">
        <v>0.37094602120093417</v>
      </c>
      <c r="O527" s="7">
        <v>0.49352999731932107</v>
      </c>
      <c r="P527" s="7">
        <v>0.65270853467138235</v>
      </c>
      <c r="Q527" s="7">
        <v>0.82735859108445098</v>
      </c>
      <c r="R527" s="7">
        <v>1.0058376910044216</v>
      </c>
      <c r="S527" s="7">
        <v>1.1819869453382941</v>
      </c>
      <c r="T527" s="7">
        <v>1.3526177022057906</v>
      </c>
      <c r="U527" s="7">
        <v>1.5161060995222309</v>
      </c>
      <c r="V527" s="7">
        <v>1.6716523793306139</v>
      </c>
      <c r="W527" s="7">
        <v>1.8188906891072623</v>
      </c>
      <c r="X527" s="7">
        <v>1.9576963873848181</v>
      </c>
      <c r="Y527" s="7">
        <v>2.088080968331842</v>
      </c>
      <c r="Z527" s="7">
        <v>2.2101478819918703</v>
      </c>
      <c r="AA527" s="7">
        <v>2.3240866168698924</v>
      </c>
      <c r="AB527" s="7">
        <v>2.430160503957346</v>
      </c>
      <c r="AC527" s="7">
        <v>2.5286885629158387</v>
      </c>
      <c r="AD527" s="7">
        <v>2.6200199004939471</v>
      </c>
      <c r="AE527" s="7">
        <v>2.704520217689466</v>
      </c>
      <c r="AF527" s="7">
        <v>2.7825670120268962</v>
      </c>
      <c r="AG527" s="7">
        <v>2.8545437652526462</v>
      </c>
      <c r="AH527" s="7">
        <v>2.9208370477430159</v>
      </c>
      <c r="AI527" s="7">
        <v>2.9818331339110613</v>
      </c>
      <c r="AJ527" s="7">
        <v>3.0379052080880444</v>
      </c>
      <c r="AK527" s="7">
        <v>3.0894093721381397</v>
      </c>
      <c r="AL527" s="7">
        <v>3.1366875927161137</v>
      </c>
      <c r="AM527" s="7">
        <v>3.180070225411864</v>
      </c>
      <c r="AN527" s="7">
        <v>3.2198777087474628</v>
      </c>
      <c r="AO527" s="7">
        <v>3.2564157772447015</v>
      </c>
      <c r="AP527" s="7">
        <v>3.2899678031752999</v>
      </c>
      <c r="AQ527" s="7">
        <v>3.3207947083506584</v>
      </c>
      <c r="AR527" s="7">
        <v>3.3491352256069717</v>
      </c>
      <c r="AS527" s="7">
        <v>3.3752086557988572</v>
      </c>
      <c r="AT527" s="7">
        <v>3.399217507119066</v>
      </c>
      <c r="AU527" s="7">
        <v>3.4213467916698996</v>
      </c>
      <c r="AV527" s="7">
        <v>3.4417615078957051</v>
      </c>
      <c r="AW527" s="7">
        <v>3.4606084392752194</v>
      </c>
      <c r="AX527" s="7">
        <v>3.4780180074943008</v>
      </c>
      <c r="AY527" s="7">
        <v>3.4941055562178427</v>
      </c>
      <c r="AZ527" s="7">
        <v>3.5089730655727318</v>
      </c>
      <c r="BA527" s="7">
        <v>3.5227107427433451</v>
      </c>
      <c r="BB527" s="7">
        <v>3.5353983144995484</v>
      </c>
      <c r="BC527" s="7">
        <v>3.5471058277073211</v>
      </c>
      <c r="BD527" s="7">
        <v>3.557894515121093</v>
      </c>
      <c r="BE527" s="7">
        <v>3.567817754232975</v>
      </c>
      <c r="BF527" s="7">
        <v>3.5769219456740884</v>
      </c>
      <c r="BG527" s="7">
        <v>3.5852472628251646</v>
      </c>
      <c r="BH527" s="7">
        <v>3.5928282880725964</v>
      </c>
      <c r="BI527" s="7">
        <v>3.5996945719078739</v>
      </c>
    </row>
    <row r="528" spans="1:61" x14ac:dyDescent="0.25">
      <c r="A528" s="6">
        <v>41608</v>
      </c>
      <c r="E528" s="7">
        <v>0.36329590824741503</v>
      </c>
      <c r="F528" s="7">
        <v>0.36458228899882122</v>
      </c>
      <c r="G528" s="7">
        <v>0.36312402639514196</v>
      </c>
      <c r="H528" s="7">
        <v>0.35977557022625861</v>
      </c>
      <c r="I528" s="7">
        <v>0.35548427526783188</v>
      </c>
      <c r="J528" s="7">
        <v>0.35123878740031295</v>
      </c>
      <c r="K528" s="7">
        <v>0.34803915843959587</v>
      </c>
      <c r="L528" s="7">
        <v>0.34671506753991888</v>
      </c>
      <c r="M528" s="7">
        <v>0.34774332479841646</v>
      </c>
      <c r="N528" s="7">
        <v>0.40729168726119508</v>
      </c>
      <c r="O528" s="7">
        <v>0.53994517906617046</v>
      </c>
      <c r="P528" s="7">
        <v>0.7118833807081979</v>
      </c>
      <c r="Q528" s="7">
        <v>0.89994121552191719</v>
      </c>
      <c r="R528" s="7">
        <v>1.0916206433909945</v>
      </c>
      <c r="S528" s="7">
        <v>1.2802845878112459</v>
      </c>
      <c r="T528" s="7">
        <v>1.4624645181374452</v>
      </c>
      <c r="U528" s="7">
        <v>1.6363902771470016</v>
      </c>
      <c r="V528" s="7">
        <v>1.8012034346361043</v>
      </c>
      <c r="W528" s="7">
        <v>1.9565639499241219</v>
      </c>
      <c r="X528" s="7">
        <v>2.1024236964446765</v>
      </c>
      <c r="Y528" s="7">
        <v>2.2389022342010385</v>
      </c>
      <c r="Z528" s="7">
        <v>2.3662234696532893</v>
      </c>
      <c r="AA528" s="7">
        <v>2.4846852940217108</v>
      </c>
      <c r="AB528" s="7">
        <v>2.5946492330742683</v>
      </c>
      <c r="AC528" s="7">
        <v>2.6965128403263812</v>
      </c>
      <c r="AD528" s="7">
        <v>2.7906837563121218</v>
      </c>
      <c r="AE528" s="7">
        <v>2.8775739305811272</v>
      </c>
      <c r="AF528" s="7">
        <v>2.9575976320907138</v>
      </c>
      <c r="AG528" s="7">
        <v>3.0311680147378879</v>
      </c>
      <c r="AH528" s="7">
        <v>3.0986963090076753</v>
      </c>
      <c r="AI528" s="7">
        <v>3.1605882266382195</v>
      </c>
      <c r="AJ528" s="7">
        <v>3.2172324597674411</v>
      </c>
      <c r="AK528" s="7">
        <v>3.2689995931397644</v>
      </c>
      <c r="AL528" s="7">
        <v>3.3162453897234436</v>
      </c>
      <c r="AM528" s="7">
        <v>3.3593134374563092</v>
      </c>
      <c r="AN528" s="7">
        <v>3.3985365853286789</v>
      </c>
      <c r="AO528" s="7">
        <v>3.4342307095214131</v>
      </c>
      <c r="AP528" s="7">
        <v>3.4666887202717636</v>
      </c>
      <c r="AQ528" s="7">
        <v>3.4961809967309403</v>
      </c>
      <c r="AR528" s="7">
        <v>3.5229563170255891</v>
      </c>
      <c r="AS528" s="7">
        <v>3.5472447824128781</v>
      </c>
      <c r="AT528" s="7">
        <v>3.5692601881977071</v>
      </c>
      <c r="AU528" s="7">
        <v>3.5891984877893726</v>
      </c>
      <c r="AV528" s="7">
        <v>3.6072359861707577</v>
      </c>
      <c r="AW528" s="7">
        <v>3.6235314299534136</v>
      </c>
      <c r="AX528" s="7">
        <v>3.6382276124792123</v>
      </c>
      <c r="AY528" s="7">
        <v>3.6514526624180448</v>
      </c>
      <c r="AZ528" s="7">
        <v>3.6633217594916405</v>
      </c>
      <c r="BA528" s="7">
        <v>3.6739386748023373</v>
      </c>
      <c r="BB528" s="7">
        <v>3.6833969707328738</v>
      </c>
      <c r="BC528" s="7">
        <v>3.6917807337804507</v>
      </c>
      <c r="BD528" s="7">
        <v>3.6991654703290453</v>
      </c>
      <c r="BE528" s="7">
        <v>3.7056190298677669</v>
      </c>
      <c r="BF528" s="7">
        <v>3.7112023971589125</v>
      </c>
      <c r="BG528" s="7">
        <v>3.7159703991216979</v>
      </c>
      <c r="BH528" s="7">
        <v>3.7199723330429944</v>
      </c>
      <c r="BI528" s="7">
        <v>3.7232525195405621</v>
      </c>
    </row>
    <row r="529" spans="1:61" x14ac:dyDescent="0.25">
      <c r="A529" s="6">
        <v>41639</v>
      </c>
      <c r="D529" s="7">
        <v>0.35480478306306718</v>
      </c>
      <c r="E529" s="7">
        <v>0.36284229809353663</v>
      </c>
      <c r="F529" s="7">
        <v>0.36723838124662894</v>
      </c>
      <c r="G529" s="7">
        <v>0.3686707748641147</v>
      </c>
      <c r="H529" s="7">
        <v>0.36806126286211871</v>
      </c>
      <c r="I529" s="7">
        <v>0.36642314474714888</v>
      </c>
      <c r="J529" s="7">
        <v>0.34817817425785424</v>
      </c>
      <c r="K529" s="7">
        <v>0.35277829886822726</v>
      </c>
      <c r="L529" s="7">
        <v>0.36138942427984705</v>
      </c>
      <c r="M529" s="7">
        <v>0.37374807454193987</v>
      </c>
      <c r="N529" s="7">
        <v>0.51083394703134799</v>
      </c>
      <c r="O529" s="7">
        <v>0.71643175038743878</v>
      </c>
      <c r="P529" s="7">
        <v>0.94781672814969986</v>
      </c>
      <c r="Q529" s="7">
        <v>1.181448189910967</v>
      </c>
      <c r="R529" s="7">
        <v>1.406420735572615</v>
      </c>
      <c r="S529" s="7">
        <v>1.6180857786490441</v>
      </c>
      <c r="T529" s="7">
        <v>1.8147899471618567</v>
      </c>
      <c r="U529" s="7">
        <v>1.9963396018512836</v>
      </c>
      <c r="V529" s="7">
        <v>2.1632396363113067</v>
      </c>
      <c r="W529" s="7">
        <v>2.3163454174950835</v>
      </c>
      <c r="X529" s="7">
        <v>2.4566656443524271</v>
      </c>
      <c r="Y529" s="7">
        <v>2.5852246641056915</v>
      </c>
      <c r="Z529" s="7">
        <v>2.7029846900461294</v>
      </c>
      <c r="AA529" s="7">
        <v>2.8108193335911027</v>
      </c>
      <c r="AB529" s="7">
        <v>2.9095047403080048</v>
      </c>
      <c r="AC529" s="7">
        <v>2.9997229687370233</v>
      </c>
      <c r="AD529" s="7">
        <v>3.0820729176275767</v>
      </c>
      <c r="AE529" s="7">
        <v>3.1570881993940176</v>
      </c>
      <c r="AF529" s="7">
        <v>3.2252560389152127</v>
      </c>
      <c r="AG529" s="7">
        <v>3.2870350561119817</v>
      </c>
      <c r="AH529" s="7">
        <v>3.3428631272651801</v>
      </c>
      <c r="AI529" s="7">
        <v>3.3931602841502788</v>
      </c>
      <c r="AJ529" s="7">
        <v>3.4383292085613446</v>
      </c>
      <c r="AK529" s="7">
        <v>3.4787578561181127</v>
      </c>
      <c r="AL529" s="7">
        <v>3.5148221796709951</v>
      </c>
      <c r="AM529" s="7">
        <v>3.5468882725284927</v>
      </c>
      <c r="AN529" s="7">
        <v>3.5753133044031915</v>
      </c>
      <c r="AO529" s="7">
        <v>3.6004413104293378</v>
      </c>
      <c r="AP529" s="7">
        <v>3.6226001206891887</v>
      </c>
      <c r="AQ529" s="7">
        <v>3.642096053056147</v>
      </c>
      <c r="AR529" s="7">
        <v>3.6592115161148628</v>
      </c>
      <c r="AS529" s="7">
        <v>3.6742081789265595</v>
      </c>
      <c r="AT529" s="7">
        <v>3.6873288704093414</v>
      </c>
      <c r="AU529" s="7">
        <v>3.6987918518739735</v>
      </c>
      <c r="AV529" s="7">
        <v>3.7087877445454867</v>
      </c>
      <c r="AW529" s="7">
        <v>3.717482649774392</v>
      </c>
      <c r="AX529" s="7">
        <v>3.7250204446542532</v>
      </c>
      <c r="AY529" s="7">
        <v>3.7315249206527086</v>
      </c>
      <c r="AZ529" s="7">
        <v>3.7371021933973845</v>
      </c>
      <c r="BA529" s="7">
        <v>3.7418428079639692</v>
      </c>
      <c r="BB529" s="7">
        <v>3.7458235921095806</v>
      </c>
      <c r="BC529" s="7">
        <v>3.7491093125388457</v>
      </c>
      <c r="BD529" s="7">
        <v>3.7517540524950088</v>
      </c>
      <c r="BE529" s="7">
        <v>3.7538029273882474</v>
      </c>
      <c r="BF529" s="7">
        <v>3.755294298077192</v>
      </c>
      <c r="BG529" s="7">
        <v>3.7562607838477344</v>
      </c>
      <c r="BH529" s="7">
        <v>3.7567298501324022</v>
      </c>
      <c r="BI529" s="7">
        <v>3.7567243239093391</v>
      </c>
    </row>
    <row r="530" spans="1:61" x14ac:dyDescent="0.25">
      <c r="A530" s="6">
        <v>41670</v>
      </c>
      <c r="I530" s="7">
        <v>0.34206887241964268</v>
      </c>
      <c r="J530" s="7">
        <v>0.33744900756798335</v>
      </c>
      <c r="K530" s="7">
        <v>0.3372350096940781</v>
      </c>
      <c r="L530" s="7">
        <v>0.34117119621726522</v>
      </c>
      <c r="M530" s="7">
        <v>0.34896468063659786</v>
      </c>
      <c r="N530" s="7">
        <v>0.46008315500466296</v>
      </c>
      <c r="O530" s="7">
        <v>0.64001286174362215</v>
      </c>
      <c r="P530" s="7">
        <v>0.8454105114287559</v>
      </c>
      <c r="Q530" s="7">
        <v>1.0539066358469438</v>
      </c>
      <c r="R530" s="7">
        <v>1.255197207919571</v>
      </c>
      <c r="S530" s="7">
        <v>1.4447866482195881</v>
      </c>
      <c r="T530" s="7">
        <v>1.6210869069607261</v>
      </c>
      <c r="U530" s="7">
        <v>1.7838487883559959</v>
      </c>
      <c r="V530" s="7">
        <v>1.933490242365282</v>
      </c>
      <c r="W530" s="7">
        <v>2.0707651416385033</v>
      </c>
      <c r="X530" s="7">
        <v>2.196597080896145</v>
      </c>
      <c r="Y530" s="7">
        <v>2.3119652158370805</v>
      </c>
      <c r="Z530" s="7">
        <v>2.4178382519381545</v>
      </c>
      <c r="AA530" s="7">
        <v>2.5151443210536093</v>
      </c>
      <c r="AB530" s="7">
        <v>2.604747217101421</v>
      </c>
      <c r="AC530" s="7">
        <v>2.6874250665001447</v>
      </c>
      <c r="AD530" s="7">
        <v>2.7638637908544088</v>
      </c>
      <c r="AE530" s="7">
        <v>2.8346645496760607</v>
      </c>
      <c r="AF530" s="7">
        <v>2.9003535217010801</v>
      </c>
      <c r="AG530" s="7">
        <v>2.9613865001121709</v>
      </c>
      <c r="AH530" s="7">
        <v>3.0181620987072164</v>
      </c>
      <c r="AI530" s="7">
        <v>3.0710290264235489</v>
      </c>
      <c r="AJ530" s="7">
        <v>3.1202893040261324</v>
      </c>
      <c r="AK530" s="7">
        <v>3.1662062369840815</v>
      </c>
      <c r="AL530" s="7">
        <v>3.2090115843183535</v>
      </c>
      <c r="AM530" s="7">
        <v>3.2489111906685859</v>
      </c>
      <c r="AN530" s="7">
        <v>3.2860890481382636</v>
      </c>
      <c r="AO530" s="7">
        <v>3.3207090235126491</v>
      </c>
      <c r="AP530" s="7">
        <v>3.3529173884019894</v>
      </c>
      <c r="AQ530" s="7">
        <v>3.3828467017929285</v>
      </c>
      <c r="AR530" s="7">
        <v>3.4106184788200364</v>
      </c>
      <c r="AS530" s="7">
        <v>3.4363448342182701</v>
      </c>
      <c r="AT530" s="7">
        <v>3.4601297390835293</v>
      </c>
      <c r="AU530" s="7">
        <v>3.4820697260089264</v>
      </c>
      <c r="AV530" s="7">
        <v>3.5022546717324126</v>
      </c>
      <c r="AW530" s="7">
        <v>3.5207685631212144</v>
      </c>
      <c r="AX530" s="7">
        <v>3.5376897568744332</v>
      </c>
      <c r="AY530" s="7">
        <v>3.5530914288757245</v>
      </c>
      <c r="AZ530" s="7">
        <v>3.5670421974408639</v>
      </c>
      <c r="BA530" s="7">
        <v>3.579606671640629</v>
      </c>
      <c r="BB530" s="7">
        <v>3.5908460379545568</v>
      </c>
      <c r="BC530" s="7">
        <v>3.6008186357722081</v>
      </c>
      <c r="BD530" s="7">
        <v>3.6095803109912641</v>
      </c>
      <c r="BE530" s="7">
        <v>3.6171848447061778</v>
      </c>
      <c r="BF530" s="7">
        <v>3.6236844159035382</v>
      </c>
      <c r="BG530" s="7">
        <v>3.6291298067673217</v>
      </c>
      <c r="BH530" s="7">
        <v>3.6335705452431153</v>
      </c>
      <c r="BI530" s="7">
        <v>3.6370550305439249</v>
      </c>
    </row>
    <row r="531" spans="1:61" x14ac:dyDescent="0.25">
      <c r="A531" s="6">
        <v>41698</v>
      </c>
      <c r="H531" s="7">
        <v>0.32664832386202797</v>
      </c>
      <c r="I531" s="7">
        <v>0.32113270434094476</v>
      </c>
      <c r="J531" s="7">
        <v>0.32007920131056744</v>
      </c>
      <c r="K531" s="7">
        <v>0.32327917077911933</v>
      </c>
      <c r="L531" s="7">
        <v>0.33046466525962503</v>
      </c>
      <c r="M531" s="7">
        <v>0.34133716624971555</v>
      </c>
      <c r="N531" s="7">
        <v>0.46761072703687506</v>
      </c>
      <c r="O531" s="7">
        <v>0.65619034884512673</v>
      </c>
      <c r="P531" s="7">
        <v>0.8650211172945852</v>
      </c>
      <c r="Q531" s="7">
        <v>1.0740257947523004</v>
      </c>
      <c r="R531" s="7">
        <v>1.2744473650851442</v>
      </c>
      <c r="S531" s="7">
        <v>1.4628578673452839</v>
      </c>
      <c r="T531" s="7">
        <v>1.6381159559331355</v>
      </c>
      <c r="U531" s="7">
        <v>1.8002204098457544</v>
      </c>
      <c r="V531" s="7">
        <v>1.9496539897318657</v>
      </c>
      <c r="W531" s="7">
        <v>2.0871579889684653</v>
      </c>
      <c r="X531" s="7">
        <v>2.2135635252969679</v>
      </c>
      <c r="Y531" s="7">
        <v>2.3297344788258725</v>
      </c>
      <c r="Z531" s="7">
        <v>2.4365146979283563</v>
      </c>
      <c r="AA531" s="7">
        <v>2.5347168189252143</v>
      </c>
      <c r="AB531" s="7">
        <v>2.6251073208276665</v>
      </c>
      <c r="AC531" s="7">
        <v>2.7083885469545264</v>
      </c>
      <c r="AD531" s="7">
        <v>2.7851945252586701</v>
      </c>
      <c r="AE531" s="7">
        <v>2.8560954938506318</v>
      </c>
      <c r="AF531" s="7">
        <v>2.9216038936944715</v>
      </c>
      <c r="AG531" s="7">
        <v>2.9821790302333224</v>
      </c>
      <c r="AH531" s="7">
        <v>3.0382370759529924</v>
      </c>
      <c r="AI531" s="7">
        <v>3.0901515670547695</v>
      </c>
      <c r="AJ531" s="7">
        <v>3.1382530695999278</v>
      </c>
      <c r="AK531" s="7">
        <v>3.1828365780281325</v>
      </c>
      <c r="AL531" s="7">
        <v>3.2241681024932269</v>
      </c>
      <c r="AM531" s="7">
        <v>3.2624898235812054</v>
      </c>
      <c r="AN531" s="7">
        <v>3.2980221747993941</v>
      </c>
      <c r="AO531" s="7">
        <v>3.3309608851872836</v>
      </c>
      <c r="AP531" s="7">
        <v>3.3614790866813964</v>
      </c>
      <c r="AQ531" s="7">
        <v>3.3897323240191111</v>
      </c>
      <c r="AR531" s="7">
        <v>3.4158617656340722</v>
      </c>
      <c r="AS531" s="7">
        <v>3.4399963250528809</v>
      </c>
      <c r="AT531" s="7">
        <v>3.4622542041749544</v>
      </c>
      <c r="AU531" s="7">
        <v>3.4827436760029848</v>
      </c>
      <c r="AV531" s="7">
        <v>3.5015641654861116</v>
      </c>
      <c r="AW531" s="7">
        <v>3.5188074285430972</v>
      </c>
      <c r="AX531" s="7">
        <v>3.534558600240874</v>
      </c>
      <c r="AY531" s="7">
        <v>3.5488970460651856</v>
      </c>
      <c r="AZ531" s="7">
        <v>3.5618970659325409</v>
      </c>
      <c r="BA531" s="7">
        <v>3.5736285060103632</v>
      </c>
      <c r="BB531" s="7">
        <v>3.5841573884157403</v>
      </c>
      <c r="BC531" s="7">
        <v>3.5935464696602795</v>
      </c>
      <c r="BD531" s="7">
        <v>3.601855581156832</v>
      </c>
      <c r="BE531" s="7">
        <v>3.6091415001121758</v>
      </c>
      <c r="BF531" s="7">
        <v>3.6154577813438626</v>
      </c>
      <c r="BG531" s="7">
        <v>3.6208550415907705</v>
      </c>
      <c r="BH531" s="7">
        <v>3.6253812593166765</v>
      </c>
      <c r="BI531" s="7">
        <v>3.6290820374866337</v>
      </c>
    </row>
    <row r="532" spans="1:61" x14ac:dyDescent="0.25">
      <c r="A532" s="6">
        <v>41729</v>
      </c>
      <c r="G532" s="7">
        <v>0.35214067512355368</v>
      </c>
      <c r="H532" s="7">
        <v>0.34734341852988176</v>
      </c>
      <c r="I532" s="7">
        <v>0.34741351602888976</v>
      </c>
      <c r="J532" s="7">
        <v>0.35215162136342143</v>
      </c>
      <c r="K532" s="7">
        <v>0.36126607047277254</v>
      </c>
      <c r="L532" s="7">
        <v>0.37441833095265237</v>
      </c>
      <c r="M532" s="7">
        <v>0.39125948418371287</v>
      </c>
      <c r="N532" s="7">
        <v>0.55046006340787923</v>
      </c>
      <c r="O532" s="7">
        <v>0.7601412021471462</v>
      </c>
      <c r="P532" s="7">
        <v>0.97742559621810032</v>
      </c>
      <c r="Q532" s="7">
        <v>1.1857669043367129</v>
      </c>
      <c r="R532" s="7">
        <v>1.3799673569681423</v>
      </c>
      <c r="S532" s="7">
        <v>1.5590670780456983</v>
      </c>
      <c r="T532" s="7">
        <v>1.7236661099341652</v>
      </c>
      <c r="U532" s="7">
        <v>1.8748363452611874</v>
      </c>
      <c r="V532" s="7">
        <v>2.0137508550943881</v>
      </c>
      <c r="W532" s="7">
        <v>2.1415452960862384</v>
      </c>
      <c r="X532" s="7">
        <v>2.2592687000721674</v>
      </c>
      <c r="Y532" s="7">
        <v>2.3678624853611128</v>
      </c>
      <c r="Z532" s="7">
        <v>2.4681651663095532</v>
      </c>
      <c r="AA532" s="7">
        <v>2.5609261358458912</v>
      </c>
      <c r="AB532" s="7">
        <v>2.6468103242171903</v>
      </c>
      <c r="AC532" s="7">
        <v>2.7264013085691774</v>
      </c>
      <c r="AD532" s="7">
        <v>2.8002120809833975</v>
      </c>
      <c r="AE532" s="7">
        <v>2.8686988186393085</v>
      </c>
      <c r="AF532" s="7">
        <v>2.9322709368637012</v>
      </c>
      <c r="AG532" s="7">
        <v>2.9912992904250326</v>
      </c>
      <c r="AH532" s="7">
        <v>3.0461234891811655</v>
      </c>
      <c r="AI532" s="7">
        <v>3.0970515063262152</v>
      </c>
      <c r="AJ532" s="7">
        <v>3.1443609125327727</v>
      </c>
      <c r="AK532" s="7">
        <v>3.188304413772141</v>
      </c>
      <c r="AL532" s="7">
        <v>3.2291144558886482</v>
      </c>
      <c r="AM532" s="7">
        <v>3.2670067864704051</v>
      </c>
      <c r="AN532" s="7">
        <v>3.3021810190878158</v>
      </c>
      <c r="AO532" s="7">
        <v>3.334818095321729</v>
      </c>
      <c r="AP532" s="7">
        <v>3.3650820005998567</v>
      </c>
      <c r="AQ532" s="7">
        <v>3.3931223641022674</v>
      </c>
      <c r="AR532" s="7">
        <v>3.4190766235764873</v>
      </c>
      <c r="AS532" s="7">
        <v>3.4430718015898059</v>
      </c>
      <c r="AT532" s="7">
        <v>3.4652252518888647</v>
      </c>
      <c r="AU532" s="7">
        <v>3.4856442549518096</v>
      </c>
      <c r="AV532" s="7">
        <v>3.5044269332748326</v>
      </c>
      <c r="AW532" s="7">
        <v>3.5216634869728161</v>
      </c>
      <c r="AX532" s="7">
        <v>3.5374372875095932</v>
      </c>
      <c r="AY532" s="7">
        <v>3.5518257508825011</v>
      </c>
      <c r="AZ532" s="7">
        <v>3.5649010640273118</v>
      </c>
      <c r="BA532" s="7">
        <v>3.5767308339815096</v>
      </c>
      <c r="BB532" s="7">
        <v>3.587378835372482</v>
      </c>
      <c r="BC532" s="7">
        <v>3.5969056143002875</v>
      </c>
      <c r="BD532" s="7">
        <v>3.6053688113502038</v>
      </c>
      <c r="BE532" s="7">
        <v>3.612823102752114</v>
      </c>
      <c r="BF532" s="7">
        <v>3.6193202235465574</v>
      </c>
      <c r="BG532" s="7">
        <v>3.6249092549553392</v>
      </c>
      <c r="BH532" s="7">
        <v>3.6296368951793725</v>
      </c>
      <c r="BI532" s="7">
        <v>3.6335476953292529</v>
      </c>
    </row>
    <row r="533" spans="1:61" x14ac:dyDescent="0.25">
      <c r="A533" s="6">
        <v>41759</v>
      </c>
      <c r="F533" s="7">
        <v>0.3236300573297427</v>
      </c>
      <c r="G533" s="7">
        <v>0.31262778877118952</v>
      </c>
      <c r="H533" s="7">
        <v>0.30791384907521385</v>
      </c>
      <c r="I533" s="7">
        <v>0.30919420136915476</v>
      </c>
      <c r="J533" s="7">
        <v>0.31601208963323318</v>
      </c>
      <c r="K533" s="7">
        <v>0.32783938568479748</v>
      </c>
      <c r="L533" s="7">
        <v>0.34415887866714429</v>
      </c>
      <c r="M533" s="7">
        <v>0.36448592624802573</v>
      </c>
      <c r="N533" s="7">
        <v>0.54540852854235344</v>
      </c>
      <c r="O533" s="7">
        <v>0.76914524237730075</v>
      </c>
      <c r="P533" s="7">
        <v>0.99196820074269176</v>
      </c>
      <c r="Q533" s="7">
        <v>1.1998986765492881</v>
      </c>
      <c r="R533" s="7">
        <v>1.3898201845576701</v>
      </c>
      <c r="S533" s="7">
        <v>1.5622966939610259</v>
      </c>
      <c r="T533" s="7">
        <v>1.719007608397886</v>
      </c>
      <c r="U533" s="7">
        <v>1.8618049601039757</v>
      </c>
      <c r="V533" s="7">
        <v>1.9924155112258288</v>
      </c>
      <c r="W533" s="7">
        <v>2.112370064742727</v>
      </c>
      <c r="X533" s="7">
        <v>2.2229841142035927</v>
      </c>
      <c r="Y533" s="7">
        <v>2.3253595819088093</v>
      </c>
      <c r="Z533" s="7">
        <v>2.4204096313738033</v>
      </c>
      <c r="AA533" s="7">
        <v>2.5088864861992333</v>
      </c>
      <c r="AB533" s="7">
        <v>2.5914014076212446</v>
      </c>
      <c r="AC533" s="7">
        <v>2.6684529510636636</v>
      </c>
      <c r="AD533" s="7">
        <v>2.7404533998066825</v>
      </c>
      <c r="AE533" s="7">
        <v>2.8077516663711402</v>
      </c>
      <c r="AF533" s="7">
        <v>2.8706527124939849</v>
      </c>
      <c r="AG533" s="7">
        <v>2.929430869346362</v>
      </c>
      <c r="AH533" s="7">
        <v>2.9843407468974688</v>
      </c>
      <c r="AI533" s="7">
        <v>3.0356169718513422</v>
      </c>
      <c r="AJ533" s="7">
        <v>3.0834744729490726</v>
      </c>
      <c r="AK533" s="7">
        <v>3.1281121381670172</v>
      </c>
      <c r="AL533" s="7">
        <v>3.1697157852287776</v>
      </c>
      <c r="AM533" s="7">
        <v>3.2084603926908359</v>
      </c>
      <c r="AN533" s="7">
        <v>3.2445097563313841</v>
      </c>
      <c r="AO533" s="7">
        <v>3.2780148745458422</v>
      </c>
      <c r="AP533" s="7">
        <v>3.3091153037624439</v>
      </c>
      <c r="AQ533" s="7">
        <v>3.3379407124563372</v>
      </c>
      <c r="AR533" s="7">
        <v>3.3646123409449968</v>
      </c>
      <c r="AS533" s="7">
        <v>3.3892442010458654</v>
      </c>
      <c r="AT533" s="7">
        <v>3.4119431970485232</v>
      </c>
      <c r="AU533" s="7">
        <v>3.4328086212573341</v>
      </c>
      <c r="AV533" s="7">
        <v>3.4519329309814371</v>
      </c>
      <c r="AW533" s="7">
        <v>3.4694026865614069</v>
      </c>
      <c r="AX533" s="7">
        <v>3.4852993702398702</v>
      </c>
      <c r="AY533" s="7">
        <v>3.4997000313980715</v>
      </c>
      <c r="AZ533" s="7">
        <v>3.5126778272682242</v>
      </c>
      <c r="BA533" s="7">
        <v>3.5243025394649874</v>
      </c>
      <c r="BB533" s="7">
        <v>3.5346412438030002</v>
      </c>
      <c r="BC533" s="7">
        <v>3.5437587692104504</v>
      </c>
      <c r="BD533" s="7">
        <v>3.551717861194192</v>
      </c>
      <c r="BE533" s="7">
        <v>3.5585789318729852</v>
      </c>
      <c r="BF533" s="7">
        <v>3.5644000488874195</v>
      </c>
      <c r="BG533" s="7">
        <v>3.5692371699953918</v>
      </c>
      <c r="BH533" s="7">
        <v>3.5731443583662617</v>
      </c>
      <c r="BI533" s="7">
        <v>3.5761739628704943</v>
      </c>
    </row>
    <row r="534" spans="1:61" x14ac:dyDescent="0.25">
      <c r="A534" s="6">
        <v>41790</v>
      </c>
      <c r="E534" s="7">
        <v>0.31435376547088884</v>
      </c>
      <c r="F534" s="7">
        <v>0.30772329476822696</v>
      </c>
      <c r="G534" s="7">
        <v>0.30570435662806</v>
      </c>
      <c r="H534" s="7">
        <v>0.30826794934461771</v>
      </c>
      <c r="I534" s="7">
        <v>0.31529063488385506</v>
      </c>
      <c r="J534" s="7">
        <v>0.32659511094436139</v>
      </c>
      <c r="K534" s="7">
        <v>0.34192563294151751</v>
      </c>
      <c r="L534" s="7">
        <v>0.36095974016918869</v>
      </c>
      <c r="M534" s="7">
        <v>0.38333534886587756</v>
      </c>
      <c r="N534" s="7">
        <v>0.5654911109991686</v>
      </c>
      <c r="O534" s="7">
        <v>0.77898889107646552</v>
      </c>
      <c r="P534" s="7">
        <v>0.9884520134007474</v>
      </c>
      <c r="Q534" s="7">
        <v>1.1831285816151167</v>
      </c>
      <c r="R534" s="7">
        <v>1.3608943450851052</v>
      </c>
      <c r="S534" s="7">
        <v>1.5225054954757191</v>
      </c>
      <c r="T534" s="7">
        <v>1.6695557756435322</v>
      </c>
      <c r="U534" s="7">
        <v>1.8037564469137144</v>
      </c>
      <c r="V534" s="7">
        <v>1.9267147424779594</v>
      </c>
      <c r="W534" s="7">
        <v>2.0398585261584743</v>
      </c>
      <c r="X534" s="7">
        <v>2.1444163481864704</v>
      </c>
      <c r="Y534" s="7">
        <v>2.2414197419870043</v>
      </c>
      <c r="Z534" s="7">
        <v>2.331717337441702</v>
      </c>
      <c r="AA534" s="7">
        <v>2.4160036444308925</v>
      </c>
      <c r="AB534" s="7">
        <v>2.4948395805940677</v>
      </c>
      <c r="AC534" s="7">
        <v>2.5686825320203344</v>
      </c>
      <c r="AD534" s="7">
        <v>2.637915420684279</v>
      </c>
      <c r="AE534" s="7">
        <v>2.7028671367479649</v>
      </c>
      <c r="AF534" s="7">
        <v>2.7638280243588889</v>
      </c>
      <c r="AG534" s="7">
        <v>2.8210618454948286</v>
      </c>
      <c r="AH534" s="7">
        <v>2.8748155581102033</v>
      </c>
      <c r="AI534" s="7">
        <v>2.9253135172518614</v>
      </c>
      <c r="AJ534" s="7">
        <v>2.9727578296777653</v>
      </c>
      <c r="AK534" s="7">
        <v>3.0173325661898573</v>
      </c>
      <c r="AL534" s="7">
        <v>3.0592071016259128</v>
      </c>
      <c r="AM534" s="7">
        <v>3.0985383824274955</v>
      </c>
      <c r="AN534" s="7">
        <v>3.1354687225080213</v>
      </c>
      <c r="AO534" s="7">
        <v>3.1701236762066167</v>
      </c>
      <c r="AP534" s="7">
        <v>3.2026153375276629</v>
      </c>
      <c r="AQ534" s="7">
        <v>3.2330455978764618</v>
      </c>
      <c r="AR534" s="7">
        <v>3.261507810070817</v>
      </c>
      <c r="AS534" s="7">
        <v>3.2880880192111395</v>
      </c>
      <c r="AT534" s="7">
        <v>3.3128656870471973</v>
      </c>
      <c r="AU534" s="7">
        <v>3.3359142498292327</v>
      </c>
      <c r="AV534" s="7">
        <v>3.3573019257241938</v>
      </c>
      <c r="AW534" s="7">
        <v>3.3770927908760617</v>
      </c>
      <c r="AX534" s="7">
        <v>3.3953477381045198</v>
      </c>
      <c r="AY534" s="7">
        <v>3.412124919171736</v>
      </c>
      <c r="AZ534" s="7">
        <v>3.4274800806230479</v>
      </c>
      <c r="BA534" s="7">
        <v>3.441467016546182</v>
      </c>
      <c r="BB534" s="7">
        <v>3.4541383602134976</v>
      </c>
      <c r="BC534" s="7">
        <v>3.4655459238110535</v>
      </c>
      <c r="BD534" s="7">
        <v>3.4757406991079893</v>
      </c>
      <c r="BE534" s="7">
        <v>3.4847726284886638</v>
      </c>
      <c r="BF534" s="7">
        <v>3.4926905995395261</v>
      </c>
      <c r="BG534" s="7">
        <v>3.4995425528879101</v>
      </c>
      <c r="BH534" s="7">
        <v>3.5053755788305243</v>
      </c>
      <c r="BI534" s="7">
        <v>3.5102359906611134</v>
      </c>
    </row>
    <row r="535" spans="1:61" x14ac:dyDescent="0.25">
      <c r="A535" s="6">
        <v>41820</v>
      </c>
      <c r="D535" s="7">
        <v>0.32743193471034632</v>
      </c>
      <c r="E535" s="7">
        <v>0.31817377001623565</v>
      </c>
      <c r="F535" s="7">
        <v>0.31315699138292757</v>
      </c>
      <c r="G535" s="7">
        <v>0.31259872365496949</v>
      </c>
      <c r="H535" s="7">
        <v>0.44925489820420927</v>
      </c>
      <c r="I535" s="7">
        <v>0.46526137089442693</v>
      </c>
      <c r="J535" s="7">
        <v>0.48552301610652776</v>
      </c>
      <c r="K535" s="7">
        <v>0.50963875030584427</v>
      </c>
      <c r="L535" s="7">
        <v>0.53716973035450388</v>
      </c>
      <c r="M535" s="7">
        <v>0.56765510194595159</v>
      </c>
      <c r="N535" s="7">
        <v>0.78644614977894423</v>
      </c>
      <c r="O535" s="7">
        <v>1.0163488598918025</v>
      </c>
      <c r="P535" s="7">
        <v>1.2292446575227822</v>
      </c>
      <c r="Q535" s="7">
        <v>1.4199120586318303</v>
      </c>
      <c r="R535" s="7">
        <v>1.5895069921417744</v>
      </c>
      <c r="S535" s="7">
        <v>1.7407823680127357</v>
      </c>
      <c r="T535" s="7">
        <v>1.8765441162112877</v>
      </c>
      <c r="U535" s="7">
        <v>1.9992386831492435</v>
      </c>
      <c r="V535" s="7">
        <v>2.1109033034936946</v>
      </c>
      <c r="W535" s="7">
        <v>2.2132140518849912</v>
      </c>
      <c r="X535" s="7">
        <v>2.3075276078825744</v>
      </c>
      <c r="Y535" s="7">
        <v>2.3949325524211926</v>
      </c>
      <c r="Z535" s="7">
        <v>2.4762964145059807</v>
      </c>
      <c r="AA535" s="7">
        <v>2.5523070682877158</v>
      </c>
      <c r="AB535" s="7">
        <v>2.6235020114955678</v>
      </c>
      <c r="AC535" s="7">
        <v>2.6903032467893495</v>
      </c>
      <c r="AD535" s="7">
        <v>2.7530501628723725</v>
      </c>
      <c r="AE535" s="7">
        <v>2.8120230069952479</v>
      </c>
      <c r="AF535" s="7">
        <v>2.8674613225875731</v>
      </c>
      <c r="AG535" s="7">
        <v>2.919577198032326</v>
      </c>
      <c r="AH535" s="7">
        <v>2.9685656053071465</v>
      </c>
      <c r="AI535" s="7">
        <v>3.0146038870651797</v>
      </c>
      <c r="AJ535" s="7">
        <v>3.0578538989920196</v>
      </c>
      <c r="AK535" s="7">
        <v>3.0984649800766721</v>
      </c>
      <c r="AL535" s="7">
        <v>3.1365762704854454</v>
      </c>
      <c r="AM535" s="7">
        <v>3.1723182280007429</v>
      </c>
      <c r="AN535" s="7">
        <v>3.2058117677930089</v>
      </c>
      <c r="AO535" s="7">
        <v>3.2371680489492194</v>
      </c>
      <c r="AP535" s="7">
        <v>3.2664897752317787</v>
      </c>
      <c r="AQ535" s="7">
        <v>3.2938723926080464</v>
      </c>
      <c r="AR535" s="7">
        <v>3.3194051810153886</v>
      </c>
      <c r="AS535" s="7">
        <v>3.3431720408258494</v>
      </c>
      <c r="AT535" s="7">
        <v>3.3652512818342628</v>
      </c>
      <c r="AU535" s="7">
        <v>3.385715627160339</v>
      </c>
      <c r="AV535" s="7">
        <v>3.4046329431979658</v>
      </c>
      <c r="AW535" s="7">
        <v>3.4220670878404889</v>
      </c>
      <c r="AX535" s="7">
        <v>3.4380785868024497</v>
      </c>
      <c r="AY535" s="7">
        <v>3.4527250606597688</v>
      </c>
      <c r="AZ535" s="7">
        <v>3.4660615853639483</v>
      </c>
      <c r="BA535" s="7">
        <v>3.4781412722581613</v>
      </c>
      <c r="BB535" s="7">
        <v>3.4890161484483211</v>
      </c>
      <c r="BC535" s="7">
        <v>3.4987374409619019</v>
      </c>
      <c r="BD535" s="7">
        <v>3.5073554305843322</v>
      </c>
      <c r="BE535" s="7">
        <v>3.5149190015780487</v>
      </c>
      <c r="BF535" s="7">
        <v>3.5214756498526749</v>
      </c>
      <c r="BG535" s="7">
        <v>3.5270716266565021</v>
      </c>
      <c r="BH535" s="7">
        <v>3.5317520655791124</v>
      </c>
      <c r="BI535" s="7">
        <v>3.535561033505735</v>
      </c>
    </row>
    <row r="536" spans="1:61" x14ac:dyDescent="0.25">
      <c r="A536" s="6">
        <v>41851</v>
      </c>
      <c r="G536" s="7">
        <v>0.40565402193014927</v>
      </c>
      <c r="H536" s="7">
        <v>0.43143895603825017</v>
      </c>
      <c r="I536" s="7">
        <v>0.45969739343884536</v>
      </c>
      <c r="J536" s="7">
        <v>0.490203811311473</v>
      </c>
      <c r="K536" s="7">
        <v>0.52269507446735808</v>
      </c>
      <c r="L536" s="7">
        <v>0.55688753188046369</v>
      </c>
      <c r="M536" s="7">
        <v>0.59248558232915594</v>
      </c>
      <c r="N536" s="7">
        <v>0.81978858512311881</v>
      </c>
      <c r="O536" s="7">
        <v>1.0433395512746215</v>
      </c>
      <c r="P536" s="7">
        <v>1.2478074192870912</v>
      </c>
      <c r="Q536" s="7">
        <v>1.4307558971249472</v>
      </c>
      <c r="R536" s="7">
        <v>1.593769155718493</v>
      </c>
      <c r="S536" s="7">
        <v>1.7394251174875548</v>
      </c>
      <c r="T536" s="7">
        <v>1.8702889393385496</v>
      </c>
      <c r="U536" s="7">
        <v>1.9885771016949356</v>
      </c>
      <c r="V536" s="7">
        <v>2.0961465878624685</v>
      </c>
      <c r="W536" s="7">
        <v>2.1945221708753255</v>
      </c>
      <c r="X536" s="7">
        <v>2.2849544367278765</v>
      </c>
      <c r="Y536" s="7">
        <v>2.3684565984476622</v>
      </c>
      <c r="Z536" s="7">
        <v>2.4458449060567915</v>
      </c>
      <c r="AA536" s="7">
        <v>2.5177693215873105</v>
      </c>
      <c r="AB536" s="7">
        <v>2.5847465818048114</v>
      </c>
      <c r="AC536" s="7">
        <v>2.6471928473378012</v>
      </c>
      <c r="AD536" s="7">
        <v>2.705452417388047</v>
      </c>
      <c r="AE536" s="7">
        <v>2.7598195713532556</v>
      </c>
      <c r="AF536" s="7">
        <v>2.8105559133371392</v>
      </c>
      <c r="AG536" s="7">
        <v>2.8579040482215645</v>
      </c>
      <c r="AH536" s="7">
        <v>2.9020938355836527</v>
      </c>
      <c r="AI536" s="7">
        <v>2.9433358788114341</v>
      </c>
      <c r="AJ536" s="7">
        <v>2.9818237134352081</v>
      </c>
      <c r="AK536" s="7">
        <v>3.0177370879268062</v>
      </c>
      <c r="AL536" s="7">
        <v>3.0512445140515383</v>
      </c>
      <c r="AM536" s="7">
        <v>3.0825041332723622</v>
      </c>
      <c r="AN536" s="7">
        <v>3.1116598682414085</v>
      </c>
      <c r="AO536" s="7">
        <v>3.1388409301738709</v>
      </c>
      <c r="AP536" s="7">
        <v>3.1641644801695539</v>
      </c>
      <c r="AQ536" s="7">
        <v>3.1877377188487217</v>
      </c>
      <c r="AR536" s="7">
        <v>3.2096594023120555</v>
      </c>
      <c r="AS536" s="7">
        <v>3.2300208021933194</v>
      </c>
      <c r="AT536" s="7">
        <v>3.24890531350793</v>
      </c>
      <c r="AU536" s="7">
        <v>3.2663887538528753</v>
      </c>
      <c r="AV536" s="7">
        <v>3.2825404262784956</v>
      </c>
      <c r="AW536" s="7">
        <v>3.2974243251896156</v>
      </c>
      <c r="AX536" s="7">
        <v>3.3111000036422777</v>
      </c>
      <c r="AY536" s="7">
        <v>3.3236231352685444</v>
      </c>
      <c r="AZ536" s="7">
        <v>3.3350460055103408</v>
      </c>
      <c r="BA536" s="7">
        <v>3.3454183209121773</v>
      </c>
      <c r="BB536" s="7">
        <v>3.3547881643269433</v>
      </c>
      <c r="BC536" s="7">
        <v>3.3632022666455921</v>
      </c>
      <c r="BD536" s="7">
        <v>3.3707056630482266</v>
      </c>
      <c r="BE536" s="7">
        <v>3.3773410832054287</v>
      </c>
      <c r="BF536" s="7">
        <v>3.3831490646344045</v>
      </c>
      <c r="BG536" s="7">
        <v>3.388168180895228</v>
      </c>
      <c r="BH536" s="7">
        <v>3.3924352417024526</v>
      </c>
      <c r="BI536" s="7">
        <v>3.3959853233938908</v>
      </c>
    </row>
    <row r="537" spans="1:61" x14ac:dyDescent="0.25">
      <c r="A537" s="6">
        <v>41882</v>
      </c>
      <c r="F537" s="7">
        <v>0.29293211111820072</v>
      </c>
      <c r="G537" s="7">
        <v>0.31276842520540776</v>
      </c>
      <c r="H537" s="7">
        <v>0.33530762597178532</v>
      </c>
      <c r="I537" s="7">
        <v>0.36034221856829041</v>
      </c>
      <c r="J537" s="7">
        <v>0.38760195171484146</v>
      </c>
      <c r="K537" s="7">
        <v>0.41678519591583829</v>
      </c>
      <c r="L537" s="7">
        <v>0.44757320628539676</v>
      </c>
      <c r="M537" s="7">
        <v>0.4796372696035654</v>
      </c>
      <c r="N537" s="7">
        <v>0.68287931937243718</v>
      </c>
      <c r="O537" s="7">
        <v>0.88007045508224913</v>
      </c>
      <c r="P537" s="7">
        <v>1.0588559633466346</v>
      </c>
      <c r="Q537" s="7">
        <v>1.2181324813555638</v>
      </c>
      <c r="R537" s="7">
        <v>1.3597225063901983</v>
      </c>
      <c r="S537" s="7">
        <v>1.4861311824300492</v>
      </c>
      <c r="T537" s="7">
        <v>1.5996863783817858</v>
      </c>
      <c r="U537" s="7">
        <v>1.7024068649323774</v>
      </c>
      <c r="V537" s="7">
        <v>1.7959933481412982</v>
      </c>
      <c r="W537" s="7">
        <v>1.8818679523825663</v>
      </c>
      <c r="X537" s="7">
        <v>1.9612034665411358</v>
      </c>
      <c r="Y537" s="7">
        <v>2.0349474114724733</v>
      </c>
      <c r="Z537" s="7">
        <v>2.1038495389156067</v>
      </c>
      <c r="AA537" s="7">
        <v>2.1684851358445192</v>
      </c>
      <c r="AB537" s="7">
        <v>2.2292855845320925</v>
      </c>
      <c r="AC537" s="7">
        <v>2.2865771086274989</v>
      </c>
      <c r="AD537" s="7">
        <v>2.3406134163116605</v>
      </c>
      <c r="AE537" s="7">
        <v>2.391601435211399</v>
      </c>
      <c r="AF537" s="7">
        <v>2.439720495138614</v>
      </c>
      <c r="AG537" s="7">
        <v>2.4851359369799257</v>
      </c>
      <c r="AH537" s="7">
        <v>2.5280030455247156</v>
      </c>
      <c r="AI537" s="7">
        <v>2.568462672999563</v>
      </c>
      <c r="AJ537" s="7">
        <v>2.606643410241813</v>
      </c>
      <c r="AK537" s="7">
        <v>2.6426639446573694</v>
      </c>
      <c r="AL537" s="7">
        <v>2.6766348790760834</v>
      </c>
      <c r="AM537" s="7">
        <v>2.7086586968514723</v>
      </c>
      <c r="AN537" s="7">
        <v>2.7388263340393517</v>
      </c>
      <c r="AO537" s="7">
        <v>2.7672178173933681</v>
      </c>
      <c r="AP537" s="7">
        <v>2.793905444631176</v>
      </c>
      <c r="AQ537" s="7">
        <v>2.818955516531557</v>
      </c>
      <c r="AR537" s="7">
        <v>2.8424292538974258</v>
      </c>
      <c r="AS537" s="7">
        <v>2.8643834816825064</v>
      </c>
      <c r="AT537" s="7">
        <v>2.8848710418682182</v>
      </c>
      <c r="AU537" s="7">
        <v>2.9039412691222162</v>
      </c>
      <c r="AV537" s="7">
        <v>2.9216407303246639</v>
      </c>
      <c r="AW537" s="7">
        <v>2.9380144859399198</v>
      </c>
      <c r="AX537" s="7">
        <v>2.9531066117640941</v>
      </c>
      <c r="AY537" s="7">
        <v>2.9669603277002881</v>
      </c>
      <c r="AZ537" s="7">
        <v>2.9796181642063755</v>
      </c>
      <c r="BA537" s="7">
        <v>2.991122841368504</v>
      </c>
      <c r="BB537" s="7">
        <v>3.0015181347078981</v>
      </c>
      <c r="BC537" s="7">
        <v>3.0108487992639579</v>
      </c>
      <c r="BD537" s="7">
        <v>3.0191598267471296</v>
      </c>
      <c r="BE537" s="7">
        <v>3.0264957166396602</v>
      </c>
      <c r="BF537" s="7">
        <v>3.0329004547914784</v>
      </c>
      <c r="BG537" s="7">
        <v>3.0384175669229236</v>
      </c>
      <c r="BH537" s="7">
        <v>3.0430901631287952</v>
      </c>
      <c r="BI537" s="7">
        <v>3.0469607084495633</v>
      </c>
    </row>
    <row r="538" spans="1:61" x14ac:dyDescent="0.25">
      <c r="A538" s="6">
        <v>41912</v>
      </c>
      <c r="E538" s="7">
        <v>0.38395931235199104</v>
      </c>
      <c r="F538" s="7">
        <v>0.38352942542014945</v>
      </c>
      <c r="G538" s="7">
        <v>0.38880837940653667</v>
      </c>
      <c r="H538" s="7">
        <v>0.39946975705872689</v>
      </c>
      <c r="I538" s="7">
        <v>0.41501335917313614</v>
      </c>
      <c r="J538" s="7">
        <v>0.43486175012344397</v>
      </c>
      <c r="K538" s="7">
        <v>0.458398876071961</v>
      </c>
      <c r="L538" s="7">
        <v>0.48498761870207013</v>
      </c>
      <c r="M538" s="7">
        <v>0.51398168797890731</v>
      </c>
      <c r="N538" s="7">
        <v>0.71255954111712227</v>
      </c>
      <c r="O538" s="7">
        <v>0.91579385684020209</v>
      </c>
      <c r="P538" s="7">
        <v>1.103678536823556</v>
      </c>
      <c r="Q538" s="7">
        <v>1.2721634927911596</v>
      </c>
      <c r="R538" s="7">
        <v>1.4220340441945389</v>
      </c>
      <c r="S538" s="7">
        <v>1.5553176275404093</v>
      </c>
      <c r="T538" s="7">
        <v>1.674274997045363</v>
      </c>
      <c r="U538" s="7">
        <v>1.7809847373416581</v>
      </c>
      <c r="V538" s="7">
        <v>1.8772796271302603</v>
      </c>
      <c r="W538" s="7">
        <v>1.9647424198053802</v>
      </c>
      <c r="X538" s="7">
        <v>2.0447255127445847</v>
      </c>
      <c r="Y538" s="7">
        <v>2.1183631519695942</v>
      </c>
      <c r="Z538" s="7">
        <v>2.1865952332499332</v>
      </c>
      <c r="AA538" s="7">
        <v>2.250177678091656</v>
      </c>
      <c r="AB538" s="7">
        <v>2.3097074124025267</v>
      </c>
      <c r="AC538" s="7">
        <v>2.3656530913439</v>
      </c>
      <c r="AD538" s="7">
        <v>2.4183860679548674</v>
      </c>
      <c r="AE538" s="7">
        <v>2.4682050856408209</v>
      </c>
      <c r="AF538" s="7">
        <v>2.5153545465456943</v>
      </c>
      <c r="AG538" s="7">
        <v>2.5600410582717967</v>
      </c>
      <c r="AH538" s="7">
        <v>2.6024407493040438</v>
      </c>
      <c r="AI538" s="7">
        <v>2.6427025198077714</v>
      </c>
      <c r="AJ538" s="7">
        <v>2.6809532873852118</v>
      </c>
      <c r="AK538" s="7">
        <v>2.7173022144914771</v>
      </c>
      <c r="AL538" s="7">
        <v>2.7518439618916575</v>
      </c>
      <c r="AM538" s="7">
        <v>2.784659870331557</v>
      </c>
      <c r="AN538" s="7">
        <v>2.815817123526414</v>
      </c>
      <c r="AO538" s="7">
        <v>2.8453712697556344</v>
      </c>
      <c r="AP538" s="7">
        <v>2.873370203516763</v>
      </c>
      <c r="AQ538" s="7">
        <v>2.8998558810122628</v>
      </c>
      <c r="AR538" s="7">
        <v>2.9248652363684635</v>
      </c>
      <c r="AS538" s="7">
        <v>2.9484315074524794</v>
      </c>
      <c r="AT538" s="7">
        <v>2.9705861381408205</v>
      </c>
      <c r="AU538" s="7">
        <v>2.9913593884918424</v>
      </c>
      <c r="AV538" s="7">
        <v>3.0107810191512736</v>
      </c>
      <c r="AW538" s="7">
        <v>3.0288815591618872</v>
      </c>
      <c r="AX538" s="7">
        <v>3.0456925072263421</v>
      </c>
      <c r="AY538" s="7">
        <v>3.0612462124061963</v>
      </c>
      <c r="AZ538" s="7">
        <v>3.0755759159258726</v>
      </c>
      <c r="BA538" s="7">
        <v>3.0887168087709371</v>
      </c>
      <c r="BB538" s="7">
        <v>3.100706710764467</v>
      </c>
      <c r="BC538" s="7">
        <v>3.1115856953501582</v>
      </c>
      <c r="BD538" s="7">
        <v>3.1213947635424999</v>
      </c>
      <c r="BE538" s="7">
        <v>3.1301749096111964</v>
      </c>
      <c r="BF538" s="7">
        <v>3.1379670680794818</v>
      </c>
      <c r="BG538" s="7">
        <v>3.1448121199477126</v>
      </c>
      <c r="BH538" s="7">
        <v>3.1507508864822285</v>
      </c>
      <c r="BI538" s="7">
        <v>3.1558236139334004</v>
      </c>
    </row>
    <row r="539" spans="1:61" x14ac:dyDescent="0.25">
      <c r="A539" s="6">
        <v>41943</v>
      </c>
      <c r="D539" s="7">
        <v>0.3556645464719001</v>
      </c>
      <c r="E539" s="7">
        <v>0.35991906363165876</v>
      </c>
      <c r="F539" s="7">
        <v>0.36619994871510775</v>
      </c>
      <c r="G539" s="7">
        <v>0.37455074865939625</v>
      </c>
      <c r="H539" s="7">
        <v>0.38490867520079308</v>
      </c>
      <c r="I539" s="7">
        <v>0.39717106437523647</v>
      </c>
      <c r="J539" s="7">
        <v>0.41121752968518477</v>
      </c>
      <c r="K539" s="7">
        <v>0.4269188233663565</v>
      </c>
      <c r="L539" s="7">
        <v>0.39141618985966897</v>
      </c>
      <c r="M539" s="7">
        <v>0.41618652578317827</v>
      </c>
      <c r="N539" s="7">
        <v>0.57589655053870104</v>
      </c>
      <c r="O539" s="7">
        <v>0.74262674697754882</v>
      </c>
      <c r="P539" s="7">
        <v>0.90570925836733573</v>
      </c>
      <c r="Q539" s="7">
        <v>1.0597939105816716</v>
      </c>
      <c r="R539" s="7">
        <v>1.2027525626589992</v>
      </c>
      <c r="S539" s="7">
        <v>1.3341855671423486</v>
      </c>
      <c r="T539" s="7">
        <v>1.4545499766692214</v>
      </c>
      <c r="U539" s="7">
        <v>1.5647118097213082</v>
      </c>
      <c r="V539" s="7">
        <v>1.6656896810614235</v>
      </c>
      <c r="W539" s="7">
        <v>1.758525598322171</v>
      </c>
      <c r="X539" s="7">
        <v>1.844216597517248</v>
      </c>
      <c r="Y539" s="7">
        <v>1.9236669584448527</v>
      </c>
      <c r="Z539" s="7">
        <v>1.9976640837002706</v>
      </c>
      <c r="AA539" s="7">
        <v>2.0668680360644718</v>
      </c>
      <c r="AB539" s="7">
        <v>2.1318246488318913</v>
      </c>
      <c r="AC539" s="7">
        <v>2.192984432389482</v>
      </c>
      <c r="AD539" s="7">
        <v>2.2507236008050939</v>
      </c>
      <c r="AE539" s="7">
        <v>2.305359427571763</v>
      </c>
      <c r="AF539" s="7">
        <v>2.3571633605070592</v>
      </c>
      <c r="AG539" s="7">
        <v>2.4063723377992887</v>
      </c>
      <c r="AH539" s="7">
        <v>2.453188205752765</v>
      </c>
      <c r="AI539" s="7">
        <v>2.4977803336697884</v>
      </c>
      <c r="AJ539" s="7">
        <v>2.540291958649143</v>
      </c>
      <c r="AK539" s="7">
        <v>2.580845211009851</v>
      </c>
      <c r="AL539" s="7">
        <v>2.6195448315139718</v>
      </c>
      <c r="AM539" s="7">
        <v>2.6564774322540488</v>
      </c>
      <c r="AN539" s="7">
        <v>2.6917089490947377</v>
      </c>
      <c r="AO539" s="7">
        <v>2.7252893418206514</v>
      </c>
      <c r="AP539" s="7">
        <v>2.7572584371148077</v>
      </c>
      <c r="AQ539" s="7">
        <v>2.7876480227912759</v>
      </c>
      <c r="AR539" s="7">
        <v>2.8164831479154131</v>
      </c>
      <c r="AS539" s="7">
        <v>2.8437848621991901</v>
      </c>
      <c r="AT539" s="7">
        <v>2.869573527933535</v>
      </c>
      <c r="AU539" s="7">
        <v>2.8938694109589171</v>
      </c>
      <c r="AV539" s="7">
        <v>2.9166937958819408</v>
      </c>
      <c r="AW539" s="7">
        <v>2.9380705521049975</v>
      </c>
      <c r="AX539" s="7">
        <v>2.9580260717956675</v>
      </c>
      <c r="AY539" s="7">
        <v>2.9765889555155689</v>
      </c>
      <c r="AZ539" s="7">
        <v>2.9937900344892485</v>
      </c>
      <c r="BA539" s="7">
        <v>3.0096635524657818</v>
      </c>
      <c r="BB539" s="7">
        <v>3.0242475265583697</v>
      </c>
      <c r="BC539" s="7">
        <v>3.0375830976592666</v>
      </c>
      <c r="BD539" s="7">
        <v>3.0497129628748136</v>
      </c>
      <c r="BE539" s="7">
        <v>3.0606805698447044</v>
      </c>
      <c r="BF539" s="7">
        <v>3.0705300149548371</v>
      </c>
      <c r="BG539" s="7">
        <v>3.0793059757595818</v>
      </c>
      <c r="BH539" s="7">
        <v>3.0870536170401595</v>
      </c>
      <c r="BI539" s="7">
        <v>3.093817793662434</v>
      </c>
    </row>
    <row r="540" spans="1:61" x14ac:dyDescent="0.25">
      <c r="A540" s="6">
        <v>41973</v>
      </c>
      <c r="K540" s="7">
        <v>0.38067803647006626</v>
      </c>
      <c r="L540" s="7">
        <v>0.38684019473052084</v>
      </c>
      <c r="M540" s="7">
        <v>0.39514199619259566</v>
      </c>
      <c r="N540" s="7">
        <v>0.47862730619183164</v>
      </c>
      <c r="O540" s="7">
        <v>0.59565259161669293</v>
      </c>
      <c r="P540" s="7">
        <v>0.72440244662428577</v>
      </c>
      <c r="Q540" s="7">
        <v>0.85341553896426425</v>
      </c>
      <c r="R540" s="7">
        <v>0.97717184952438896</v>
      </c>
      <c r="S540" s="7">
        <v>1.0932424093994482</v>
      </c>
      <c r="T540" s="7">
        <v>1.200916374368447</v>
      </c>
      <c r="U540" s="7">
        <v>1.3003311530518773</v>
      </c>
      <c r="V540" s="7">
        <v>1.3920458176542128</v>
      </c>
      <c r="W540" s="7">
        <v>1.4768029043587856</v>
      </c>
      <c r="X540" s="7">
        <v>1.5553955555683707</v>
      </c>
      <c r="Y540" s="7">
        <v>1.6285784023513017</v>
      </c>
      <c r="Z540" s="7">
        <v>1.6970263668773033</v>
      </c>
      <c r="AA540" s="7">
        <v>1.7613108183747221</v>
      </c>
      <c r="AB540" s="7">
        <v>1.8219092656789702</v>
      </c>
      <c r="AC540" s="7">
        <v>1.8792221053568479</v>
      </c>
      <c r="AD540" s="7">
        <v>1.9335898153921118</v>
      </c>
      <c r="AE540" s="7">
        <v>1.9853039061572484</v>
      </c>
      <c r="AF540" s="7">
        <v>2.0346184899976398</v>
      </c>
      <c r="AG540" s="7">
        <v>2.0817584376808074</v>
      </c>
      <c r="AH540" s="7">
        <v>2.126911819461843</v>
      </c>
      <c r="AI540" s="7">
        <v>2.1702321632980719</v>
      </c>
      <c r="AJ540" s="7">
        <v>2.2118452768397043</v>
      </c>
      <c r="AK540" s="7">
        <v>2.2518545782581283</v>
      </c>
      <c r="AL540" s="7">
        <v>2.2903446392174076</v>
      </c>
      <c r="AM540" s="7">
        <v>2.327377148011994</v>
      </c>
      <c r="AN540" s="7">
        <v>2.3629872173301281</v>
      </c>
      <c r="AO540" s="7">
        <v>2.3971910250606614</v>
      </c>
      <c r="AP540" s="7">
        <v>2.4299932496160448</v>
      </c>
      <c r="AQ540" s="7">
        <v>2.4613893181754722</v>
      </c>
      <c r="AR540" s="7">
        <v>2.4913670794553506</v>
      </c>
      <c r="AS540" s="7">
        <v>2.5199114367648177</v>
      </c>
      <c r="AT540" s="7">
        <v>2.5470087140205662</v>
      </c>
      <c r="AU540" s="7">
        <v>2.5726470720025834</v>
      </c>
      <c r="AV540" s="7">
        <v>2.5968187072177056</v>
      </c>
      <c r="AW540" s="7">
        <v>2.6195220222085567</v>
      </c>
      <c r="AX540" s="7">
        <v>2.6407611120357908</v>
      </c>
      <c r="AY540" s="7">
        <v>2.6605450597122084</v>
      </c>
      <c r="AZ540" s="7">
        <v>2.6788880850336301</v>
      </c>
      <c r="BA540" s="7">
        <v>2.6958115168981118</v>
      </c>
      <c r="BB540" s="7">
        <v>2.7113439242043706</v>
      </c>
      <c r="BC540" s="7">
        <v>2.7255199827806091</v>
      </c>
      <c r="BD540" s="7">
        <v>2.7383786846329992</v>
      </c>
      <c r="BE540" s="7">
        <v>2.749962457234107</v>
      </c>
      <c r="BF540" s="7">
        <v>2.7603167907931434</v>
      </c>
      <c r="BG540" s="7">
        <v>2.7694899192208955</v>
      </c>
      <c r="BH540" s="7">
        <v>2.7775324645083614</v>
      </c>
      <c r="BI540" s="7">
        <v>2.784496208016547</v>
      </c>
    </row>
    <row r="541" spans="1:61" x14ac:dyDescent="0.25">
      <c r="A541" s="6">
        <v>42004</v>
      </c>
      <c r="J541" s="7">
        <v>0.27783705476667947</v>
      </c>
      <c r="K541" s="7">
        <v>0.28594613887002612</v>
      </c>
      <c r="L541" s="7">
        <v>0.29562478506528328</v>
      </c>
      <c r="M541" s="7">
        <v>0.30675559231653682</v>
      </c>
      <c r="N541" s="7">
        <v>0.39796231413824573</v>
      </c>
      <c r="O541" s="7">
        <v>0.51611292368939621</v>
      </c>
      <c r="P541" s="7">
        <v>0.64387142216750293</v>
      </c>
      <c r="Q541" s="7">
        <v>0.77072048795759418</v>
      </c>
      <c r="R541" s="7">
        <v>0.89120979730987815</v>
      </c>
      <c r="S541" s="7">
        <v>1.0029538745948492</v>
      </c>
      <c r="T541" s="7">
        <v>1.1053430485392346</v>
      </c>
      <c r="U541" s="7">
        <v>1.198690115553239</v>
      </c>
      <c r="V541" s="7">
        <v>1.2837478987870385</v>
      </c>
      <c r="W541" s="7">
        <v>1.3614659105251647</v>
      </c>
      <c r="X541" s="7">
        <v>1.4328387140192311</v>
      </c>
      <c r="Y541" s="7">
        <v>1.4988051344862792</v>
      </c>
      <c r="Z541" s="7">
        <v>1.5601969457381399</v>
      </c>
      <c r="AA541" s="7">
        <v>1.6177238057946568</v>
      </c>
      <c r="AB541" s="7">
        <v>1.6719796787676708</v>
      </c>
      <c r="AC541" s="7">
        <v>1.7234569611779331</v>
      </c>
      <c r="AD541" s="7">
        <v>1.7725638976090412</v>
      </c>
      <c r="AE541" s="7">
        <v>1.8196322846327235</v>
      </c>
      <c r="AF541" s="7">
        <v>1.8649307842086968</v>
      </c>
      <c r="AG541" s="7">
        <v>1.9086715429882317</v>
      </c>
      <c r="AH541" s="7">
        <v>1.9510132341066901</v>
      </c>
      <c r="AI541" s="7">
        <v>1.9920702696681609</v>
      </c>
      <c r="AJ541" s="7">
        <v>2.031921643098995</v>
      </c>
      <c r="AK541" s="7">
        <v>2.0706177403199613</v>
      </c>
      <c r="AL541" s="7">
        <v>2.1081849504995493</v>
      </c>
      <c r="AM541" s="7">
        <v>2.1446248404350667</v>
      </c>
      <c r="AN541" s="7">
        <v>2.1799155389965321</v>
      </c>
      <c r="AO541" s="7">
        <v>2.2140218789676847</v>
      </c>
      <c r="AP541" s="7">
        <v>2.2469023477097219</v>
      </c>
      <c r="AQ541" s="7">
        <v>2.2785103723105027</v>
      </c>
      <c r="AR541" s="7">
        <v>2.3087958818052758</v>
      </c>
      <c r="AS541" s="7">
        <v>2.3377120531805669</v>
      </c>
      <c r="AT541" s="7">
        <v>2.3652196138382826</v>
      </c>
      <c r="AU541" s="7">
        <v>2.3912864882820219</v>
      </c>
      <c r="AV541" s="7">
        <v>2.4158898414450349</v>
      </c>
      <c r="AW541" s="7">
        <v>2.4390171339209248</v>
      </c>
      <c r="AX541" s="7">
        <v>2.4606649427674845</v>
      </c>
      <c r="AY541" s="7">
        <v>2.4808378449575459</v>
      </c>
      <c r="AZ541" s="7">
        <v>2.4995484026420529</v>
      </c>
      <c r="BA541" s="7">
        <v>2.5168184034494225</v>
      </c>
      <c r="BB541" s="7">
        <v>2.5326783042753394</v>
      </c>
      <c r="BC541" s="7">
        <v>2.5471652582165487</v>
      </c>
      <c r="BD541" s="7">
        <v>2.5603201206464563</v>
      </c>
      <c r="BE541" s="7">
        <v>2.5721864945393444</v>
      </c>
      <c r="BF541" s="7">
        <v>2.5828104348826342</v>
      </c>
      <c r="BG541" s="7">
        <v>2.5922401932358121</v>
      </c>
      <c r="BH541" s="7">
        <v>2.6005257565081008</v>
      </c>
      <c r="BI541" s="7">
        <v>2.6077168100416794</v>
      </c>
    </row>
    <row r="542" spans="1:61" x14ac:dyDescent="0.25">
      <c r="A542" s="6">
        <v>42035</v>
      </c>
      <c r="I542" s="7">
        <v>0.27629687062597474</v>
      </c>
      <c r="J542" s="7">
        <v>0.27713943644765981</v>
      </c>
      <c r="K542" s="7">
        <v>0.27936922220558313</v>
      </c>
      <c r="L542" s="7">
        <v>0.28292997215860438</v>
      </c>
      <c r="M542" s="7">
        <v>0.28775932564324619</v>
      </c>
      <c r="N542" s="7">
        <v>0.33962688947585534</v>
      </c>
      <c r="O542" s="7">
        <v>0.41790972370756374</v>
      </c>
      <c r="P542" s="7">
        <v>0.50683367625518405</v>
      </c>
      <c r="Q542" s="7">
        <v>0.59716362202222228</v>
      </c>
      <c r="R542" s="7">
        <v>0.68400980288414892</v>
      </c>
      <c r="S542" s="7">
        <v>0.76517899320746674</v>
      </c>
      <c r="T542" s="7">
        <v>0.83999751630066832</v>
      </c>
      <c r="U542" s="7">
        <v>0.90857231795762383</v>
      </c>
      <c r="V542" s="7">
        <v>0.97142525963377324</v>
      </c>
      <c r="W542" s="7">
        <v>1.0292620200143476</v>
      </c>
      <c r="X542" s="7">
        <v>1.0828384729369622</v>
      </c>
      <c r="Y542" s="7">
        <v>1.1328641737417757</v>
      </c>
      <c r="Z542" s="7">
        <v>1.1799543987134675</v>
      </c>
      <c r="AA542" s="7">
        <v>1.2246239639898377</v>
      </c>
      <c r="AB542" s="7">
        <v>1.2673011178194136</v>
      </c>
      <c r="AC542" s="7">
        <v>1.3083451820211078</v>
      </c>
      <c r="AD542" s="7">
        <v>1.3480582379469375</v>
      </c>
      <c r="AE542" s="7">
        <v>1.3866909714612488</v>
      </c>
      <c r="AF542" s="7">
        <v>1.4244538531937121</v>
      </c>
      <c r="AG542" s="7">
        <v>1.4615153505563578</v>
      </c>
      <c r="AH542" s="7">
        <v>1.4979932749299016</v>
      </c>
      <c r="AI542" s="7">
        <v>1.5339626309328682</v>
      </c>
      <c r="AJ542" s="7">
        <v>1.569464175853909</v>
      </c>
      <c r="AK542" s="7">
        <v>1.6045109982814245</v>
      </c>
      <c r="AL542" s="7">
        <v>1.6390910574422088</v>
      </c>
      <c r="AM542" s="7">
        <v>1.6731593484889227</v>
      </c>
      <c r="AN542" s="7">
        <v>1.7066394680112162</v>
      </c>
      <c r="AO542" s="7">
        <v>1.7394388885625138</v>
      </c>
      <c r="AP542" s="7">
        <v>1.7714568141650155</v>
      </c>
      <c r="AQ542" s="7">
        <v>1.8025856542729362</v>
      </c>
      <c r="AR542" s="7">
        <v>1.8327139857343164</v>
      </c>
      <c r="AS542" s="7">
        <v>1.8617367871943282</v>
      </c>
      <c r="AT542" s="7">
        <v>1.8895596275743725</v>
      </c>
      <c r="AU542" s="7">
        <v>1.9160985142049423</v>
      </c>
      <c r="AV542" s="7">
        <v>1.9412840775488285</v>
      </c>
      <c r="AW542" s="7">
        <v>1.9650625516293865</v>
      </c>
      <c r="AX542" s="7">
        <v>1.9873938732560226</v>
      </c>
      <c r="AY542" s="7">
        <v>2.0082500631408324</v>
      </c>
      <c r="AZ542" s="7">
        <v>2.0276157548298972</v>
      </c>
      <c r="BA542" s="7">
        <v>2.0454898287009762</v>
      </c>
      <c r="BB542" s="7">
        <v>2.0618841981929088</v>
      </c>
      <c r="BC542" s="7">
        <v>2.0768210111892973</v>
      </c>
      <c r="BD542" s="7">
        <v>2.0903294580852259</v>
      </c>
      <c r="BE542" s="7">
        <v>2.1024446770937986</v>
      </c>
      <c r="BF542" s="7">
        <v>2.1132071211883807</v>
      </c>
      <c r="BG542" s="7">
        <v>2.1226620035125134</v>
      </c>
      <c r="BH542" s="7">
        <v>2.130858399198214</v>
      </c>
      <c r="BI542" s="7">
        <v>2.1378468047659167</v>
      </c>
    </row>
    <row r="543" spans="1:61" x14ac:dyDescent="0.25">
      <c r="A543" s="6">
        <v>42063</v>
      </c>
      <c r="H543" s="7">
        <v>0.3077720215254961</v>
      </c>
      <c r="I543" s="7">
        <v>0.31272863305695586</v>
      </c>
      <c r="J543" s="7">
        <v>0.31966079567623379</v>
      </c>
      <c r="K543" s="7">
        <v>0.32849195610528681</v>
      </c>
      <c r="L543" s="7">
        <v>0.33912979347593281</v>
      </c>
      <c r="M543" s="7">
        <v>0.35147814746135375</v>
      </c>
      <c r="N543" s="7">
        <v>0.45461633048373223</v>
      </c>
      <c r="O543" s="7">
        <v>0.58607019205932531</v>
      </c>
      <c r="P543" s="7">
        <v>0.72342044090143365</v>
      </c>
      <c r="Q543" s="7">
        <v>0.85576947550914084</v>
      </c>
      <c r="R543" s="7">
        <v>0.97843767690294847</v>
      </c>
      <c r="S543" s="7">
        <v>1.0899847916549859</v>
      </c>
      <c r="T543" s="7">
        <v>1.1905874330058357</v>
      </c>
      <c r="U543" s="7">
        <v>1.2811126428012449</v>
      </c>
      <c r="V543" s="7">
        <v>1.3626878193819487</v>
      </c>
      <c r="W543" s="7">
        <v>1.4365018107689824</v>
      </c>
      <c r="X543" s="7">
        <v>1.5036797034171749</v>
      </c>
      <c r="Y543" s="7">
        <v>1.5652340533871825</v>
      </c>
      <c r="Z543" s="7">
        <v>1.6220344890370908</v>
      </c>
      <c r="AA543" s="7">
        <v>1.6748127119251026</v>
      </c>
      <c r="AB543" s="7">
        <v>1.7241842760962256</v>
      </c>
      <c r="AC543" s="7">
        <v>1.7706724642775442</v>
      </c>
      <c r="AD543" s="7">
        <v>1.8147233878635989</v>
      </c>
      <c r="AE543" s="7">
        <v>1.8567165516704165</v>
      </c>
      <c r="AF543" s="7">
        <v>1.8969813654615506</v>
      </c>
      <c r="AG543" s="7">
        <v>1.9357934004559085</v>
      </c>
      <c r="AH543" s="7">
        <v>1.9733669604503323</v>
      </c>
      <c r="AI543" s="7">
        <v>2.0098659203961287</v>
      </c>
      <c r="AJ543" s="7">
        <v>2.0454138121624283</v>
      </c>
      <c r="AK543" s="7">
        <v>2.0801015362451185</v>
      </c>
      <c r="AL543" s="7">
        <v>2.1139887735251341</v>
      </c>
      <c r="AM543" s="7">
        <v>2.1470943716597874</v>
      </c>
      <c r="AN543" s="7">
        <v>2.1794004695721743</v>
      </c>
      <c r="AO543" s="7">
        <v>2.2108669890022887</v>
      </c>
      <c r="AP543" s="7">
        <v>2.2414382972009106</v>
      </c>
      <c r="AQ543" s="7">
        <v>2.271045711768076</v>
      </c>
      <c r="AR543" s="7">
        <v>2.2996118718793577</v>
      </c>
      <c r="AS543" s="7">
        <v>2.3270602438610499</v>
      </c>
      <c r="AT543" s="7">
        <v>2.3533181024629597</v>
      </c>
      <c r="AU543" s="7">
        <v>2.3783180155149979</v>
      </c>
      <c r="AV543" s="7">
        <v>2.4020037437484301</v>
      </c>
      <c r="AW543" s="7">
        <v>2.4243312044574887</v>
      </c>
      <c r="AX543" s="7">
        <v>2.4452669557207747</v>
      </c>
      <c r="AY543" s="7">
        <v>2.4647870802571701</v>
      </c>
      <c r="AZ543" s="7">
        <v>2.4828787923540059</v>
      </c>
      <c r="BA543" s="7">
        <v>2.4995422134896144</v>
      </c>
      <c r="BB543" s="7">
        <v>2.5147891182882125</v>
      </c>
      <c r="BC543" s="7">
        <v>2.5286405446692757</v>
      </c>
      <c r="BD543" s="7">
        <v>2.5411245762174839</v>
      </c>
      <c r="BE543" s="7">
        <v>2.5522754507721923</v>
      </c>
      <c r="BF543" s="7">
        <v>2.5621329057182005</v>
      </c>
      <c r="BG543" s="7">
        <v>2.5707416012698947</v>
      </c>
      <c r="BH543" s="7">
        <v>2.5781501846114296</v>
      </c>
      <c r="BI543" s="7">
        <v>2.5844094255884342</v>
      </c>
    </row>
    <row r="544" spans="1:61" x14ac:dyDescent="0.25">
      <c r="A544" s="6">
        <v>42094</v>
      </c>
      <c r="G544" s="7">
        <v>0.33440137713935031</v>
      </c>
      <c r="H544" s="7">
        <v>0.32159110701476046</v>
      </c>
      <c r="I544" s="7">
        <v>0.31138074228281798</v>
      </c>
      <c r="J544" s="7">
        <v>0.30376361302106331</v>
      </c>
      <c r="K544" s="7">
        <v>0.29871294104027313</v>
      </c>
      <c r="L544" s="7">
        <v>0.29619784162707913</v>
      </c>
      <c r="M544" s="7">
        <v>0.29615038072901173</v>
      </c>
      <c r="N544" s="7">
        <v>0.34004949124314043</v>
      </c>
      <c r="O544" s="7">
        <v>0.43384068603549847</v>
      </c>
      <c r="P544" s="7">
        <v>0.54916217681276569</v>
      </c>
      <c r="Q544" s="7">
        <v>0.669579432982912</v>
      </c>
      <c r="R544" s="7">
        <v>0.78617671760387309</v>
      </c>
      <c r="S544" s="7">
        <v>0.89497680058485352</v>
      </c>
      <c r="T544" s="7">
        <v>0.99462910177360497</v>
      </c>
      <c r="U544" s="7">
        <v>1.08510431732601</v>
      </c>
      <c r="V544" s="7">
        <v>1.1670121275647536</v>
      </c>
      <c r="W544" s="7">
        <v>1.2412410067977269</v>
      </c>
      <c r="X544" s="7">
        <v>1.3087611428855794</v>
      </c>
      <c r="Y544" s="7">
        <v>1.3705058322848045</v>
      </c>
      <c r="Z544" s="7">
        <v>1.4273189783829521</v>
      </c>
      <c r="AA544" s="7">
        <v>1.4799452843603045</v>
      </c>
      <c r="AB544" s="7">
        <v>1.5290375217133292</v>
      </c>
      <c r="AC544" s="7">
        <v>1.5751735465672492</v>
      </c>
      <c r="AD544" s="7">
        <v>1.6188597050988791</v>
      </c>
      <c r="AE544" s="7">
        <v>1.6605374730267954</v>
      </c>
      <c r="AF544" s="7">
        <v>1.700597856390488</v>
      </c>
      <c r="AG544" s="7">
        <v>1.7393640682815545</v>
      </c>
      <c r="AH544" s="7">
        <v>1.7770830800290851</v>
      </c>
      <c r="AI544" s="7">
        <v>1.8139400920978994</v>
      </c>
      <c r="AJ544" s="7">
        <v>1.8500708882614061</v>
      </c>
      <c r="AK544" s="7">
        <v>1.8855711005248306</v>
      </c>
      <c r="AL544" s="7">
        <v>1.9204938226565507</v>
      </c>
      <c r="AM544" s="7">
        <v>1.9548352254349222</v>
      </c>
      <c r="AN544" s="7">
        <v>1.9885449777894535</v>
      </c>
      <c r="AO544" s="7">
        <v>2.0215476841074032</v>
      </c>
      <c r="AP544" s="7">
        <v>2.0537503249729734</v>
      </c>
      <c r="AQ544" s="7">
        <v>2.0850451521493292</v>
      </c>
      <c r="AR544" s="7">
        <v>2.115317286997688</v>
      </c>
      <c r="AS544" s="7">
        <v>2.1444583941926911</v>
      </c>
      <c r="AT544" s="7">
        <v>2.1723690422843145</v>
      </c>
      <c r="AU544" s="7">
        <v>2.1989606238822486</v>
      </c>
      <c r="AV544" s="7">
        <v>2.2241611500057661</v>
      </c>
      <c r="AW544" s="7">
        <v>2.2479148839130803</v>
      </c>
      <c r="AX544" s="7">
        <v>2.270180269248637</v>
      </c>
      <c r="AY544" s="7">
        <v>2.2909285519766054</v>
      </c>
      <c r="AZ544" s="7">
        <v>2.3101453963563578</v>
      </c>
      <c r="BA544" s="7">
        <v>2.3278316547476954</v>
      </c>
      <c r="BB544" s="7">
        <v>2.3440015329510162</v>
      </c>
      <c r="BC544" s="7">
        <v>2.3586792207575873</v>
      </c>
      <c r="BD544" s="7">
        <v>2.3718963396493713</v>
      </c>
      <c r="BE544" s="7">
        <v>2.3836910412468337</v>
      </c>
      <c r="BF544" s="7">
        <v>2.3941073126133579</v>
      </c>
      <c r="BG544" s="7">
        <v>2.4031943502565554</v>
      </c>
      <c r="BH544" s="7">
        <v>2.4110052084737075</v>
      </c>
      <c r="BI544" s="7">
        <v>2.4175945562509709</v>
      </c>
    </row>
    <row r="545" spans="1:91" x14ac:dyDescent="0.25">
      <c r="A545" s="6">
        <v>42124</v>
      </c>
      <c r="F545" s="7">
        <v>0.3727906429215635</v>
      </c>
      <c r="G545" s="7">
        <v>0.36792895239597767</v>
      </c>
      <c r="H545" s="7">
        <v>0.36452866737755668</v>
      </c>
      <c r="I545" s="7">
        <v>0.36273683818147123</v>
      </c>
      <c r="J545" s="7">
        <v>0.36273177961335884</v>
      </c>
      <c r="K545" s="7">
        <v>0.36474247586083153</v>
      </c>
      <c r="L545" s="7">
        <v>0.36890564035965634</v>
      </c>
      <c r="M545" s="7">
        <v>0.37523616442811109</v>
      </c>
      <c r="N545" s="7">
        <v>0.45252965772426873</v>
      </c>
      <c r="O545" s="7">
        <v>0.57210484920955407</v>
      </c>
      <c r="P545" s="7">
        <v>0.70724729000119502</v>
      </c>
      <c r="Q545" s="7">
        <v>0.84311332475937117</v>
      </c>
      <c r="R545" s="7">
        <v>0.97237242414911662</v>
      </c>
      <c r="S545" s="7">
        <v>1.0921584098599935</v>
      </c>
      <c r="T545" s="7">
        <v>1.2018277852286017</v>
      </c>
      <c r="U545" s="7">
        <v>1.3017437930501923</v>
      </c>
      <c r="V545" s="7">
        <v>1.3926991701116109</v>
      </c>
      <c r="W545" s="7">
        <v>1.4756305513492896</v>
      </c>
      <c r="X545" s="7">
        <v>1.5514710916432954</v>
      </c>
      <c r="Y545" s="7">
        <v>1.6210877387155371</v>
      </c>
      <c r="Z545" s="7">
        <v>1.6852437844660675</v>
      </c>
      <c r="AA545" s="7">
        <v>1.7446025928852873</v>
      </c>
      <c r="AB545" s="7">
        <v>1.7997431352237028</v>
      </c>
      <c r="AC545" s="7">
        <v>1.8511781980266662</v>
      </c>
      <c r="AD545" s="7">
        <v>1.8993620515338012</v>
      </c>
      <c r="AE545" s="7">
        <v>1.9447015963714098</v>
      </c>
      <c r="AF545" s="7">
        <v>1.9875690164711977</v>
      </c>
      <c r="AG545" s="7">
        <v>2.0282846618057491</v>
      </c>
      <c r="AH545" s="7">
        <v>2.0671135724293617</v>
      </c>
      <c r="AI545" s="7">
        <v>2.1042764933897247</v>
      </c>
      <c r="AJ545" s="7">
        <v>2.1399587337292441</v>
      </c>
      <c r="AK545" s="7">
        <v>2.1743164864779554</v>
      </c>
      <c r="AL545" s="7">
        <v>2.2074716126086269</v>
      </c>
      <c r="AM545" s="7">
        <v>2.2395013115034108</v>
      </c>
      <c r="AN545" s="7">
        <v>2.2704463087222138</v>
      </c>
      <c r="AO545" s="7">
        <v>2.3003219666386143</v>
      </c>
      <c r="AP545" s="7">
        <v>2.329123202176564</v>
      </c>
      <c r="AQ545" s="7">
        <v>2.3568278226862063</v>
      </c>
      <c r="AR545" s="7">
        <v>2.3834023322961424</v>
      </c>
      <c r="AS545" s="7">
        <v>2.4088088438317046</v>
      </c>
      <c r="AT545" s="7">
        <v>2.4330067556527397</v>
      </c>
      <c r="AU545" s="7">
        <v>2.4559566765053535</v>
      </c>
      <c r="AV545" s="7">
        <v>2.4776259654654171</v>
      </c>
      <c r="AW545" s="7">
        <v>2.497988792993306</v>
      </c>
      <c r="AX545" s="7">
        <v>2.5170252700654077</v>
      </c>
      <c r="AY545" s="7">
        <v>2.5347213246846079</v>
      </c>
      <c r="AZ545" s="7">
        <v>2.5510712168416947</v>
      </c>
      <c r="BA545" s="7">
        <v>2.5660783073943949</v>
      </c>
      <c r="BB545" s="7">
        <v>2.5797539173033104</v>
      </c>
      <c r="BC545" s="7">
        <v>2.5921156543660198</v>
      </c>
      <c r="BD545" s="7">
        <v>2.6031862966686239</v>
      </c>
      <c r="BE545" s="7">
        <v>2.6129932151038084</v>
      </c>
      <c r="BF545" s="7">
        <v>2.6215678847744002</v>
      </c>
      <c r="BG545" s="7">
        <v>2.6289454406606443</v>
      </c>
      <c r="BH545" s="7">
        <v>2.635163915416435</v>
      </c>
      <c r="BI545" s="7">
        <v>2.6402634234336362</v>
      </c>
    </row>
    <row r="546" spans="1:91" x14ac:dyDescent="0.25">
      <c r="A546" s="6">
        <v>42155</v>
      </c>
      <c r="E546" s="7">
        <v>0.45233873065290103</v>
      </c>
      <c r="F546" s="7">
        <v>0.44113404073347801</v>
      </c>
      <c r="G546" s="7">
        <v>0.43016793508655077</v>
      </c>
      <c r="H546" s="7">
        <v>0.41998981132142432</v>
      </c>
      <c r="I546" s="7">
        <v>0.41120797661047392</v>
      </c>
      <c r="J546" s="7">
        <v>0.404423503074548</v>
      </c>
      <c r="K546" s="7">
        <v>0.4000170612899025</v>
      </c>
      <c r="L546" s="7">
        <v>0.39813985439190824</v>
      </c>
      <c r="M546" s="7">
        <v>0.39880551350034743</v>
      </c>
      <c r="N546" s="7">
        <v>0.44932240263242479</v>
      </c>
      <c r="O546" s="7">
        <v>0.5526032382326721</v>
      </c>
      <c r="P546" s="7">
        <v>0.67864166979322516</v>
      </c>
      <c r="Q546" s="7">
        <v>0.80947988711390761</v>
      </c>
      <c r="R546" s="7">
        <v>0.93597339995025308</v>
      </c>
      <c r="S546" s="7">
        <v>1.0543064415055634</v>
      </c>
      <c r="T546" s="7">
        <v>1.1633016018868332</v>
      </c>
      <c r="U546" s="7">
        <v>1.2630251673284172</v>
      </c>
      <c r="V546" s="7">
        <v>1.3541097848755095</v>
      </c>
      <c r="W546" s="7">
        <v>1.4374196446524812</v>
      </c>
      <c r="X546" s="7">
        <v>1.5138630802672708</v>
      </c>
      <c r="Y546" s="7">
        <v>1.5843048172030412</v>
      </c>
      <c r="Z546" s="7">
        <v>1.6495150520912032</v>
      </c>
      <c r="AA546" s="7">
        <v>1.7101661901399545</v>
      </c>
      <c r="AB546" s="7">
        <v>1.7668416921479528</v>
      </c>
      <c r="AC546" s="7">
        <v>1.8200507092778926</v>
      </c>
      <c r="AD546" s="7">
        <v>1.8702318163737488</v>
      </c>
      <c r="AE546" s="7">
        <v>1.9177655800084037</v>
      </c>
      <c r="AF546" s="7">
        <v>1.9629828012270836</v>
      </c>
      <c r="AG546" s="7">
        <v>2.0061532965310125</v>
      </c>
      <c r="AH546" s="7">
        <v>2.0474910430480815</v>
      </c>
      <c r="AI546" s="7">
        <v>2.087165680940799</v>
      </c>
      <c r="AJ546" s="7">
        <v>2.125311380799368</v>
      </c>
      <c r="AK546" s="7">
        <v>2.1620327620809197</v>
      </c>
      <c r="AL546" s="7">
        <v>2.1973992128770741</v>
      </c>
      <c r="AM546" s="7">
        <v>2.231439685966524</v>
      </c>
      <c r="AN546" s="7">
        <v>2.2641554005608953</v>
      </c>
      <c r="AO546" s="7">
        <v>2.2955320899420117</v>
      </c>
      <c r="AP546" s="7">
        <v>2.3255432901830044</v>
      </c>
      <c r="AQ546" s="7">
        <v>2.3541527380373939</v>
      </c>
      <c r="AR546" s="7">
        <v>2.3813222905848237</v>
      </c>
      <c r="AS546" s="7">
        <v>2.4070194538229437</v>
      </c>
      <c r="AT546" s="7">
        <v>2.431217576564547</v>
      </c>
      <c r="AU546" s="7">
        <v>2.4538978792528265</v>
      </c>
      <c r="AV546" s="7">
        <v>2.4750515421184605</v>
      </c>
      <c r="AW546" s="7">
        <v>2.4946787261880692</v>
      </c>
      <c r="AX546" s="7">
        <v>2.5127874267233032</v>
      </c>
      <c r="AY546" s="7">
        <v>2.5293930247782628</v>
      </c>
      <c r="AZ546" s="7">
        <v>2.54451920880134</v>
      </c>
      <c r="BA546" s="7">
        <v>2.5581976618226725</v>
      </c>
      <c r="BB546" s="7">
        <v>2.570466583363002</v>
      </c>
      <c r="BC546" s="7">
        <v>2.5813680329213313</v>
      </c>
      <c r="BD546" s="7">
        <v>2.5909467880078165</v>
      </c>
      <c r="BE546" s="7">
        <v>2.5992500359712798</v>
      </c>
      <c r="BF546" s="7">
        <v>2.6063271176333944</v>
      </c>
      <c r="BG546" s="7">
        <v>2.6122292152496676</v>
      </c>
      <c r="BH546" s="7">
        <v>2.6170080077197002</v>
      </c>
      <c r="BI546" s="7">
        <v>2.6207145249458774</v>
      </c>
    </row>
    <row r="547" spans="1:91" x14ac:dyDescent="0.25">
      <c r="A547" s="6">
        <v>42185</v>
      </c>
      <c r="D547" s="7">
        <v>0.45589003795888799</v>
      </c>
      <c r="E547" s="7">
        <v>0.4496325771929009</v>
      </c>
      <c r="F547" s="7">
        <v>0.44265344678924412</v>
      </c>
      <c r="G547" s="7">
        <v>0.44594680723705332</v>
      </c>
      <c r="H547" s="7">
        <v>0.43718374407317623</v>
      </c>
      <c r="I547" s="7">
        <v>0.43138581921801383</v>
      </c>
      <c r="J547" s="7">
        <v>0.42877136621397</v>
      </c>
      <c r="K547" s="7">
        <v>0.42934827814284815</v>
      </c>
      <c r="L547" s="7">
        <v>0.4330053497762944</v>
      </c>
      <c r="M547" s="7">
        <v>0.43956190568025</v>
      </c>
      <c r="N547" s="7">
        <v>0.52612322303907944</v>
      </c>
      <c r="O547" s="7">
        <v>0.6592670188184796</v>
      </c>
      <c r="P547" s="7">
        <v>0.80822059887422171</v>
      </c>
      <c r="Q547" s="7">
        <v>0.95689832634612093</v>
      </c>
      <c r="R547" s="7">
        <v>1.0978751631068475</v>
      </c>
      <c r="S547" s="7">
        <v>1.2283868266326607</v>
      </c>
      <c r="T547" s="7">
        <v>1.3478625667896831</v>
      </c>
      <c r="U547" s="7">
        <v>1.4567446873196339</v>
      </c>
      <c r="V547" s="7">
        <v>1.5558874063909434</v>
      </c>
      <c r="W547" s="7">
        <v>1.646288135304425</v>
      </c>
      <c r="X547" s="7">
        <v>1.7289400839751301</v>
      </c>
      <c r="Y547" s="7">
        <v>1.8047593543063754</v>
      </c>
      <c r="Z547" s="7">
        <v>1.8745566198040031</v>
      </c>
      <c r="AA547" s="7">
        <v>1.9390379136094784</v>
      </c>
      <c r="AB547" s="7">
        <v>1.9988230226676824</v>
      </c>
      <c r="AC547" s="7">
        <v>2.054461974748079</v>
      </c>
      <c r="AD547" s="7">
        <v>2.10644035756606</v>
      </c>
      <c r="AE547" s="7">
        <v>2.1551960793053491</v>
      </c>
      <c r="AF547" s="7">
        <v>2.2011252994040942</v>
      </c>
      <c r="AG547" s="7">
        <v>2.2445613999273863</v>
      </c>
      <c r="AH547" s="7">
        <v>2.2857808064455929</v>
      </c>
      <c r="AI547" s="7">
        <v>2.3250148091962513</v>
      </c>
      <c r="AJ547" s="7">
        <v>2.3624585898910317</v>
      </c>
      <c r="AK547" s="7">
        <v>2.3982757667210497</v>
      </c>
      <c r="AL547" s="7">
        <v>2.4325857350228972</v>
      </c>
      <c r="AM547" s="7">
        <v>2.4654586196705028</v>
      </c>
      <c r="AN547" s="7">
        <v>2.4969309165764089</v>
      </c>
      <c r="AO547" s="7">
        <v>2.5270172378735074</v>
      </c>
      <c r="AP547" s="7">
        <v>2.5557142329180595</v>
      </c>
      <c r="AQ547" s="7">
        <v>2.583004240509966</v>
      </c>
      <c r="AR547" s="7">
        <v>2.6088643292623814</v>
      </c>
      <c r="AS547" s="7">
        <v>2.6332724837283981</v>
      </c>
      <c r="AT547" s="7">
        <v>2.6562082674393297</v>
      </c>
      <c r="AU547" s="7">
        <v>2.6776560739979822</v>
      </c>
      <c r="AV547" s="7">
        <v>2.6976071649851163</v>
      </c>
      <c r="AW547" s="7">
        <v>2.71605894028857</v>
      </c>
      <c r="AX547" s="7">
        <v>2.7330141727107358</v>
      </c>
      <c r="AY547" s="7">
        <v>2.7484812946779491</v>
      </c>
      <c r="AZ547" s="7">
        <v>2.762475960180093</v>
      </c>
      <c r="BA547" s="7">
        <v>2.7750207504285123</v>
      </c>
      <c r="BB547" s="7">
        <v>2.7861439962137067</v>
      </c>
      <c r="BC547" s="7">
        <v>2.7958782448133608</v>
      </c>
      <c r="BD547" s="7">
        <v>2.8042595684165685</v>
      </c>
      <c r="BE547" s="7">
        <v>2.8113271795071908</v>
      </c>
      <c r="BF547" s="7">
        <v>2.8171230967850218</v>
      </c>
      <c r="BG547" s="7">
        <v>2.8216917705881386</v>
      </c>
      <c r="BH547" s="7">
        <v>2.8250791636975348</v>
      </c>
      <c r="BI547" s="7">
        <v>2.8273322624026154</v>
      </c>
    </row>
    <row r="548" spans="1:91" x14ac:dyDescent="0.25">
      <c r="A548" s="6">
        <v>42216</v>
      </c>
      <c r="F548" s="7">
        <v>0.44785170498153654</v>
      </c>
      <c r="G548" s="7">
        <v>0.45010838141440346</v>
      </c>
      <c r="H548" s="7">
        <v>0.45110721205555349</v>
      </c>
      <c r="I548" s="7">
        <v>0.45248858463229208</v>
      </c>
      <c r="J548" s="7">
        <v>0.45508745138487605</v>
      </c>
      <c r="K548" s="7">
        <v>0.45932177186548534</v>
      </c>
      <c r="L548" s="7">
        <v>0.46538205506916708</v>
      </c>
      <c r="M548" s="7">
        <v>0.47332613476321295</v>
      </c>
      <c r="N548" s="7">
        <v>0.55637808896597185</v>
      </c>
      <c r="O548" s="7">
        <v>0.67823955630538013</v>
      </c>
      <c r="P548" s="7">
        <v>0.81316530584851121</v>
      </c>
      <c r="Q548" s="7">
        <v>0.94664692050668231</v>
      </c>
      <c r="R548" s="7">
        <v>1.0723155137596148</v>
      </c>
      <c r="S548" s="7">
        <v>1.1880039290678035</v>
      </c>
      <c r="T548" s="7">
        <v>1.293452468374735</v>
      </c>
      <c r="U548" s="7">
        <v>1.3892276726865962</v>
      </c>
      <c r="V548" s="7">
        <v>1.4762397090146493</v>
      </c>
      <c r="W548" s="7">
        <v>1.5554913672161221</v>
      </c>
      <c r="X548" s="7">
        <v>1.6279581932044798</v>
      </c>
      <c r="Y548" s="7">
        <v>1.6945290809624765</v>
      </c>
      <c r="Z548" s="7">
        <v>1.7559821226162953</v>
      </c>
      <c r="AA548" s="7">
        <v>1.8129949485010288</v>
      </c>
      <c r="AB548" s="7">
        <v>1.8661602123694645</v>
      </c>
      <c r="AC548" s="7">
        <v>1.915997774692499</v>
      </c>
      <c r="AD548" s="7">
        <v>1.9629597619711614</v>
      </c>
      <c r="AE548" s="7">
        <v>2.0074469550780512</v>
      </c>
      <c r="AF548" s="7">
        <v>2.0498057369014604</v>
      </c>
      <c r="AG548" s="7">
        <v>2.0903126590405194</v>
      </c>
      <c r="AH548" s="7">
        <v>2.1291853271430528</v>
      </c>
      <c r="AI548" s="7">
        <v>2.1665946781230989</v>
      </c>
      <c r="AJ548" s="7">
        <v>2.2026743023242892</v>
      </c>
      <c r="AK548" s="7">
        <v>2.2375234639416535</v>
      </c>
      <c r="AL548" s="7">
        <v>2.2711935037603133</v>
      </c>
      <c r="AM548" s="7">
        <v>2.303688675308964</v>
      </c>
      <c r="AN548" s="7">
        <v>2.3349857078141159</v>
      </c>
      <c r="AO548" s="7">
        <v>2.3650444655280651</v>
      </c>
      <c r="AP548" s="7">
        <v>2.3938108798175057</v>
      </c>
      <c r="AQ548" s="7">
        <v>2.4212212797502017</v>
      </c>
      <c r="AR548" s="7">
        <v>2.4472146892944577</v>
      </c>
      <c r="AS548" s="7">
        <v>2.4717381807865406</v>
      </c>
      <c r="AT548" s="7">
        <v>2.4947468184584918</v>
      </c>
      <c r="AU548" s="7">
        <v>2.5162069395690789</v>
      </c>
      <c r="AV548" s="7">
        <v>2.5360969225883863</v>
      </c>
      <c r="AW548" s="7">
        <v>2.5544056822522294</v>
      </c>
      <c r="AX548" s="7">
        <v>2.5711313907447488</v>
      </c>
      <c r="AY548" s="7">
        <v>2.5862818685908255</v>
      </c>
      <c r="AZ548" s="7">
        <v>2.59987584505628</v>
      </c>
      <c r="BA548" s="7">
        <v>2.6119420065123116</v>
      </c>
      <c r="BB548" s="7">
        <v>2.6225168104924919</v>
      </c>
      <c r="BC548" s="7">
        <v>2.6316419903813211</v>
      </c>
      <c r="BD548" s="7">
        <v>2.6393637091820294</v>
      </c>
      <c r="BE548" s="7">
        <v>2.6457320777800519</v>
      </c>
      <c r="BF548" s="7">
        <v>2.6508007341907365</v>
      </c>
      <c r="BG548" s="7">
        <v>2.6546261405247327</v>
      </c>
      <c r="BH548" s="7">
        <v>2.6572656023349963</v>
      </c>
      <c r="BI548" s="7">
        <v>2.6587765899588733</v>
      </c>
    </row>
    <row r="549" spans="1:91" x14ac:dyDescent="0.25">
      <c r="A549" s="6">
        <v>42247</v>
      </c>
      <c r="E549" s="7">
        <v>0.45026519289390804</v>
      </c>
      <c r="F549" s="7">
        <v>0.44533890981949825</v>
      </c>
      <c r="G549" s="7">
        <v>0.4403522880901507</v>
      </c>
      <c r="H549" s="7">
        <v>0.43660598692438185</v>
      </c>
      <c r="I549" s="7">
        <v>0.43468403879837197</v>
      </c>
      <c r="J549" s="7">
        <v>0.4348362995565882</v>
      </c>
      <c r="K549" s="7">
        <v>0.43714553672764217</v>
      </c>
      <c r="L549" s="7">
        <v>0.44160337875876943</v>
      </c>
      <c r="M549" s="7">
        <v>0.44814829326142458</v>
      </c>
      <c r="N549" s="7">
        <v>0.52452204138411784</v>
      </c>
      <c r="O549" s="7">
        <v>0.6412175829502853</v>
      </c>
      <c r="P549" s="7">
        <v>0.77246336749355105</v>
      </c>
      <c r="Q549" s="7">
        <v>0.90369045268001846</v>
      </c>
      <c r="R549" s="7">
        <v>1.0282588120791145</v>
      </c>
      <c r="S549" s="7">
        <v>1.1436658837784954</v>
      </c>
      <c r="T549" s="7">
        <v>1.2492951659992488</v>
      </c>
      <c r="U549" s="7">
        <v>1.3454390615620988</v>
      </c>
      <c r="V549" s="7">
        <v>1.4327968707606882</v>
      </c>
      <c r="W549" s="7">
        <v>1.5122661642537503</v>
      </c>
      <c r="X549" s="7">
        <v>1.584801187038831</v>
      </c>
      <c r="Y549" s="7">
        <v>1.6513335888869476</v>
      </c>
      <c r="Z549" s="7">
        <v>1.7127305761727352</v>
      </c>
      <c r="AA549" s="7">
        <v>1.7697713427436423</v>
      </c>
      <c r="AB549" s="7">
        <v>1.8231470755716277</v>
      </c>
      <c r="AC549" s="7">
        <v>1.8734590359070289</v>
      </c>
      <c r="AD549" s="7">
        <v>1.9212166530982044</v>
      </c>
      <c r="AE549" s="7">
        <v>1.9668524939932179</v>
      </c>
      <c r="AF549" s="7">
        <v>2.0107161088970824</v>
      </c>
      <c r="AG549" s="7">
        <v>2.0530712440820662</v>
      </c>
      <c r="AH549" s="7">
        <v>2.0941124171632608</v>
      </c>
      <c r="AI549" s="7">
        <v>2.1339793397306583</v>
      </c>
      <c r="AJ549" s="7">
        <v>2.1727678202532346</v>
      </c>
      <c r="AK549" s="7">
        <v>2.2105325195399907</v>
      </c>
      <c r="AL549" s="7">
        <v>2.2472760745511415</v>
      </c>
      <c r="AM549" s="7">
        <v>2.2829559956684906</v>
      </c>
      <c r="AN549" s="7">
        <v>2.3175062500676806</v>
      </c>
      <c r="AO549" s="7">
        <v>2.3508462093024161</v>
      </c>
      <c r="AP549" s="7">
        <v>2.3828831240249304</v>
      </c>
      <c r="AQ549" s="7">
        <v>2.4135178927900505</v>
      </c>
      <c r="AR549" s="7">
        <v>2.4426592460542964</v>
      </c>
      <c r="AS549" s="7">
        <v>2.4702275234446733</v>
      </c>
      <c r="AT549" s="7">
        <v>2.4961545592684375</v>
      </c>
      <c r="AU549" s="7">
        <v>2.5203869697248145</v>
      </c>
      <c r="AV549" s="7">
        <v>2.5428859415795828</v>
      </c>
      <c r="AW549" s="7">
        <v>2.563625345881261</v>
      </c>
      <c r="AX549" s="7">
        <v>2.5825902852033122</v>
      </c>
      <c r="AY549" s="7">
        <v>2.5997779138871357</v>
      </c>
      <c r="AZ549" s="7">
        <v>2.6151984431835134</v>
      </c>
      <c r="BA549" s="7">
        <v>2.6288737978161398</v>
      </c>
      <c r="BB549" s="7">
        <v>2.6408356167281508</v>
      </c>
      <c r="BC549" s="7">
        <v>2.65112344317127</v>
      </c>
      <c r="BD549" s="7">
        <v>2.6597837724532534</v>
      </c>
      <c r="BE549" s="7">
        <v>2.6668692962789806</v>
      </c>
      <c r="BF549" s="7">
        <v>2.6724382408081997</v>
      </c>
      <c r="BG549" s="7">
        <v>2.6765534858611937</v>
      </c>
      <c r="BH549" s="7">
        <v>2.6792810462745105</v>
      </c>
      <c r="BI549" s="7">
        <v>2.680689431220459</v>
      </c>
    </row>
    <row r="550" spans="1:91" x14ac:dyDescent="0.25">
      <c r="A550" s="6">
        <v>42277</v>
      </c>
      <c r="D550" s="7">
        <v>0.46749073074706232</v>
      </c>
      <c r="E550" s="7">
        <v>0.46683826193839761</v>
      </c>
      <c r="F550" s="7">
        <v>0.45730234612555848</v>
      </c>
      <c r="G550" s="7">
        <v>0.44830530746616021</v>
      </c>
      <c r="H550" s="7">
        <v>0.44009601582294183</v>
      </c>
      <c r="I550" s="7">
        <v>0.43290444005796247</v>
      </c>
      <c r="J550" s="7">
        <v>0.42695214858853375</v>
      </c>
      <c r="K550" s="7">
        <v>0.42245650960959424</v>
      </c>
      <c r="L550" s="7">
        <v>0.41963260028569654</v>
      </c>
      <c r="M550" s="7">
        <v>0.41869183987614733</v>
      </c>
      <c r="N550" s="7">
        <v>0.45472908320500632</v>
      </c>
      <c r="O550" s="7">
        <v>0.54321375291803753</v>
      </c>
      <c r="P550" s="7">
        <v>0.65528762767162463</v>
      </c>
      <c r="Q550" s="7">
        <v>0.77273193361399539</v>
      </c>
      <c r="R550" s="7">
        <v>0.88690631250021557</v>
      </c>
      <c r="S550" s="7">
        <v>0.99417955443908723</v>
      </c>
      <c r="T550" s="7">
        <v>1.0932738980820629</v>
      </c>
      <c r="U550" s="7">
        <v>1.184042483194689</v>
      </c>
      <c r="V550" s="7">
        <v>1.2669353528687128</v>
      </c>
      <c r="W550" s="7">
        <v>1.3427113559199488</v>
      </c>
      <c r="X550" s="7">
        <v>1.4122694726752036</v>
      </c>
      <c r="Y550" s="7">
        <v>1.4765136435438404</v>
      </c>
      <c r="Z550" s="7">
        <v>1.5362904051721507</v>
      </c>
      <c r="AA550" s="7">
        <v>1.5923626597141904</v>
      </c>
      <c r="AB550" s="7">
        <v>1.6454108092302024</v>
      </c>
      <c r="AC550" s="7">
        <v>1.6960238564681553</v>
      </c>
      <c r="AD550" s="7">
        <v>1.744700574998058</v>
      </c>
      <c r="AE550" s="7">
        <v>1.7918625849085292</v>
      </c>
      <c r="AF550" s="7">
        <v>1.8378385275075055</v>
      </c>
      <c r="AG550" s="7">
        <v>1.8828622366083378</v>
      </c>
      <c r="AH550" s="7">
        <v>1.9270919872852361</v>
      </c>
      <c r="AI550" s="7">
        <v>1.9706262372772594</v>
      </c>
      <c r="AJ550" s="7">
        <v>2.0135153323156301</v>
      </c>
      <c r="AK550" s="7">
        <v>2.0557602640470467</v>
      </c>
      <c r="AL550" s="7">
        <v>2.0972985402917903</v>
      </c>
      <c r="AM550" s="7">
        <v>2.1380178067891489</v>
      </c>
      <c r="AN550" s="7">
        <v>2.1777824764984715</v>
      </c>
      <c r="AO550" s="7">
        <v>2.2164420419130297</v>
      </c>
      <c r="AP550" s="7">
        <v>2.2538336788454165</v>
      </c>
      <c r="AQ550" s="7">
        <v>2.2897916744015347</v>
      </c>
      <c r="AR550" s="7">
        <v>2.3241653916019818</v>
      </c>
      <c r="AS550" s="7">
        <v>2.3568215743912866</v>
      </c>
      <c r="AT550" s="7">
        <v>2.3876453561718916</v>
      </c>
      <c r="AU550" s="7">
        <v>2.4165456643944401</v>
      </c>
      <c r="AV550" s="7">
        <v>2.443453987033589</v>
      </c>
      <c r="AW550" s="7">
        <v>2.4683214166468859</v>
      </c>
      <c r="AX550" s="7">
        <v>2.4911166220812508</v>
      </c>
      <c r="AY550" s="7">
        <v>2.5118275268147814</v>
      </c>
      <c r="AZ550" s="7">
        <v>2.5304619735605542</v>
      </c>
      <c r="BA550" s="7">
        <v>2.5470453579709735</v>
      </c>
      <c r="BB550" s="7">
        <v>2.5616170760735977</v>
      </c>
      <c r="BC550" s="7">
        <v>2.5742277632593704</v>
      </c>
      <c r="BD550" s="7">
        <v>2.5849379701261022</v>
      </c>
      <c r="BE550" s="7">
        <v>2.5938170847385966</v>
      </c>
      <c r="BF550" s="7">
        <v>2.6009423760695678</v>
      </c>
      <c r="BG550" s="7">
        <v>2.606397441192434</v>
      </c>
      <c r="BH550" s="7">
        <v>2.6102698227527683</v>
      </c>
      <c r="BI550" s="7">
        <v>2.6126500926249054</v>
      </c>
    </row>
    <row r="551" spans="1:91" x14ac:dyDescent="0.25">
      <c r="A551" s="6">
        <v>42308</v>
      </c>
      <c r="J551" s="7">
        <v>0.41889570574244928</v>
      </c>
      <c r="K551" s="7">
        <v>0.41164412811747775</v>
      </c>
      <c r="L551" s="7">
        <v>0.46337036379677682</v>
      </c>
      <c r="M551" s="7">
        <v>0.46058571704120338</v>
      </c>
      <c r="N551" s="7">
        <v>0.50097829426744955</v>
      </c>
      <c r="O551" s="7">
        <v>0.59990915773749731</v>
      </c>
      <c r="P551" s="7">
        <v>0.7210104462561534</v>
      </c>
      <c r="Q551" s="7">
        <v>0.84615603026447805</v>
      </c>
      <c r="R551" s="7">
        <v>0.96739624884950148</v>
      </c>
      <c r="S551" s="7">
        <v>1.0815395303662656</v>
      </c>
      <c r="T551" s="7">
        <v>1.1875201273096698</v>
      </c>
      <c r="U551" s="7">
        <v>1.2852770230150821</v>
      </c>
      <c r="V551" s="7">
        <v>1.3752330864896543</v>
      </c>
      <c r="W551" s="7">
        <v>1.4580567683099275</v>
      </c>
      <c r="X551" s="7">
        <v>1.534499543005551</v>
      </c>
      <c r="Y551" s="7">
        <v>1.6052943321678299</v>
      </c>
      <c r="Z551" s="7">
        <v>1.6711192666974843</v>
      </c>
      <c r="AA551" s="7">
        <v>1.7325960200553574</v>
      </c>
      <c r="AB551" s="7">
        <v>1.7902974742937998</v>
      </c>
      <c r="AC551" s="7">
        <v>1.8447441900585904</v>
      </c>
      <c r="AD551" s="7">
        <v>1.8964117753696428</v>
      </c>
      <c r="AE551" s="7">
        <v>1.945741679456507</v>
      </c>
      <c r="AF551" s="7">
        <v>1.9931072506934886</v>
      </c>
      <c r="AG551" s="7">
        <v>2.0388059452219238</v>
      </c>
      <c r="AH551" s="7">
        <v>2.0830750682554209</v>
      </c>
      <c r="AI551" s="7">
        <v>2.1261043055231372</v>
      </c>
      <c r="AJ551" s="7">
        <v>2.1680443883644092</v>
      </c>
      <c r="AK551" s="7">
        <v>2.2089970577536926</v>
      </c>
      <c r="AL551" s="7">
        <v>2.2489978663479935</v>
      </c>
      <c r="AM551" s="7">
        <v>2.2880304969889242</v>
      </c>
      <c r="AN551" s="7">
        <v>2.3260459210993663</v>
      </c>
      <c r="AO551" s="7">
        <v>2.3629694683866957</v>
      </c>
      <c r="AP551" s="7">
        <v>2.3987052226957615</v>
      </c>
      <c r="AQ551" s="7">
        <v>2.433144975091349</v>
      </c>
      <c r="AR551" s="7">
        <v>2.4661790074270939</v>
      </c>
      <c r="AS551" s="7">
        <v>2.4976980435758542</v>
      </c>
      <c r="AT551" s="7">
        <v>2.5275989206208096</v>
      </c>
      <c r="AU551" s="7">
        <v>2.5557926792896315</v>
      </c>
      <c r="AV551" s="7">
        <v>2.5822040792576226</v>
      </c>
      <c r="AW551" s="7">
        <v>2.6067697985439566</v>
      </c>
      <c r="AX551" s="7">
        <v>2.6294382234812068</v>
      </c>
      <c r="AY551" s="7">
        <v>2.6501746106797461</v>
      </c>
      <c r="AZ551" s="7">
        <v>2.6689625389281519</v>
      </c>
      <c r="BA551" s="7">
        <v>2.6858019061518106</v>
      </c>
      <c r="BB551" s="7">
        <v>2.7007073001522373</v>
      </c>
      <c r="BC551" s="7">
        <v>2.7137064707971557</v>
      </c>
      <c r="BD551" s="7">
        <v>2.7248388725454329</v>
      </c>
      <c r="BE551" s="7">
        <v>2.734154392208898</v>
      </c>
      <c r="BF551" s="7">
        <v>2.7417122322271292</v>
      </c>
      <c r="BG551" s="7">
        <v>2.7475797881023749</v>
      </c>
      <c r="BH551" s="7">
        <v>2.7518314614860571</v>
      </c>
      <c r="BI551" s="7">
        <v>2.7545473670709821</v>
      </c>
    </row>
    <row r="552" spans="1:91" x14ac:dyDescent="0.25">
      <c r="A552" s="6">
        <v>42338</v>
      </c>
      <c r="K552" s="7">
        <v>0.42319052136998009</v>
      </c>
      <c r="L552" s="7">
        <v>0.42204975236741521</v>
      </c>
      <c r="M552" s="7">
        <v>0.42405275793083325</v>
      </c>
      <c r="N552" s="7">
        <v>0.48511504918824538</v>
      </c>
      <c r="O552" s="7">
        <v>0.59181951036535396</v>
      </c>
      <c r="P552" s="7">
        <v>0.71195562987484895</v>
      </c>
      <c r="Q552" s="7">
        <v>0.83146761407638048</v>
      </c>
      <c r="R552" s="7">
        <v>0.94510128861251508</v>
      </c>
      <c r="S552" s="7">
        <v>1.0511486625313986</v>
      </c>
      <c r="T552" s="7">
        <v>1.1493104646512839</v>
      </c>
      <c r="U552" s="7">
        <v>1.2399069660808539</v>
      </c>
      <c r="V552" s="7">
        <v>1.3235430956311112</v>
      </c>
      <c r="W552" s="7">
        <v>1.4009562257690285</v>
      </c>
      <c r="X552" s="7">
        <v>1.4729013804296789</v>
      </c>
      <c r="Y552" s="7">
        <v>1.5400802084832053</v>
      </c>
      <c r="Z552" s="7">
        <v>1.6031214229668129</v>
      </c>
      <c r="AA552" s="7">
        <v>1.6625893283264921</v>
      </c>
      <c r="AB552" s="7">
        <v>1.7189947133954915</v>
      </c>
      <c r="AC552" s="7">
        <v>1.7727906731967349</v>
      </c>
      <c r="AD552" s="7">
        <v>1.824382686882501</v>
      </c>
      <c r="AE552" s="7">
        <v>1.8741326668157452</v>
      </c>
      <c r="AF552" s="7">
        <v>1.9223292491211641</v>
      </c>
      <c r="AG552" s="7">
        <v>1.9691898523428768</v>
      </c>
      <c r="AH552" s="7">
        <v>2.0148759277280184</v>
      </c>
      <c r="AI552" s="7">
        <v>2.0595046190802777</v>
      </c>
      <c r="AJ552" s="7">
        <v>2.1031560924976072</v>
      </c>
      <c r="AK552" s="7">
        <v>2.1458619046608804</v>
      </c>
      <c r="AL552" s="7">
        <v>2.1875946334448582</v>
      </c>
      <c r="AM552" s="7">
        <v>2.2282854569744726</v>
      </c>
      <c r="AN552" s="7">
        <v>2.2678411681626898</v>
      </c>
      <c r="AO552" s="7">
        <v>2.3061492544104878</v>
      </c>
      <c r="AP552" s="7">
        <v>2.3430816453158498</v>
      </c>
      <c r="AQ552" s="7">
        <v>2.3785053564896783</v>
      </c>
      <c r="AR552" s="7">
        <v>2.4122924265005943</v>
      </c>
      <c r="AS552" s="7">
        <v>2.444320732170683</v>
      </c>
      <c r="AT552" s="7">
        <v>2.4744804440717991</v>
      </c>
      <c r="AU552" s="7">
        <v>2.5026803538519951</v>
      </c>
      <c r="AV552" s="7">
        <v>2.5288461958380033</v>
      </c>
      <c r="AW552" s="7">
        <v>2.5529184358401729</v>
      </c>
      <c r="AX552" s="7">
        <v>2.5748523384122706</v>
      </c>
      <c r="AY552" s="7">
        <v>2.5946227838731408</v>
      </c>
      <c r="AZ552" s="7">
        <v>2.6122243517018742</v>
      </c>
      <c r="BA552" s="7">
        <v>2.6276690034404449</v>
      </c>
      <c r="BB552" s="7">
        <v>2.6409840069536923</v>
      </c>
      <c r="BC552" s="7">
        <v>2.6522101769017006</v>
      </c>
      <c r="BD552" s="7">
        <v>2.6614003691850883</v>
      </c>
      <c r="BE552" s="7">
        <v>2.668618172114507</v>
      </c>
      <c r="BF552" s="7">
        <v>2.6739367357128501</v>
      </c>
      <c r="BG552" s="7">
        <v>2.6774373949565722</v>
      </c>
      <c r="BH552" s="7">
        <v>2.6792082242301372</v>
      </c>
      <c r="BI552" s="7">
        <v>2.6793426867784644</v>
      </c>
    </row>
    <row r="553" spans="1:91" x14ac:dyDescent="0.25">
      <c r="A553" s="6">
        <v>42369</v>
      </c>
      <c r="J553" s="7">
        <v>0.29041209561144726</v>
      </c>
      <c r="K553" s="7">
        <v>0.31661936976909316</v>
      </c>
      <c r="L553" s="7">
        <v>0.34257678923631246</v>
      </c>
      <c r="M553" s="7">
        <v>0.36836708939203455</v>
      </c>
      <c r="N553" s="7">
        <v>0.52280099331139118</v>
      </c>
      <c r="O553" s="7">
        <v>0.67577785785217093</v>
      </c>
      <c r="P553" s="7">
        <v>0.82042552056983786</v>
      </c>
      <c r="Q553" s="7">
        <v>0.9532868956662166</v>
      </c>
      <c r="R553" s="7">
        <v>1.0741262947841133</v>
      </c>
      <c r="S553" s="7">
        <v>1.183895147701675</v>
      </c>
      <c r="T553" s="7">
        <v>1.283845719261105</v>
      </c>
      <c r="U553" s="7">
        <v>1.3752079706478748</v>
      </c>
      <c r="V553" s="7">
        <v>1.4591320413438091</v>
      </c>
      <c r="W553" s="7">
        <v>1.5366614983717295</v>
      </c>
      <c r="X553" s="7">
        <v>1.6087017915503337</v>
      </c>
      <c r="Y553" s="7">
        <v>1.6760009892629804</v>
      </c>
      <c r="Z553" s="7">
        <v>1.7391797935910669</v>
      </c>
      <c r="AA553" s="7">
        <v>1.7987672566179287</v>
      </c>
      <c r="AB553" s="7">
        <v>1.8552252597260888</v>
      </c>
      <c r="AC553" s="7">
        <v>1.9089626869406275</v>
      </c>
      <c r="AD553" s="7">
        <v>1.9603424579995807</v>
      </c>
      <c r="AE553" s="7">
        <v>2.0096829978821624</v>
      </c>
      <c r="AF553" s="7">
        <v>2.0572610512537288</v>
      </c>
      <c r="AG553" s="7">
        <v>2.103297520059547</v>
      </c>
      <c r="AH553" s="7">
        <v>2.1479637628719397</v>
      </c>
      <c r="AI553" s="7">
        <v>2.1913918853361172</v>
      </c>
      <c r="AJ553" s="7">
        <v>2.2336803375699752</v>
      </c>
      <c r="AK553" s="7">
        <v>2.2748841610271686</v>
      </c>
      <c r="AL553" s="7">
        <v>2.3150121346445593</v>
      </c>
      <c r="AM553" s="7">
        <v>2.3540394699376095</v>
      </c>
      <c r="AN553" s="7">
        <v>2.3919172963552198</v>
      </c>
      <c r="AO553" s="7">
        <v>2.4285768927155909</v>
      </c>
      <c r="AP553" s="7">
        <v>2.4639337029386641</v>
      </c>
      <c r="AQ553" s="7">
        <v>2.4978959863863208</v>
      </c>
      <c r="AR553" s="7">
        <v>2.5303705107718759</v>
      </c>
      <c r="AS553" s="7">
        <v>2.5612639422542998</v>
      </c>
      <c r="AT553" s="7">
        <v>2.5904894732079642</v>
      </c>
      <c r="AU553" s="7">
        <v>2.6179707708516937</v>
      </c>
      <c r="AV553" s="7">
        <v>2.6436408518884562</v>
      </c>
      <c r="AW553" s="7">
        <v>2.6674409161353467</v>
      </c>
      <c r="AX553" s="7">
        <v>2.6893218321755992</v>
      </c>
      <c r="AY553" s="7">
        <v>2.7092485612583816</v>
      </c>
      <c r="AZ553" s="7">
        <v>2.7271998131762079</v>
      </c>
      <c r="BA553" s="7">
        <v>2.7431673165788539</v>
      </c>
      <c r="BB553" s="7">
        <v>2.7571562952950597</v>
      </c>
      <c r="BC553" s="7">
        <v>2.769184410000757</v>
      </c>
      <c r="BD553" s="7">
        <v>2.779280378940665</v>
      </c>
      <c r="BE553" s="7">
        <v>2.7874827760405982</v>
      </c>
      <c r="BF553" s="7">
        <v>2.7938391427704903</v>
      </c>
      <c r="BG553" s="7">
        <v>2.7984062760955961</v>
      </c>
      <c r="BH553" s="7">
        <v>2.8012499013837093</v>
      </c>
      <c r="BI553" s="7">
        <v>2.8024431388710487</v>
      </c>
    </row>
    <row r="554" spans="1:91" x14ac:dyDescent="0.25">
      <c r="A554" s="6">
        <v>42400</v>
      </c>
      <c r="I554" s="7">
        <v>0.30789226149464494</v>
      </c>
      <c r="J554" s="7">
        <v>0.28429485618363215</v>
      </c>
      <c r="K554" s="7">
        <v>0.26614330645739792</v>
      </c>
      <c r="L554" s="7">
        <v>0.25301294286901027</v>
      </c>
      <c r="M554" s="7">
        <v>0.24440139403401662</v>
      </c>
      <c r="N554" s="7">
        <v>0.26122998084836579</v>
      </c>
      <c r="O554" s="7">
        <v>0.3435747617510172</v>
      </c>
      <c r="P554" s="7">
        <v>0.4484786598113405</v>
      </c>
      <c r="Q554" s="7">
        <v>0.55807807049974256</v>
      </c>
      <c r="R554" s="7">
        <v>0.66554474313089806</v>
      </c>
      <c r="S554" s="7">
        <v>0.76834562546332075</v>
      </c>
      <c r="T554" s="7">
        <v>0.86564769840572009</v>
      </c>
      <c r="U554" s="7">
        <v>0.95734354780669695</v>
      </c>
      <c r="V554" s="7">
        <v>1.0436458944353311</v>
      </c>
      <c r="W554" s="7">
        <v>1.1249085934988707</v>
      </c>
      <c r="X554" s="7">
        <v>1.2015064895578675</v>
      </c>
      <c r="Y554" s="7">
        <v>1.2737923591425844</v>
      </c>
      <c r="Z554" s="7">
        <v>1.3420996183650118</v>
      </c>
      <c r="AA554" s="7">
        <v>1.4067587646863926</v>
      </c>
      <c r="AB554" s="7">
        <v>1.468101471005504</v>
      </c>
      <c r="AC554" s="7">
        <v>1.526461998228265</v>
      </c>
      <c r="AD554" s="7">
        <v>1.582169134701066</v>
      </c>
      <c r="AE554" s="7">
        <v>1.6355418243194333</v>
      </c>
      <c r="AF554" s="7">
        <v>1.6868779177107043</v>
      </c>
      <c r="AG554" s="7">
        <v>1.7364251140115281</v>
      </c>
      <c r="AH554" s="7">
        <v>1.7843862443748679</v>
      </c>
      <c r="AI554" s="7">
        <v>1.8309285994643141</v>
      </c>
      <c r="AJ554" s="7">
        <v>1.8761856525381875</v>
      </c>
      <c r="AK554" s="7">
        <v>1.9202375981819297</v>
      </c>
      <c r="AL554" s="7">
        <v>1.9631094401739697</v>
      </c>
      <c r="AM554" s="7">
        <v>2.0047876234439257</v>
      </c>
      <c r="AN554" s="7">
        <v>2.0452304220672683</v>
      </c>
      <c r="AO554" s="7">
        <v>2.0843727667191421</v>
      </c>
      <c r="AP554" s="7">
        <v>2.1221316311723624</v>
      </c>
      <c r="AQ554" s="7">
        <v>2.1584170501842483</v>
      </c>
      <c r="AR554" s="7">
        <v>2.1931375500552091</v>
      </c>
      <c r="AS554" s="7">
        <v>2.2262019968215689</v>
      </c>
      <c r="AT554" s="7">
        <v>2.2575268533113269</v>
      </c>
      <c r="AU554" s="7">
        <v>2.2870389567029874</v>
      </c>
      <c r="AV554" s="7">
        <v>2.3146742507292082</v>
      </c>
      <c r="AW554" s="7">
        <v>2.3403767256850756</v>
      </c>
      <c r="AX554" s="7">
        <v>2.3641003866355463</v>
      </c>
      <c r="AY554" s="7">
        <v>2.3858127494416506</v>
      </c>
      <c r="AZ554" s="7">
        <v>2.4054940265526348</v>
      </c>
      <c r="BA554" s="7">
        <v>2.4231368738516199</v>
      </c>
      <c r="BB554" s="7">
        <v>2.438746925669776</v>
      </c>
      <c r="BC554" s="7">
        <v>2.4523416417414112</v>
      </c>
      <c r="BD554" s="7">
        <v>2.4639489936006602</v>
      </c>
      <c r="BE554" s="7">
        <v>2.4736063228135019</v>
      </c>
      <c r="BF554" s="7">
        <v>2.4813597149038875</v>
      </c>
      <c r="BG554" s="7">
        <v>2.4872649641044462</v>
      </c>
      <c r="BH554" s="7">
        <v>2.4913871081893895</v>
      </c>
      <c r="BI554" s="7">
        <v>2.4937987423895933</v>
      </c>
      <c r="BJ554" s="7">
        <v>2.4945790260959706</v>
      </c>
      <c r="BK554" s="7">
        <v>2.4938124302974245</v>
      </c>
      <c r="BL554" s="7">
        <v>2.4915878975087602</v>
      </c>
      <c r="BM554" s="7">
        <v>2.4879984148632959</v>
      </c>
      <c r="BN554" s="7">
        <v>2.4831405061389411</v>
      </c>
      <c r="BO554" s="7">
        <v>2.4771131753038205</v>
      </c>
      <c r="BP554" s="7">
        <v>2.4700172493206187</v>
      </c>
      <c r="BQ554" s="7">
        <v>2.4619548958953557</v>
      </c>
      <c r="BR554" s="7">
        <v>2.4530291294558526</v>
      </c>
      <c r="BS554" s="7">
        <v>2.4433427911234871</v>
      </c>
      <c r="BT554" s="7">
        <v>2.4329976644230018</v>
      </c>
      <c r="BU554" s="7">
        <v>2.4220944806434535</v>
      </c>
      <c r="BV554" s="7">
        <v>2.4107325679090028</v>
      </c>
      <c r="BW554" s="7">
        <v>2.3990076617536262</v>
      </c>
      <c r="BX554" s="7">
        <v>2.3870109072774981</v>
      </c>
      <c r="BY554" s="7">
        <v>2.3748291583744012</v>
      </c>
      <c r="BZ554" s="7">
        <v>2.3625452979710029</v>
      </c>
      <c r="CA554" s="7">
        <v>2.3502385295088839</v>
      </c>
      <c r="CB554" s="7">
        <v>2.3379843654235399</v>
      </c>
      <c r="CC554" s="7">
        <v>2.325853396038593</v>
      </c>
      <c r="CD554" s="7">
        <v>2.31391079661184</v>
      </c>
      <c r="CE554" s="7">
        <v>2.3022166707032348</v>
      </c>
      <c r="CF554" s="7">
        <v>2.290826397551446</v>
      </c>
      <c r="CG554" s="7">
        <v>2.2797908692217455</v>
      </c>
      <c r="CH554" s="7">
        <v>2.2691559200872371</v>
      </c>
      <c r="CI554" s="7">
        <v>2.2589618166040508</v>
      </c>
      <c r="CJ554" s="7">
        <v>2.2492435450176487</v>
      </c>
      <c r="CK554" s="7">
        <v>2.2400311498378591</v>
      </c>
      <c r="CL554" s="7">
        <v>2.231350046606956</v>
      </c>
      <c r="CM554" s="7">
        <v>2.2232213112136732</v>
      </c>
    </row>
    <row r="555" spans="1:91" x14ac:dyDescent="0.25">
      <c r="A555" s="6">
        <v>42429</v>
      </c>
      <c r="H555" s="7">
        <v>0.34508427966673971</v>
      </c>
      <c r="I555" s="7">
        <v>0.31834849787564762</v>
      </c>
      <c r="J555" s="7">
        <v>0.29549271618087186</v>
      </c>
      <c r="K555" s="7">
        <v>0.27629383673231056</v>
      </c>
      <c r="L555" s="7">
        <v>0.26047863244754899</v>
      </c>
      <c r="M555" s="7">
        <v>0.24775005321339202</v>
      </c>
      <c r="N555" s="7">
        <v>0.2219706487047752</v>
      </c>
      <c r="O555" s="7">
        <v>0.25125175443182673</v>
      </c>
      <c r="P555" s="7">
        <v>0.30714927939973274</v>
      </c>
      <c r="Q555" s="7">
        <v>0.3761143536675941</v>
      </c>
      <c r="R555" s="7">
        <v>0.45170926839959141</v>
      </c>
      <c r="S555" s="7">
        <v>0.53053746407476732</v>
      </c>
      <c r="T555" s="7">
        <v>0.61065452299151923</v>
      </c>
      <c r="U555" s="7">
        <v>0.69087515694406387</v>
      </c>
      <c r="V555" s="7">
        <v>0.77045320397017925</v>
      </c>
      <c r="W555" s="7">
        <v>0.84890170909189033</v>
      </c>
      <c r="X555" s="7">
        <v>0.92586894343668247</v>
      </c>
      <c r="Y555" s="7">
        <v>1.0010802859176684</v>
      </c>
      <c r="Z555" s="7">
        <v>1.0743377675918862</v>
      </c>
      <c r="AA555" s="7">
        <v>1.145523907780186</v>
      </c>
      <c r="AB555" s="7">
        <v>1.2145943958116183</v>
      </c>
      <c r="AC555" s="7">
        <v>1.2815718248788728</v>
      </c>
      <c r="AD555" s="7">
        <v>1.3465260394405949</v>
      </c>
      <c r="AE555" s="7">
        <v>1.4095625740452777</v>
      </c>
      <c r="AF555" s="7">
        <v>1.4707962842073321</v>
      </c>
      <c r="AG555" s="7">
        <v>1.5303235884788551</v>
      </c>
      <c r="AH555" s="7">
        <v>1.5882237780509267</v>
      </c>
      <c r="AI555" s="7">
        <v>1.644562507788865</v>
      </c>
      <c r="AJ555" s="7">
        <v>1.699386876794633</v>
      </c>
      <c r="AK555" s="7">
        <v>1.7527039766445458</v>
      </c>
      <c r="AL555" s="7">
        <v>1.8044821929544705</v>
      </c>
      <c r="AM555" s="7">
        <v>1.8546674430592567</v>
      </c>
      <c r="AN555" s="7">
        <v>1.9031904888458697</v>
      </c>
      <c r="AO555" s="7">
        <v>1.9499695502885888</v>
      </c>
      <c r="AP555" s="7">
        <v>1.9949155096769911</v>
      </c>
      <c r="AQ555" s="7">
        <v>2.0379439731888112</v>
      </c>
      <c r="AR555" s="7">
        <v>2.0789786475723386</v>
      </c>
      <c r="AS555" s="7">
        <v>2.1179516244239998</v>
      </c>
      <c r="AT555" s="7">
        <v>2.1548069104279461</v>
      </c>
      <c r="AU555" s="7">
        <v>2.1895005112678176</v>
      </c>
      <c r="AV555" s="7">
        <v>2.2219988406097979</v>
      </c>
      <c r="AW555" s="7">
        <v>2.2522774815784952</v>
      </c>
      <c r="AX555" s="7">
        <v>2.2803217034127163</v>
      </c>
      <c r="AY555" s="7">
        <v>2.3061271437597437</v>
      </c>
      <c r="AZ555" s="7">
        <v>2.3296988032790673</v>
      </c>
      <c r="BA555" s="7">
        <v>2.3510506757231351</v>
      </c>
      <c r="BB555" s="7">
        <v>2.3702055318520512</v>
      </c>
      <c r="BC555" s="7">
        <v>2.3871940096253148</v>
      </c>
      <c r="BD555" s="7">
        <v>2.4020537400694417</v>
      </c>
      <c r="BE555" s="7">
        <v>2.4148285905141735</v>
      </c>
      <c r="BF555" s="7">
        <v>2.425568378634209</v>
      </c>
      <c r="BG555" s="7">
        <v>2.4343295401474645</v>
      </c>
      <c r="BH555" s="7">
        <v>2.4411746634900844</v>
      </c>
      <c r="BI555" s="7">
        <v>2.4461715615495407</v>
      </c>
      <c r="BJ555" s="7">
        <v>2.4493928816205393</v>
      </c>
      <c r="BK555" s="7">
        <v>2.4509161937747814</v>
      </c>
      <c r="BL555" s="7">
        <v>2.4508237382509983</v>
      </c>
      <c r="BM555" s="7">
        <v>2.4492019978285833</v>
      </c>
      <c r="BN555" s="7">
        <v>2.4461414083917803</v>
      </c>
      <c r="BO555" s="7">
        <v>2.4417363495803488</v>
      </c>
      <c r="BP555" s="7">
        <v>2.436084891876833</v>
      </c>
      <c r="BQ555" s="7">
        <v>2.4292882130590203</v>
      </c>
      <c r="BR555" s="7">
        <v>2.4214500310707003</v>
      </c>
      <c r="BS555" s="7">
        <v>2.4126755337912553</v>
      </c>
      <c r="BT555" s="7">
        <v>2.4030706749701678</v>
      </c>
      <c r="BU555" s="7">
        <v>2.3927420743028449</v>
      </c>
      <c r="BV555" s="7">
        <v>2.3817961394437863</v>
      </c>
      <c r="BW555" s="7">
        <v>2.3703361300166148</v>
      </c>
      <c r="BX555" s="7">
        <v>2.3584612511799805</v>
      </c>
      <c r="BY555" s="7">
        <v>2.3462669383993746</v>
      </c>
      <c r="BZ555" s="7">
        <v>2.3338451387675176</v>
      </c>
      <c r="CA555" s="7">
        <v>2.3212845630512566</v>
      </c>
      <c r="CB555" s="7">
        <v>2.3086703550366301</v>
      </c>
      <c r="CC555" s="7">
        <v>2.2960822946011308</v>
      </c>
      <c r="CD555" s="7">
        <v>2.2835943662820939</v>
      </c>
      <c r="CE555" s="7">
        <v>2.2712751455206988</v>
      </c>
      <c r="CF555" s="7">
        <v>2.2591881690796787</v>
      </c>
      <c r="CG555" s="7">
        <v>2.2473921155265226</v>
      </c>
      <c r="CH555" s="7">
        <v>2.2359400391681432</v>
      </c>
      <c r="CI555" s="7">
        <v>2.2248789930981268</v>
      </c>
      <c r="CJ555" s="7">
        <v>2.2142503789333663</v>
      </c>
      <c r="CK555" s="7">
        <v>2.2040903090882367</v>
      </c>
      <c r="CL555" s="7">
        <v>2.194429941534219</v>
      </c>
      <c r="CM555" s="7">
        <v>2.185295789209202</v>
      </c>
    </row>
    <row r="556" spans="1:91" x14ac:dyDescent="0.25">
      <c r="A556" s="6">
        <v>42460</v>
      </c>
      <c r="G556" s="7">
        <v>0.39892381360354939</v>
      </c>
      <c r="H556" s="7">
        <v>0.38125034855627371</v>
      </c>
      <c r="I556" s="7">
        <v>0.36498489821327029</v>
      </c>
      <c r="J556" s="7">
        <v>0.35030693762897697</v>
      </c>
      <c r="K556" s="7">
        <v>0.33740808011145418</v>
      </c>
      <c r="L556" s="7">
        <v>0.32647183594301343</v>
      </c>
      <c r="M556" s="7">
        <v>0.31759913617409885</v>
      </c>
      <c r="N556" s="7">
        <v>0.30472603809074639</v>
      </c>
      <c r="O556" s="7">
        <v>0.34111316133310843</v>
      </c>
      <c r="P556" s="7">
        <v>0.40329505433928403</v>
      </c>
      <c r="Q556" s="7">
        <v>0.47807175835889487</v>
      </c>
      <c r="R556" s="7">
        <v>0.55870238670335726</v>
      </c>
      <c r="S556" s="7">
        <v>0.64152014713609651</v>
      </c>
      <c r="T556" s="7">
        <v>0.72446276878831461</v>
      </c>
      <c r="U556" s="7">
        <v>0.80635050849952938</v>
      </c>
      <c r="V556" s="7">
        <v>0.88652682509055469</v>
      </c>
      <c r="W556" s="7">
        <v>0.96463107948176852</v>
      </c>
      <c r="X556" s="7">
        <v>1.0404515899742455</v>
      </c>
      <c r="Y556" s="7">
        <v>1.1138612087002384</v>
      </c>
      <c r="Z556" s="7">
        <v>1.184803355035529</v>
      </c>
      <c r="AA556" s="7">
        <v>1.2532807639131855</v>
      </c>
      <c r="AB556" s="7">
        <v>1.3193464934049617</v>
      </c>
      <c r="AC556" s="7">
        <v>1.3830951904515261</v>
      </c>
      <c r="AD556" s="7">
        <v>1.4446481228520485</v>
      </c>
      <c r="AE556" s="7">
        <v>1.504136741895292</v>
      </c>
      <c r="AF556" s="7">
        <v>1.5616914911873303</v>
      </c>
      <c r="AG556" s="7">
        <v>1.6174350909537489</v>
      </c>
      <c r="AH556" s="7">
        <v>1.6714690014625035</v>
      </c>
      <c r="AI556" s="7">
        <v>1.7238713189376982</v>
      </c>
      <c r="AJ556" s="7">
        <v>1.7746929667054943</v>
      </c>
      <c r="AK556" s="7">
        <v>1.8239445094389859</v>
      </c>
      <c r="AL556" s="7">
        <v>1.8716022670251693</v>
      </c>
      <c r="AM556" s="7">
        <v>1.9176213348921984</v>
      </c>
      <c r="AN556" s="7">
        <v>1.9619409335749396</v>
      </c>
      <c r="AO556" s="7">
        <v>2.0044871725133784</v>
      </c>
      <c r="AP556" s="7">
        <v>2.0451798599279951</v>
      </c>
      <c r="AQ556" s="7">
        <v>2.083944376487707</v>
      </c>
      <c r="AR556" s="7">
        <v>2.1207136209293864</v>
      </c>
      <c r="AS556" s="7">
        <v>2.1554290908740237</v>
      </c>
      <c r="AT556" s="7">
        <v>2.1880446050895745</v>
      </c>
      <c r="AU556" s="7">
        <v>2.2185258159861458</v>
      </c>
      <c r="AV556" s="7">
        <v>2.2468486180643215</v>
      </c>
      <c r="AW556" s="7">
        <v>2.2729981327525199</v>
      </c>
      <c r="AX556" s="7">
        <v>2.2969701598218037</v>
      </c>
      <c r="AY556" s="7">
        <v>2.3187718770870633</v>
      </c>
      <c r="AZ556" s="7">
        <v>2.3384206076940006</v>
      </c>
      <c r="BA556" s="7">
        <v>2.355942802578864</v>
      </c>
      <c r="BB556" s="7">
        <v>2.3713731254021382</v>
      </c>
      <c r="BC556" s="7">
        <v>2.3847535286190165</v>
      </c>
      <c r="BD556" s="7">
        <v>2.3961324436133227</v>
      </c>
      <c r="BE556" s="7">
        <v>2.4055640807626459</v>
      </c>
      <c r="BF556" s="7">
        <v>2.4131080038576922</v>
      </c>
      <c r="BG556" s="7">
        <v>2.4188289455412177</v>
      </c>
      <c r="BH556" s="7">
        <v>2.42279582280154</v>
      </c>
      <c r="BI556" s="7">
        <v>2.4250808717090773</v>
      </c>
      <c r="BJ556" s="7">
        <v>2.4257592932380825</v>
      </c>
      <c r="BK556" s="7">
        <v>2.4249089696524928</v>
      </c>
      <c r="BL556" s="7">
        <v>2.4226102119337773</v>
      </c>
      <c r="BM556" s="7">
        <v>2.4189455381221028</v>
      </c>
      <c r="BN556" s="7">
        <v>2.4139996223500817</v>
      </c>
      <c r="BO556" s="7">
        <v>2.407859463042211</v>
      </c>
      <c r="BP556" s="7">
        <v>2.4006142691866419</v>
      </c>
      <c r="BQ556" s="7">
        <v>2.3923552523208245</v>
      </c>
      <c r="BR556" s="7">
        <v>2.3831754328440167</v>
      </c>
      <c r="BS556" s="7">
        <v>2.3731694198796585</v>
      </c>
      <c r="BT556" s="7">
        <v>2.3624332483336254</v>
      </c>
      <c r="BU556" s="7">
        <v>2.351064242050537</v>
      </c>
      <c r="BV556" s="7">
        <v>2.3391599367572184</v>
      </c>
      <c r="BW556" s="7">
        <v>2.3268157089416044</v>
      </c>
      <c r="BX556" s="7">
        <v>2.3141243246976222</v>
      </c>
      <c r="BY556" s="7">
        <v>2.3011761330325857</v>
      </c>
      <c r="BZ556" s="7">
        <v>2.2880592462467861</v>
      </c>
      <c r="CA556" s="7">
        <v>2.2748596858652133</v>
      </c>
      <c r="CB556" s="7">
        <v>2.2616606467769422</v>
      </c>
      <c r="CC556" s="7">
        <v>2.2485405260360758</v>
      </c>
      <c r="CD556" s="7">
        <v>2.2355726827827769</v>
      </c>
      <c r="CE556" s="7">
        <v>2.222825783759744</v>
      </c>
      <c r="CF556" s="7">
        <v>2.2103641232218214</v>
      </c>
      <c r="CG556" s="7">
        <v>2.1982475621267192</v>
      </c>
      <c r="CH556" s="7">
        <v>2.1865302540663123</v>
      </c>
      <c r="CI556" s="7">
        <v>2.1752602803778007</v>
      </c>
      <c r="CJ556" s="7">
        <v>2.1644800233145314</v>
      </c>
      <c r="CK556" s="7">
        <v>2.1542265313719007</v>
      </c>
      <c r="CL556" s="7">
        <v>2.1445318568669256</v>
      </c>
      <c r="CM556" s="7">
        <v>2.1354233653159524</v>
      </c>
    </row>
    <row r="557" spans="1:91" x14ac:dyDescent="0.25">
      <c r="A557" s="6">
        <v>42490</v>
      </c>
      <c r="F557" s="7">
        <v>0.40728885650826685</v>
      </c>
      <c r="G557" s="7">
        <v>0.40339606340526329</v>
      </c>
      <c r="H557" s="7">
        <v>0.39838976255320324</v>
      </c>
      <c r="I557" s="7">
        <v>0.39283471953942056</v>
      </c>
      <c r="J557" s="7">
        <v>0.38737663980668102</v>
      </c>
      <c r="K557" s="7">
        <v>0.3826587259429749</v>
      </c>
      <c r="L557" s="7">
        <v>0.37912553150203765</v>
      </c>
      <c r="M557" s="7">
        <v>0.37700931782917863</v>
      </c>
      <c r="N557" s="7">
        <v>0.39492243955189155</v>
      </c>
      <c r="O557" s="7">
        <v>0.45147486015673155</v>
      </c>
      <c r="P557" s="7">
        <v>0.52789126923249741</v>
      </c>
      <c r="Q557" s="7">
        <v>0.61329710095711476</v>
      </c>
      <c r="R557" s="7">
        <v>0.7022825978621563</v>
      </c>
      <c r="S557" s="7">
        <v>0.79202940809918243</v>
      </c>
      <c r="T557" s="7">
        <v>0.88101382710806775</v>
      </c>
      <c r="U557" s="7">
        <v>0.96838764805424593</v>
      </c>
      <c r="V557" s="7">
        <v>1.0536738514933928</v>
      </c>
      <c r="W557" s="7">
        <v>1.1365740807181459</v>
      </c>
      <c r="X557" s="7">
        <v>1.2168497248676333</v>
      </c>
      <c r="Y557" s="7">
        <v>1.2942856786676713</v>
      </c>
      <c r="Z557" s="7">
        <v>1.3687174934678619</v>
      </c>
      <c r="AA557" s="7">
        <v>1.4400422609165173</v>
      </c>
      <c r="AB557" s="7">
        <v>1.5082331232954926</v>
      </c>
      <c r="AC557" s="7">
        <v>1.5733354446979499</v>
      </c>
      <c r="AD557" s="7">
        <v>1.635455370400803</v>
      </c>
      <c r="AE557" s="7">
        <v>1.6947447364799537</v>
      </c>
      <c r="AF557" s="7">
        <v>1.751384196509814</v>
      </c>
      <c r="AG557" s="7">
        <v>1.8055661544334298</v>
      </c>
      <c r="AH557" s="7">
        <v>1.8574711277420608</v>
      </c>
      <c r="AI557" s="7">
        <v>1.9072635886214311</v>
      </c>
      <c r="AJ557" s="7">
        <v>1.9550804558186372</v>
      </c>
      <c r="AK557" s="7">
        <v>2.0010143936953</v>
      </c>
      <c r="AL557" s="7">
        <v>2.045120188737557</v>
      </c>
      <c r="AM557" s="7">
        <v>2.0874239387183264</v>
      </c>
      <c r="AN557" s="7">
        <v>2.1279283802254705</v>
      </c>
      <c r="AO557" s="7">
        <v>2.1666169855278992</v>
      </c>
      <c r="AP557" s="7">
        <v>2.2034614448287404</v>
      </c>
      <c r="AQ557" s="7">
        <v>2.2384303873916593</v>
      </c>
      <c r="AR557" s="7">
        <v>2.2714910981257788</v>
      </c>
      <c r="AS557" s="7">
        <v>2.3026125825992363</v>
      </c>
      <c r="AT557" s="7">
        <v>2.3317697602516683</v>
      </c>
      <c r="AU557" s="7">
        <v>2.3589433498257986</v>
      </c>
      <c r="AV557" s="7">
        <v>2.3841190880681582</v>
      </c>
      <c r="AW557" s="7">
        <v>2.4072877774408656</v>
      </c>
      <c r="AX557" s="7">
        <v>2.4284481688087238</v>
      </c>
      <c r="AY557" s="7">
        <v>2.4476078264436705</v>
      </c>
      <c r="AZ557" s="7">
        <v>2.4647822082084656</v>
      </c>
      <c r="BA557" s="7">
        <v>2.4799941714672511</v>
      </c>
      <c r="BB557" s="7">
        <v>2.493273346134905</v>
      </c>
      <c r="BC557" s="7">
        <v>2.5046553731902712</v>
      </c>
      <c r="BD557" s="7">
        <v>2.5141812367801699</v>
      </c>
      <c r="BE557" s="7">
        <v>2.5218966941572902</v>
      </c>
      <c r="BF557" s="7">
        <v>2.5278520012786299</v>
      </c>
      <c r="BG557" s="7">
        <v>2.5321017156167542</v>
      </c>
      <c r="BH557" s="7">
        <v>2.5347038100940735</v>
      </c>
      <c r="BI557" s="7">
        <v>2.5357190764773971</v>
      </c>
      <c r="BJ557" s="7">
        <v>2.5352112127163102</v>
      </c>
      <c r="BK557" s="7">
        <v>2.5332471453098675</v>
      </c>
      <c r="BL557" s="7">
        <v>2.5298968249389624</v>
      </c>
      <c r="BM557" s="7">
        <v>2.5252329717011754</v>
      </c>
      <c r="BN557" s="7">
        <v>2.5193313948491936</v>
      </c>
      <c r="BO557" s="7">
        <v>2.5122716510318446</v>
      </c>
      <c r="BP557" s="7">
        <v>2.5041369232297117</v>
      </c>
      <c r="BQ557" s="7">
        <v>2.4950138495217256</v>
      </c>
      <c r="BR557" s="7">
        <v>2.4849922682622441</v>
      </c>
      <c r="BS557" s="7">
        <v>2.4741649351111263</v>
      </c>
      <c r="BT557" s="7">
        <v>2.4626272785757028</v>
      </c>
      <c r="BU557" s="7">
        <v>2.4504771183081968</v>
      </c>
      <c r="BV557" s="7">
        <v>2.4378129692066559</v>
      </c>
      <c r="BW557" s="7">
        <v>2.424731521885819</v>
      </c>
      <c r="BX557" s="7">
        <v>2.4113273651510378</v>
      </c>
      <c r="BY557" s="7">
        <v>2.3976931446990406</v>
      </c>
      <c r="BZ557" s="7">
        <v>2.383919708126037</v>
      </c>
      <c r="CA557" s="7">
        <v>2.3700961736190931</v>
      </c>
      <c r="CB557" s="7">
        <v>2.3563085766533791</v>
      </c>
      <c r="CC557" s="7">
        <v>2.3426376373911353</v>
      </c>
      <c r="CD557" s="7">
        <v>2.3291587127608997</v>
      </c>
      <c r="CE557" s="7">
        <v>2.3159421683288559</v>
      </c>
      <c r="CF557" s="7">
        <v>2.303053711318241</v>
      </c>
      <c r="CG557" s="7">
        <v>2.2905540858196347</v>
      </c>
      <c r="CH557" s="7">
        <v>2.2784976057030635</v>
      </c>
      <c r="CI557" s="7">
        <v>2.2669320079016919</v>
      </c>
      <c r="CJ557" s="7">
        <v>2.2558988725940066</v>
      </c>
      <c r="CK557" s="7">
        <v>2.2454340178676144</v>
      </c>
      <c r="CL557" s="7">
        <v>2.2355678644085195</v>
      </c>
      <c r="CM557" s="7">
        <v>2.226325769343743</v>
      </c>
    </row>
    <row r="558" spans="1:91" x14ac:dyDescent="0.25">
      <c r="A558" s="6">
        <v>42521</v>
      </c>
      <c r="E558" s="7">
        <v>0.38167625105051722</v>
      </c>
      <c r="F558" s="7">
        <v>0.36875523871577193</v>
      </c>
      <c r="G558" s="7">
        <v>0.35591457656035946</v>
      </c>
      <c r="H558" s="7">
        <v>0.34368010004594257</v>
      </c>
      <c r="I558" s="7">
        <v>0.3326227147608945</v>
      </c>
      <c r="J558" s="7">
        <v>0.32329485654618229</v>
      </c>
      <c r="K558" s="7">
        <v>0.31604267158217098</v>
      </c>
      <c r="L558" s="7">
        <v>0.31099397347152657</v>
      </c>
      <c r="M558" s="7">
        <v>0.30814514833558238</v>
      </c>
      <c r="N558" s="7">
        <v>0.3298628197522539</v>
      </c>
      <c r="O558" s="7">
        <v>0.39352991964520617</v>
      </c>
      <c r="P558" s="7">
        <v>0.47549957566435291</v>
      </c>
      <c r="Q558" s="7">
        <v>0.56381111436506826</v>
      </c>
      <c r="R558" s="7">
        <v>0.65286368516794102</v>
      </c>
      <c r="S558" s="7">
        <v>0.73998922948908108</v>
      </c>
      <c r="T558" s="7">
        <v>0.82398962759411332</v>
      </c>
      <c r="U558" s="7">
        <v>0.90444520772915982</v>
      </c>
      <c r="V558" s="7">
        <v>0.98135307242835779</v>
      </c>
      <c r="W558" s="7">
        <v>1.0548929993361058</v>
      </c>
      <c r="X558" s="7">
        <v>1.1252875614958993</v>
      </c>
      <c r="Y558" s="7">
        <v>1.192757094127153</v>
      </c>
      <c r="Z558" s="7">
        <v>1.2575142968040163</v>
      </c>
      <c r="AA558" s="7">
        <v>1.3197642798708717</v>
      </c>
      <c r="AB558" s="7">
        <v>1.3797021637488807</v>
      </c>
      <c r="AC558" s="7">
        <v>1.4375122223695265</v>
      </c>
      <c r="AD558" s="7">
        <v>1.4933622566210609</v>
      </c>
      <c r="AE558" s="7">
        <v>1.5473995290248701</v>
      </c>
      <c r="AF558" s="7">
        <v>1.5997528653152766</v>
      </c>
      <c r="AG558" s="7">
        <v>1.6505302764819567</v>
      </c>
      <c r="AH558" s="7">
        <v>1.699812054255716</v>
      </c>
      <c r="AI558" s="7">
        <v>1.7476533093358075</v>
      </c>
      <c r="AJ558" s="7">
        <v>1.7940762398689227</v>
      </c>
      <c r="AK558" s="7">
        <v>1.8390633314630294</v>
      </c>
      <c r="AL558" s="7">
        <v>1.8825689683507787</v>
      </c>
      <c r="AM558" s="7">
        <v>1.9245305185273824</v>
      </c>
      <c r="AN558" s="7">
        <v>1.9648718858382808</v>
      </c>
      <c r="AO558" s="7">
        <v>2.0035063941314788</v>
      </c>
      <c r="AP558" s="7">
        <v>2.0403467098297314</v>
      </c>
      <c r="AQ558" s="7">
        <v>2.0753140769341245</v>
      </c>
      <c r="AR558" s="7">
        <v>2.1083382987118453</v>
      </c>
      <c r="AS558" s="7">
        <v>2.139360463804389</v>
      </c>
      <c r="AT558" s="7">
        <v>2.1683356965132599</v>
      </c>
      <c r="AU558" s="7">
        <v>2.195231658522073</v>
      </c>
      <c r="AV558" s="7">
        <v>2.2200268647441539</v>
      </c>
      <c r="AW558" s="7">
        <v>2.242710324942891</v>
      </c>
      <c r="AX558" s="7">
        <v>2.263283818378623</v>
      </c>
      <c r="AY558" s="7">
        <v>2.2817616295409704</v>
      </c>
      <c r="AZ558" s="7">
        <v>2.2981687106646493</v>
      </c>
      <c r="BA558" s="7">
        <v>2.3125382801212475</v>
      </c>
      <c r="BB558" s="7">
        <v>2.3249104457357332</v>
      </c>
      <c r="BC558" s="7">
        <v>2.335331414680637</v>
      </c>
      <c r="BD558" s="7">
        <v>2.3438528157707683</v>
      </c>
      <c r="BE558" s="7">
        <v>2.3505310453949799</v>
      </c>
      <c r="BF558" s="7">
        <v>2.3554259193014806</v>
      </c>
      <c r="BG558" s="7">
        <v>2.3585993283095554</v>
      </c>
      <c r="BH558" s="7">
        <v>2.3601147752638507</v>
      </c>
      <c r="BI558" s="7">
        <v>2.3600371997629983</v>
      </c>
      <c r="BJ558" s="7">
        <v>2.3584333976391818</v>
      </c>
      <c r="BK558" s="7">
        <v>2.3553724817702784</v>
      </c>
      <c r="BL558" s="7">
        <v>2.3509257328275166</v>
      </c>
      <c r="BM558" s="7">
        <v>2.3451664759444903</v>
      </c>
      <c r="BN558" s="7">
        <v>2.338170936839592</v>
      </c>
      <c r="BO558" s="7">
        <v>2.3300191907022874</v>
      </c>
      <c r="BP558" s="7">
        <v>2.3207951248466201</v>
      </c>
      <c r="BQ558" s="7">
        <v>2.3105864468219615</v>
      </c>
      <c r="BR558" s="7">
        <v>2.2994845735462257</v>
      </c>
      <c r="BS558" s="7">
        <v>2.2875846122831409</v>
      </c>
      <c r="BT558" s="7">
        <v>2.2749851211404262</v>
      </c>
      <c r="BU558" s="7">
        <v>2.2617876794901739</v>
      </c>
      <c r="BV558" s="7">
        <v>2.2480946031865527</v>
      </c>
      <c r="BW558" s="7">
        <v>2.234006521461978</v>
      </c>
      <c r="BX558" s="7">
        <v>2.21962224520958</v>
      </c>
      <c r="BY558" s="7">
        <v>2.2050389047303818</v>
      </c>
      <c r="BZ558" s="7">
        <v>2.190352075150626</v>
      </c>
      <c r="CA558" s="7">
        <v>2.1756557390692337</v>
      </c>
      <c r="CB558" s="7">
        <v>2.1610403169780175</v>
      </c>
      <c r="CC558" s="7">
        <v>2.1465904775665785</v>
      </c>
      <c r="CD558" s="7">
        <v>2.1323852681092026</v>
      </c>
      <c r="CE558" s="7">
        <v>2.1184985048329938</v>
      </c>
      <c r="CF558" s="7">
        <v>2.10499910194011</v>
      </c>
      <c r="CG558" s="7">
        <v>2.0919504376370508</v>
      </c>
      <c r="CH558" s="7">
        <v>2.0794087668593058</v>
      </c>
      <c r="CI558" s="7">
        <v>2.0674232662655037</v>
      </c>
      <c r="CJ558" s="7">
        <v>2.0560364922688157</v>
      </c>
      <c r="CK558" s="7">
        <v>2.0452848054116228</v>
      </c>
      <c r="CL558" s="7">
        <v>2.0351987625092929</v>
      </c>
      <c r="CM558" s="7">
        <v>2.0258034715500393</v>
      </c>
    </row>
    <row r="559" spans="1:91" x14ac:dyDescent="0.25">
      <c r="A559" s="6">
        <v>42551</v>
      </c>
      <c r="D559" s="7">
        <v>0.43603541405953594</v>
      </c>
      <c r="E559" s="7">
        <v>0.41575325428108828</v>
      </c>
      <c r="F559" s="7">
        <v>0.39512043338739683</v>
      </c>
      <c r="G559" s="7">
        <v>0.37463549077191993</v>
      </c>
      <c r="H559" s="7">
        <v>0.19461089506404033</v>
      </c>
      <c r="I559" s="7">
        <v>0.17321081404293562</v>
      </c>
      <c r="J559" s="7">
        <v>0.15428682912312772</v>
      </c>
      <c r="K559" s="7">
        <v>0.13774826069314478</v>
      </c>
      <c r="L559" s="7">
        <v>0.12346984397432711</v>
      </c>
      <c r="M559" s="7">
        <v>0.11130613415122419</v>
      </c>
      <c r="N559" s="7">
        <v>7.3976273172432647E-2</v>
      </c>
      <c r="O559" s="7">
        <v>7.8958366906217978E-2</v>
      </c>
      <c r="P559" s="7">
        <v>0.10883930685797552</v>
      </c>
      <c r="Q559" s="7">
        <v>0.15376132531094669</v>
      </c>
      <c r="R559" s="7">
        <v>0.20790027723773022</v>
      </c>
      <c r="S559" s="7">
        <v>0.26765398567347232</v>
      </c>
      <c r="T559" s="7">
        <v>0.33078523803116433</v>
      </c>
      <c r="U559" s="7">
        <v>0.39588557993848317</v>
      </c>
      <c r="V559" s="7">
        <v>0.46202431333420252</v>
      </c>
      <c r="W559" s="7">
        <v>0.52851278562067872</v>
      </c>
      <c r="X559" s="7">
        <v>0.59479247821534387</v>
      </c>
      <c r="Y559" s="7">
        <v>0.6604072114304822</v>
      </c>
      <c r="Z559" s="7">
        <v>0.72500640547694106</v>
      </c>
      <c r="AA559" s="7">
        <v>0.78833038622483498</v>
      </c>
      <c r="AB559" s="7">
        <v>0.85020495789625627</v>
      </c>
      <c r="AC559" s="7">
        <v>0.91052451458190098</v>
      </c>
      <c r="AD559" s="7">
        <v>0.96923537382429026</v>
      </c>
      <c r="AE559" s="7">
        <v>1.0263171192397746</v>
      </c>
      <c r="AF559" s="7">
        <v>1.0817723972638151</v>
      </c>
      <c r="AG559" s="7">
        <v>1.1356129583520382</v>
      </c>
      <c r="AH559" s="7">
        <v>1.1878467599855325</v>
      </c>
      <c r="AI559" s="7">
        <v>1.2384753926581806</v>
      </c>
      <c r="AJ559" s="7">
        <v>1.2874801404295324</v>
      </c>
      <c r="AK559" s="7">
        <v>1.3348155740576737</v>
      </c>
      <c r="AL559" s="7">
        <v>1.380421525042578</v>
      </c>
      <c r="AM559" s="7">
        <v>1.4242315442320004</v>
      </c>
      <c r="AN559" s="7">
        <v>1.4661743488982686</v>
      </c>
      <c r="AO559" s="7">
        <v>1.5061758141043378</v>
      </c>
      <c r="AP559" s="7">
        <v>1.5441689045318101</v>
      </c>
      <c r="AQ559" s="7">
        <v>1.5800999234880648</v>
      </c>
      <c r="AR559" s="7">
        <v>1.6139271530054249</v>
      </c>
      <c r="AS559" s="7">
        <v>1.645620527216882</v>
      </c>
      <c r="AT559" s="7">
        <v>1.6751610653354641</v>
      </c>
      <c r="AU559" s="7">
        <v>1.7025394017252813</v>
      </c>
      <c r="AV559" s="7">
        <v>1.7277544922835226</v>
      </c>
      <c r="AW559" s="7">
        <v>1.7508127672645599</v>
      </c>
      <c r="AX559" s="7">
        <v>1.771727747417533</v>
      </c>
      <c r="AY559" s="7">
        <v>1.7905193017948489</v>
      </c>
      <c r="AZ559" s="7">
        <v>1.8072128675660686</v>
      </c>
      <c r="BA559" s="7">
        <v>1.8218387711395898</v>
      </c>
      <c r="BB559" s="7">
        <v>1.8344316556449056</v>
      </c>
      <c r="BC559" s="7">
        <v>1.8450299903707703</v>
      </c>
      <c r="BD559" s="7">
        <v>1.8536756456405499</v>
      </c>
      <c r="BE559" s="7">
        <v>1.8604135799319375</v>
      </c>
      <c r="BF559" s="7">
        <v>1.8652919675785595</v>
      </c>
      <c r="BG559" s="7">
        <v>1.8683621040348142</v>
      </c>
      <c r="BH559" s="7">
        <v>1.8696778279682247</v>
      </c>
      <c r="BI559" s="7">
        <v>1.8692953105229977</v>
      </c>
      <c r="BJ559" s="7">
        <v>1.867273779371367</v>
      </c>
      <c r="BK559" s="7">
        <v>1.8636759832468677</v>
      </c>
      <c r="BL559" s="7">
        <v>1.8585679104891721</v>
      </c>
      <c r="BM559" s="7">
        <v>1.8520186733558366</v>
      </c>
      <c r="BN559" s="7">
        <v>1.8441017636456105</v>
      </c>
      <c r="BO559" s="7">
        <v>1.8348959224241557</v>
      </c>
      <c r="BP559" s="7">
        <v>1.8244851013565271</v>
      </c>
      <c r="BQ559" s="7">
        <v>1.8129585232116514</v>
      </c>
      <c r="BR559" s="7">
        <v>1.800411092939965</v>
      </c>
      <c r="BS559" s="7">
        <v>1.7869440475548077</v>
      </c>
      <c r="BT559" s="7">
        <v>1.7726645971043555</v>
      </c>
      <c r="BU559" s="7">
        <v>1.7576851124956829</v>
      </c>
      <c r="BV559" s="7">
        <v>1.7421199477043112</v>
      </c>
      <c r="BW559" s="7">
        <v>1.726083047641146</v>
      </c>
      <c r="BX559" s="7">
        <v>1.7096878269211453</v>
      </c>
      <c r="BY559" s="7">
        <v>1.6930472100372609</v>
      </c>
      <c r="BZ559" s="7">
        <v>1.6762736679222752</v>
      </c>
      <c r="CA559" s="7">
        <v>1.6594788725246736</v>
      </c>
      <c r="CB559" s="7">
        <v>1.6427705294431749</v>
      </c>
      <c r="CC559" s="7">
        <v>1.6262500197138434</v>
      </c>
      <c r="CD559" s="7">
        <v>1.610012661582878</v>
      </c>
      <c r="CE559" s="7">
        <v>1.5941481315336696</v>
      </c>
      <c r="CF559" s="7">
        <v>1.5787407587786966</v>
      </c>
      <c r="CG559" s="7">
        <v>1.5638682282179999</v>
      </c>
      <c r="CH559" s="7">
        <v>1.5495996813473207</v>
      </c>
      <c r="CI559" s="7">
        <v>1.5359959460776509</v>
      </c>
      <c r="CJ559" s="7">
        <v>1.5231100764477958</v>
      </c>
      <c r="CK559" s="7">
        <v>1.5109878509495522</v>
      </c>
      <c r="CL559" s="7">
        <v>1.4996682330038726</v>
      </c>
      <c r="CM559" s="7">
        <v>1.489183746759756</v>
      </c>
    </row>
    <row r="560" spans="1:91" x14ac:dyDescent="0.25">
      <c r="A560" s="6">
        <v>42582</v>
      </c>
      <c r="G560" s="7">
        <v>0.11118056120862568</v>
      </c>
      <c r="H560" s="7">
        <v>9.7607849749248854E-2</v>
      </c>
      <c r="I560" s="7">
        <v>8.5665981069190988E-2</v>
      </c>
      <c r="J560" s="7">
        <v>7.5304242449600073E-2</v>
      </c>
      <c r="K560" s="7">
        <v>6.6434159644130894E-2</v>
      </c>
      <c r="L560" s="7">
        <v>5.8946661209624211E-2</v>
      </c>
      <c r="M560" s="7">
        <v>5.27206579653898E-2</v>
      </c>
      <c r="N560" s="7">
        <v>3.5363018833499058E-2</v>
      </c>
      <c r="O560" s="7">
        <v>4.1323952047213258E-2</v>
      </c>
      <c r="P560" s="7">
        <v>6.2583607729376781E-2</v>
      </c>
      <c r="Q560" s="7">
        <v>9.4549321113017962E-2</v>
      </c>
      <c r="R560" s="7">
        <v>0.13384183595218352</v>
      </c>
      <c r="S560" s="7">
        <v>0.17804012288450535</v>
      </c>
      <c r="T560" s="7">
        <v>0.22550814626277996</v>
      </c>
      <c r="U560" s="7">
        <v>0.27518649869181722</v>
      </c>
      <c r="V560" s="7">
        <v>0.32638369372530146</v>
      </c>
      <c r="W560" s="7">
        <v>0.37860969866516481</v>
      </c>
      <c r="X560" s="7">
        <v>0.43148566824244017</v>
      </c>
      <c r="Y560" s="7">
        <v>0.48470717673375968</v>
      </c>
      <c r="Z560" s="7">
        <v>0.53802349901114543</v>
      </c>
      <c r="AA560" s="7">
        <v>0.59122475112471129</v>
      </c>
      <c r="AB560" s="7">
        <v>0.6441350118177821</v>
      </c>
      <c r="AC560" s="7">
        <v>0.69660651019396691</v>
      </c>
      <c r="AD560" s="7">
        <v>0.74851646401619665</v>
      </c>
      <c r="AE560" s="7">
        <v>0.79976288390750994</v>
      </c>
      <c r="AF560" s="7">
        <v>0.85026192172047066</v>
      </c>
      <c r="AG560" s="7">
        <v>0.89994096506844878</v>
      </c>
      <c r="AH560" s="7">
        <v>0.94873339868710294</v>
      </c>
      <c r="AI560" s="7">
        <v>0.99657553262969978</v>
      </c>
      <c r="AJ560" s="7">
        <v>1.0433982187994293</v>
      </c>
      <c r="AK560" s="7">
        <v>1.089124013296235</v>
      </c>
      <c r="AL560" s="7">
        <v>1.1336691218729311</v>
      </c>
      <c r="AM560" s="7">
        <v>1.1769448174031165</v>
      </c>
      <c r="AN560" s="7">
        <v>1.2188583022922241</v>
      </c>
      <c r="AO560" s="7">
        <v>1.2593143419762802</v>
      </c>
      <c r="AP560" s="7">
        <v>1.2982205239532814</v>
      </c>
      <c r="AQ560" s="7">
        <v>1.3354894252342782</v>
      </c>
      <c r="AR560" s="7">
        <v>1.371039028817866</v>
      </c>
      <c r="AS560" s="7">
        <v>1.4047973218656775</v>
      </c>
      <c r="AT560" s="7">
        <v>1.4367037107260403</v>
      </c>
      <c r="AU560" s="7">
        <v>1.4667075354518153</v>
      </c>
      <c r="AV560" s="7">
        <v>1.4947667758114398</v>
      </c>
      <c r="AW560" s="7">
        <v>1.5208479743716179</v>
      </c>
      <c r="AX560" s="7">
        <v>1.5449268251999424</v>
      </c>
      <c r="AY560" s="7">
        <v>1.5669873584822267</v>
      </c>
      <c r="AZ560" s="7">
        <v>1.5870220422393173</v>
      </c>
      <c r="BA560" s="7">
        <v>1.6050325494783817</v>
      </c>
      <c r="BB560" s="7">
        <v>1.6210289773884343</v>
      </c>
      <c r="BC560" s="7">
        <v>1.6350288903564716</v>
      </c>
      <c r="BD560" s="7">
        <v>1.647056491418545</v>
      </c>
      <c r="BE560" s="7">
        <v>1.6571424331001139</v>
      </c>
      <c r="BF560" s="7">
        <v>1.6653258554868307</v>
      </c>
      <c r="BG560" s="7">
        <v>1.6716545552945974</v>
      </c>
      <c r="BH560" s="7">
        <v>1.6761834580270405</v>
      </c>
      <c r="BI560" s="7">
        <v>1.6789737901644495</v>
      </c>
      <c r="BJ560" s="7">
        <v>1.6800924726417263</v>
      </c>
      <c r="BK560" s="7">
        <v>1.6796115795396849</v>
      </c>
      <c r="BL560" s="7">
        <v>1.6776078522371505</v>
      </c>
      <c r="BM560" s="7">
        <v>1.674162301336195</v>
      </c>
      <c r="BN560" s="7">
        <v>1.6693599997090591</v>
      </c>
      <c r="BO560" s="7">
        <v>1.6632898172525856</v>
      </c>
      <c r="BP560" s="7">
        <v>1.6560440574188722</v>
      </c>
      <c r="BQ560" s="7">
        <v>1.6477181584984817</v>
      </c>
      <c r="BR560" s="7">
        <v>1.6384107465719193</v>
      </c>
      <c r="BS560" s="7">
        <v>1.6282236840417526</v>
      </c>
      <c r="BT560" s="7">
        <v>1.6172618312866627</v>
      </c>
      <c r="BU560" s="7">
        <v>1.6056322988995249</v>
      </c>
      <c r="BV560" s="7">
        <v>1.5934415732942195</v>
      </c>
      <c r="BW560" s="7">
        <v>1.58079406271594</v>
      </c>
      <c r="BX560" s="7">
        <v>1.5677921992891264</v>
      </c>
      <c r="BY560" s="7">
        <v>1.5545365887235796</v>
      </c>
      <c r="BZ560" s="7">
        <v>1.5411261456617378</v>
      </c>
      <c r="CA560" s="7">
        <v>1.5276576707862703</v>
      </c>
      <c r="CB560" s="7">
        <v>1.5142230431462687</v>
      </c>
      <c r="CC560" s="7">
        <v>1.5009078989216671</v>
      </c>
      <c r="CD560" s="7">
        <v>1.4877920053043072</v>
      </c>
      <c r="CE560" s="7">
        <v>1.4749496680665477</v>
      </c>
      <c r="CF560" s="7">
        <v>1.4624499878469195</v>
      </c>
      <c r="CG560" s="7">
        <v>1.450355953910526</v>
      </c>
      <c r="CH560" s="7">
        <v>1.4387236251586413</v>
      </c>
      <c r="CI560" s="7">
        <v>1.4276024777910983</v>
      </c>
      <c r="CJ560" s="7">
        <v>1.4170358327544823</v>
      </c>
      <c r="CK560" s="7">
        <v>1.4070612503096098</v>
      </c>
      <c r="CL560" s="7">
        <v>1.3977108945194687</v>
      </c>
      <c r="CM560" s="7">
        <v>1.3890118010579804</v>
      </c>
    </row>
    <row r="561" spans="1:91" x14ac:dyDescent="0.25">
      <c r="A561" s="6">
        <v>42613</v>
      </c>
      <c r="F561" s="7">
        <v>0.10475145338899883</v>
      </c>
      <c r="G561" s="7">
        <v>0.10745976227387967</v>
      </c>
      <c r="H561" s="7">
        <v>0.10921558160452559</v>
      </c>
      <c r="I561" s="7">
        <v>0.11009714680563243</v>
      </c>
      <c r="J561" s="7">
        <v>0.11020925109959494</v>
      </c>
      <c r="K561" s="7">
        <v>0.10966996660765738</v>
      </c>
      <c r="L561" s="7">
        <v>0.10860460848680013</v>
      </c>
      <c r="M561" s="7">
        <v>0.10714271239723785</v>
      </c>
      <c r="N561" s="7">
        <v>9.5936300350218676E-2</v>
      </c>
      <c r="O561" s="7">
        <v>8.9347609250779225E-2</v>
      </c>
      <c r="P561" s="7">
        <v>9.2165648034562786E-2</v>
      </c>
      <c r="Q561" s="7">
        <v>0.10443917093226007</v>
      </c>
      <c r="R561" s="7">
        <v>0.12466350619471969</v>
      </c>
      <c r="S561" s="7">
        <v>0.15121643011031433</v>
      </c>
      <c r="T561" s="7">
        <v>0.18274045155256755</v>
      </c>
      <c r="U561" s="7">
        <v>0.21820115718135483</v>
      </c>
      <c r="V561" s="7">
        <v>0.25681094651987291</v>
      </c>
      <c r="W561" s="7">
        <v>0.29793275753267473</v>
      </c>
      <c r="X561" s="7">
        <v>0.34101896349098726</v>
      </c>
      <c r="Y561" s="7">
        <v>0.38558254868995734</v>
      </c>
      <c r="Z561" s="7">
        <v>0.43117979013357488</v>
      </c>
      <c r="AA561" s="7">
        <v>0.47740163261790469</v>
      </c>
      <c r="AB561" s="7">
        <v>0.5238690764580527</v>
      </c>
      <c r="AC561" s="7">
        <v>0.57023522163866136</v>
      </c>
      <c r="AD561" s="7">
        <v>0.61618995801647125</v>
      </c>
      <c r="AE561" s="7">
        <v>0.66145997628290987</v>
      </c>
      <c r="AF561" s="7">
        <v>0.70580892784521942</v>
      </c>
      <c r="AG561" s="7">
        <v>0.74904426133610791</v>
      </c>
      <c r="AH561" s="7">
        <v>0.79101650967224868</v>
      </c>
      <c r="AI561" s="7">
        <v>0.8316143006244231</v>
      </c>
      <c r="AJ561" s="7">
        <v>0.87076824682782505</v>
      </c>
      <c r="AK561" s="7">
        <v>0.90844374160823804</v>
      </c>
      <c r="AL561" s="7">
        <v>0.94462423884948232</v>
      </c>
      <c r="AM561" s="7">
        <v>0.97930434801268684</v>
      </c>
      <c r="AN561" s="7">
        <v>1.0124878296014168</v>
      </c>
      <c r="AO561" s="7">
        <v>1.0441838985433827</v>
      </c>
      <c r="AP561" s="7">
        <v>1.0743990454654868</v>
      </c>
      <c r="AQ561" s="7">
        <v>1.1031347926943922</v>
      </c>
      <c r="AR561" s="7">
        <v>1.1303889005732022</v>
      </c>
      <c r="AS561" s="7">
        <v>1.1561575747717774</v>
      </c>
      <c r="AT561" s="7">
        <v>1.1804362849111254</v>
      </c>
      <c r="AU561" s="7">
        <v>1.2032198768131943</v>
      </c>
      <c r="AV561" s="7">
        <v>1.224502682101507</v>
      </c>
      <c r="AW561" s="7">
        <v>1.2442789046025904</v>
      </c>
      <c r="AX561" s="7">
        <v>1.2625429867362741</v>
      </c>
      <c r="AY561" s="7">
        <v>1.2792897733122479</v>
      </c>
      <c r="AZ561" s="7">
        <v>1.2945164318319384</v>
      </c>
      <c r="BA561" s="7">
        <v>1.3082243296628431</v>
      </c>
      <c r="BB561" s="7">
        <v>1.3204187677023911</v>
      </c>
      <c r="BC561" s="7">
        <v>1.3311085333872006</v>
      </c>
      <c r="BD561" s="7">
        <v>1.3403055213840065</v>
      </c>
      <c r="BE561" s="7">
        <v>1.348025257314601</v>
      </c>
      <c r="BF561" s="7">
        <v>1.3542894172102733</v>
      </c>
      <c r="BG561" s="7">
        <v>1.3591259775816473</v>
      </c>
      <c r="BH561" s="7">
        <v>1.3625682636586913</v>
      </c>
      <c r="BI561" s="7">
        <v>1.3646544269967338</v>
      </c>
      <c r="BJ561" s="7">
        <v>1.365427135285779</v>
      </c>
      <c r="BK561" s="7">
        <v>1.3649331993284624</v>
      </c>
      <c r="BL561" s="7">
        <v>1.3632231839958457</v>
      </c>
      <c r="BM561" s="7">
        <v>1.3603511415840019</v>
      </c>
      <c r="BN561" s="7">
        <v>1.3563745781225487</v>
      </c>
      <c r="BO561" s="7">
        <v>1.351354268598429</v>
      </c>
      <c r="BP561" s="7">
        <v>1.3453540740928531</v>
      </c>
      <c r="BQ561" s="7">
        <v>1.3384408932463479</v>
      </c>
      <c r="BR561" s="7">
        <v>1.3306854149377634</v>
      </c>
      <c r="BS561" s="7">
        <v>1.3221624817321227</v>
      </c>
      <c r="BT561" s="7">
        <v>1.3129507806741498</v>
      </c>
      <c r="BU561" s="7">
        <v>1.3031320383719138</v>
      </c>
      <c r="BV561" s="7">
        <v>1.2927890436559006</v>
      </c>
      <c r="BW561" s="7">
        <v>1.2820049018471753</v>
      </c>
      <c r="BX561" s="7">
        <v>1.2708629980042667</v>
      </c>
      <c r="BY561" s="7">
        <v>1.2594469757309374</v>
      </c>
      <c r="BZ561" s="7">
        <v>1.24784071159231</v>
      </c>
      <c r="CA561" s="7">
        <v>1.2361275439772748</v>
      </c>
      <c r="CB561" s="7">
        <v>1.2243876285000155</v>
      </c>
      <c r="CC561" s="7">
        <v>1.2126971266798663</v>
      </c>
      <c r="CD561" s="7">
        <v>1.2011284672178939</v>
      </c>
      <c r="CE561" s="7">
        <v>1.1897506050752125</v>
      </c>
      <c r="CF561" s="7">
        <v>1.1786289710265929</v>
      </c>
      <c r="CG561" s="7">
        <v>1.1678237878933546</v>
      </c>
      <c r="CH561" s="7">
        <v>1.1573891242845988</v>
      </c>
      <c r="CI561" s="7">
        <v>1.1473732321852148</v>
      </c>
      <c r="CJ561" s="7">
        <v>1.1378189246587542</v>
      </c>
      <c r="CK561" s="7">
        <v>1.1287639244962269</v>
      </c>
      <c r="CL561" s="7">
        <v>1.1202411847705858</v>
      </c>
      <c r="CM561" s="7">
        <v>1.1122789854204904</v>
      </c>
    </row>
    <row r="562" spans="1:91" x14ac:dyDescent="0.25">
      <c r="A562" s="6">
        <v>42643</v>
      </c>
      <c r="E562" s="7">
        <v>0.12596575000206969</v>
      </c>
      <c r="F562" s="7">
        <v>0.12538865818166978</v>
      </c>
      <c r="G562" s="7">
        <v>0.1237229832582613</v>
      </c>
      <c r="H562" s="7">
        <v>0.12110407317016411</v>
      </c>
      <c r="I562" s="7">
        <v>0.11770757493818207</v>
      </c>
      <c r="J562" s="7">
        <v>0.11372704628644524</v>
      </c>
      <c r="K562" s="7">
        <v>0.10936500029074671</v>
      </c>
      <c r="L562" s="7">
        <v>0.10482880183403268</v>
      </c>
      <c r="M562" s="7">
        <v>0.10031675029684119</v>
      </c>
      <c r="N562" s="7">
        <v>7.9360691744722975E-2</v>
      </c>
      <c r="O562" s="7">
        <v>7.3732451442227148E-2</v>
      </c>
      <c r="P562" s="7">
        <v>8.2876063595958421E-2</v>
      </c>
      <c r="Q562" s="7">
        <v>0.10386473021177728</v>
      </c>
      <c r="R562" s="7">
        <v>0.13388331916160592</v>
      </c>
      <c r="S562" s="7">
        <v>0.17075926875655059</v>
      </c>
      <c r="T562" s="7">
        <v>0.21287642813748303</v>
      </c>
      <c r="U562" s="7">
        <v>0.25905068051700214</v>
      </c>
      <c r="V562" s="7">
        <v>0.30838291734730944</v>
      </c>
      <c r="W562" s="7">
        <v>0.36012957068411561</v>
      </c>
      <c r="X562" s="7">
        <v>0.41364216955801542</v>
      </c>
      <c r="Y562" s="7">
        <v>0.46834711243254878</v>
      </c>
      <c r="Z562" s="7">
        <v>0.52373021780866058</v>
      </c>
      <c r="AA562" s="7">
        <v>0.57933506296154724</v>
      </c>
      <c r="AB562" s="7">
        <v>0.63476002916542473</v>
      </c>
      <c r="AC562" s="7">
        <v>0.68966274830702279</v>
      </c>
      <c r="AD562" s="7">
        <v>0.74376246725519224</v>
      </c>
      <c r="AE562" s="7">
        <v>0.79683164036917942</v>
      </c>
      <c r="AF562" s="7">
        <v>0.84868728465632259</v>
      </c>
      <c r="AG562" s="7">
        <v>0.89918645195443014</v>
      </c>
      <c r="AH562" s="7">
        <v>0.94821978621030001</v>
      </c>
      <c r="AI562" s="7">
        <v>0.99570605401878531</v>
      </c>
      <c r="AJ562" s="7">
        <v>1.0415896148982284</v>
      </c>
      <c r="AK562" s="7">
        <v>1.085832991393014</v>
      </c>
      <c r="AL562" s="7">
        <v>1.1284064310562218</v>
      </c>
      <c r="AM562" s="7">
        <v>1.1692848592739911</v>
      </c>
      <c r="AN562" s="7">
        <v>1.2084470342258489</v>
      </c>
      <c r="AO562" s="7">
        <v>1.2458737012055046</v>
      </c>
      <c r="AP562" s="7">
        <v>1.2815445607830822</v>
      </c>
      <c r="AQ562" s="7">
        <v>1.3154378223641543</v>
      </c>
      <c r="AR562" s="7">
        <v>1.3475323774312979</v>
      </c>
      <c r="AS562" s="7">
        <v>1.3778120153637097</v>
      </c>
      <c r="AT562" s="7">
        <v>1.4062657550262674</v>
      </c>
      <c r="AU562" s="7">
        <v>1.4328871242006511</v>
      </c>
      <c r="AV562" s="7">
        <v>1.4576737545822835</v>
      </c>
      <c r="AW562" s="7">
        <v>1.4806283998335366</v>
      </c>
      <c r="AX562" s="7">
        <v>1.5017594460166539</v>
      </c>
      <c r="AY562" s="7">
        <v>1.5210804319639448</v>
      </c>
      <c r="AZ562" s="7">
        <v>1.5386105787042943</v>
      </c>
      <c r="BA562" s="7">
        <v>1.5543749767393062</v>
      </c>
      <c r="BB562" s="7">
        <v>1.5684039562831364</v>
      </c>
      <c r="BC562" s="7">
        <v>1.5807324918406187</v>
      </c>
      <c r="BD562" s="7">
        <v>1.5913997052649986</v>
      </c>
      <c r="BE562" s="7">
        <v>1.6004492045355183</v>
      </c>
      <c r="BF562" s="7">
        <v>1.6079303526124946</v>
      </c>
      <c r="BG562" s="7">
        <v>1.6138977360315045</v>
      </c>
      <c r="BH562" s="7">
        <v>1.6184103457893451</v>
      </c>
      <c r="BI562" s="7">
        <v>1.6215309199113355</v>
      </c>
      <c r="BJ562" s="7">
        <v>1.6233251172895273</v>
      </c>
      <c r="BK562" s="7">
        <v>1.6238611224200556</v>
      </c>
      <c r="BL562" s="7">
        <v>1.6232094020640926</v>
      </c>
      <c r="BM562" s="7">
        <v>1.621442303703915</v>
      </c>
      <c r="BN562" s="7">
        <v>1.6186334398289117</v>
      </c>
      <c r="BO562" s="7">
        <v>1.6148573899073317</v>
      </c>
      <c r="BP562" s="7">
        <v>1.6101893134228653</v>
      </c>
      <c r="BQ562" s="7">
        <v>1.6047048913703779</v>
      </c>
      <c r="BR562" s="7">
        <v>1.5984808195075439</v>
      </c>
      <c r="BS562" s="7">
        <v>1.5915949719179745</v>
      </c>
      <c r="BT562" s="7">
        <v>1.584126295399334</v>
      </c>
      <c r="BU562" s="7">
        <v>1.5761540336004976</v>
      </c>
      <c r="BV562" s="7">
        <v>1.5677560893111306</v>
      </c>
      <c r="BW562" s="7">
        <v>1.5590087198543769</v>
      </c>
      <c r="BX562" s="7">
        <v>1.5499866609937871</v>
      </c>
      <c r="BY562" s="7">
        <v>1.5407632422029867</v>
      </c>
      <c r="BZ562" s="7">
        <v>1.5314104701245401</v>
      </c>
      <c r="CA562" s="7">
        <v>1.5219981610667039</v>
      </c>
      <c r="CB562" s="7">
        <v>1.5125918094343505</v>
      </c>
      <c r="CC562" s="7">
        <v>1.5032523070964361</v>
      </c>
      <c r="CD562" s="7">
        <v>1.4940362635027904</v>
      </c>
      <c r="CE562" s="7">
        <v>1.4849963020985593</v>
      </c>
      <c r="CF562" s="7">
        <v>1.4761811263581104</v>
      </c>
      <c r="CG562" s="7">
        <v>1.4676349030673441</v>
      </c>
      <c r="CH562" s="7">
        <v>1.459397161497207</v>
      </c>
      <c r="CI562" s="7">
        <v>1.4515030876385089</v>
      </c>
      <c r="CJ562" s="7">
        <v>1.4439838062331007</v>
      </c>
      <c r="CK562" s="7">
        <v>1.4368666411103159</v>
      </c>
      <c r="CL562" s="7">
        <v>1.4301753525935923</v>
      </c>
      <c r="CM562" s="7">
        <v>1.4239302144733317</v>
      </c>
    </row>
    <row r="563" spans="1:91" x14ac:dyDescent="0.25">
      <c r="A563" s="6">
        <v>42674</v>
      </c>
      <c r="D563" s="7">
        <v>0.14995144631803706</v>
      </c>
      <c r="E563" s="7">
        <v>0.14936770552023115</v>
      </c>
      <c r="F563" s="7">
        <v>0.14922955537473576</v>
      </c>
      <c r="G563" s="7">
        <v>0.14951080215397844</v>
      </c>
      <c r="H563" s="7">
        <v>0.15016847057491767</v>
      </c>
      <c r="I563" s="7">
        <v>0.15115329227121099</v>
      </c>
      <c r="J563" s="7">
        <v>0.15241320195060443</v>
      </c>
      <c r="K563" s="7">
        <v>0.15650248493078892</v>
      </c>
      <c r="L563" s="7">
        <v>0.16095946499598426</v>
      </c>
      <c r="M563" s="7">
        <v>0.16536379158133827</v>
      </c>
      <c r="N563" s="7">
        <v>0.19416018432283466</v>
      </c>
      <c r="O563" s="7">
        <v>0.23364254923518524</v>
      </c>
      <c r="P563" s="7">
        <v>0.2857161238887701</v>
      </c>
      <c r="Q563" s="7">
        <v>0.34749201078496389</v>
      </c>
      <c r="R563" s="7">
        <v>0.41551201419948114</v>
      </c>
      <c r="S563" s="7">
        <v>0.48708284569502364</v>
      </c>
      <c r="T563" s="7">
        <v>0.56035030558440457</v>
      </c>
      <c r="U563" s="7">
        <v>0.63410137267745503</v>
      </c>
      <c r="V563" s="7">
        <v>0.70752922713019661</v>
      </c>
      <c r="W563" s="7">
        <v>0.78004192200126432</v>
      </c>
      <c r="X563" s="7">
        <v>0.85117526976779878</v>
      </c>
      <c r="Y563" s="7">
        <v>0.9205623705178273</v>
      </c>
      <c r="Z563" s="7">
        <v>0.98790484061916861</v>
      </c>
      <c r="AA563" s="7">
        <v>1.0529695273849229</v>
      </c>
      <c r="AB563" s="7">
        <v>1.1155808911795537</v>
      </c>
      <c r="AC563" s="7">
        <v>1.175618310587272</v>
      </c>
      <c r="AD563" s="7">
        <v>1.2330123848535197</v>
      </c>
      <c r="AE563" s="7">
        <v>1.287735922292838</v>
      </c>
      <c r="AF563" s="7">
        <v>1.3397962952398563</v>
      </c>
      <c r="AG563" s="7">
        <v>1.3892317265932439</v>
      </c>
      <c r="AH563" s="7">
        <v>1.4361057642917285</v>
      </c>
      <c r="AI563" s="7">
        <v>1.4805023776704693</v>
      </c>
      <c r="AJ563" s="7">
        <v>1.5225220603559517</v>
      </c>
      <c r="AK563" s="7">
        <v>1.5622712605462301</v>
      </c>
      <c r="AL563" s="7">
        <v>1.5998497993072338</v>
      </c>
      <c r="AM563" s="7">
        <v>1.6353502411547629</v>
      </c>
      <c r="AN563" s="7">
        <v>1.668858953726956</v>
      </c>
      <c r="AO563" s="7">
        <v>1.7004530152471475</v>
      </c>
      <c r="AP563" s="7">
        <v>1.7301951931212203</v>
      </c>
      <c r="AQ563" s="7">
        <v>1.7581351732898511</v>
      </c>
      <c r="AR563" s="7">
        <v>1.784312762081022</v>
      </c>
      <c r="AS563" s="7">
        <v>1.80876123987793</v>
      </c>
      <c r="AT563" s="7">
        <v>1.8315085979726851</v>
      </c>
      <c r="AU563" s="7">
        <v>1.8525782741055492</v>
      </c>
      <c r="AV563" s="7">
        <v>1.8719900404204339</v>
      </c>
      <c r="AW563" s="7">
        <v>1.8897618543666408</v>
      </c>
      <c r="AX563" s="7">
        <v>1.9059108159943223</v>
      </c>
      <c r="AY563" s="7">
        <v>1.920453594729888</v>
      </c>
      <c r="AZ563" s="7">
        <v>1.9334079502766623</v>
      </c>
      <c r="BA563" s="7">
        <v>1.9447933763108149</v>
      </c>
      <c r="BB563" s="7">
        <v>1.9546309260336201</v>
      </c>
      <c r="BC563" s="7">
        <v>1.9629430349526926</v>
      </c>
      <c r="BD563" s="7">
        <v>1.9697534186467061</v>
      </c>
      <c r="BE563" s="7">
        <v>1.9750880634321595</v>
      </c>
      <c r="BF563" s="7">
        <v>1.9789767993416401</v>
      </c>
      <c r="BG563" s="7">
        <v>1.9814532426187716</v>
      </c>
      <c r="BH563" s="7">
        <v>1.9825544556142622</v>
      </c>
      <c r="BI563" s="7">
        <v>1.9823210915192302</v>
      </c>
      <c r="BJ563" s="7">
        <v>1.9807978338321506</v>
      </c>
      <c r="BK563" s="7">
        <v>1.978033141521808</v>
      </c>
      <c r="BL563" s="7">
        <v>1.9740789164953689</v>
      </c>
      <c r="BM563" s="7">
        <v>1.968990723869378</v>
      </c>
      <c r="BN563" s="7">
        <v>1.9628283458029865</v>
      </c>
      <c r="BO563" s="7">
        <v>1.9556556576963213</v>
      </c>
      <c r="BP563" s="7">
        <v>1.9475405642301782</v>
      </c>
      <c r="BQ563" s="7">
        <v>1.9385550262510025</v>
      </c>
      <c r="BR563" s="7">
        <v>1.92877554848577</v>
      </c>
      <c r="BS563" s="7">
        <v>1.9182830664544928</v>
      </c>
      <c r="BT563" s="7">
        <v>1.9071625350040877</v>
      </c>
      <c r="BU563" s="7">
        <v>1.8955014170435516</v>
      </c>
      <c r="BV563" s="7">
        <v>1.8833875301957261</v>
      </c>
      <c r="BW563" s="7">
        <v>1.8709086855560424</v>
      </c>
      <c r="BX563" s="7">
        <v>1.8581526877575296</v>
      </c>
      <c r="BY563" s="7">
        <v>1.8452073354603955</v>
      </c>
      <c r="BZ563" s="7">
        <v>1.8321603547847398</v>
      </c>
      <c r="CA563" s="7">
        <v>1.8190978295577143</v>
      </c>
      <c r="CB563" s="7">
        <v>1.8061016923025621</v>
      </c>
      <c r="CC563" s="7">
        <v>1.7932495652415785</v>
      </c>
      <c r="CD563" s="7">
        <v>1.7806150631942748</v>
      </c>
      <c r="CE563" s="7">
        <v>1.7682680613432522</v>
      </c>
      <c r="CF563" s="7">
        <v>1.7562742037658592</v>
      </c>
      <c r="CG563" s="7">
        <v>1.7446930063382939</v>
      </c>
      <c r="CH563" s="7">
        <v>1.7335775692216855</v>
      </c>
      <c r="CI563" s="7">
        <v>1.722974990395129</v>
      </c>
      <c r="CJ563" s="7">
        <v>1.7129267554077534</v>
      </c>
      <c r="CK563" s="7">
        <v>1.7034690971498896</v>
      </c>
      <c r="CL563" s="7">
        <v>1.6946333125705937</v>
      </c>
      <c r="CM563" s="7">
        <v>1.6864456931844736</v>
      </c>
    </row>
    <row r="564" spans="1:91" x14ac:dyDescent="0.25">
      <c r="A564" s="6">
        <v>42704</v>
      </c>
      <c r="J564" s="7">
        <v>4.1388518864112982E-2</v>
      </c>
      <c r="K564" s="7">
        <v>4.1753661698695148E-2</v>
      </c>
      <c r="L564" s="7">
        <v>4.2770626736333028E-2</v>
      </c>
      <c r="M564" s="7">
        <v>4.4483490097909251E-2</v>
      </c>
      <c r="N564" s="7">
        <v>7.0854445103942704E-2</v>
      </c>
      <c r="O564" s="7">
        <v>0.12463950001247232</v>
      </c>
      <c r="P564" s="7">
        <v>0.19927823899007086</v>
      </c>
      <c r="Q564" s="7">
        <v>0.28689011687897836</v>
      </c>
      <c r="R564" s="7">
        <v>0.38147352523437805</v>
      </c>
      <c r="S564" s="7">
        <v>0.47909811895256138</v>
      </c>
      <c r="T564" s="7">
        <v>0.57733855971514347</v>
      </c>
      <c r="U564" s="7">
        <v>0.67471087346341108</v>
      </c>
      <c r="V564" s="7">
        <v>0.77024247516693667</v>
      </c>
      <c r="W564" s="7">
        <v>0.86324337217579139</v>
      </c>
      <c r="X564" s="7">
        <v>0.95320691048713857</v>
      </c>
      <c r="Y564" s="7">
        <v>1.0397561616842126</v>
      </c>
      <c r="Z564" s="7">
        <v>1.1226085775072236</v>
      </c>
      <c r="AA564" s="7">
        <v>1.2015572836809754</v>
      </c>
      <c r="AB564" s="7">
        <v>1.2764601402443685</v>
      </c>
      <c r="AC564" s="7">
        <v>1.347245634424767</v>
      </c>
      <c r="AD564" s="7">
        <v>1.4139009657225974</v>
      </c>
      <c r="AE564" s="7">
        <v>1.4764624306639262</v>
      </c>
      <c r="AF564" s="7">
        <v>1.5350096234294295</v>
      </c>
      <c r="AG564" s="7">
        <v>1.5896622859630314</v>
      </c>
      <c r="AH564" s="7">
        <v>1.6405729801264657</v>
      </c>
      <c r="AI564" s="7">
        <v>1.6879219272759443</v>
      </c>
      <c r="AJ564" s="7">
        <v>1.7319122251991452</v>
      </c>
      <c r="AK564" s="7">
        <v>1.7727531493964663</v>
      </c>
      <c r="AL564" s="7">
        <v>1.8106456318700166</v>
      </c>
      <c r="AM564" s="7">
        <v>1.8457824001028236</v>
      </c>
      <c r="AN564" s="7">
        <v>1.8783487301729989</v>
      </c>
      <c r="AO564" s="7">
        <v>1.9085152783648025</v>
      </c>
      <c r="AP564" s="7">
        <v>1.9364311564637517</v>
      </c>
      <c r="AQ564" s="7">
        <v>1.9622262052093165</v>
      </c>
      <c r="AR564" s="7">
        <v>1.9860124025308534</v>
      </c>
      <c r="AS564" s="7">
        <v>2.0078848468385382</v>
      </c>
      <c r="AT564" s="7">
        <v>2.027923999869675</v>
      </c>
      <c r="AU564" s="7">
        <v>2.0461977177169199</v>
      </c>
      <c r="AV564" s="7">
        <v>2.0627627625407361</v>
      </c>
      <c r="AW564" s="7">
        <v>2.0776656179751218</v>
      </c>
      <c r="AX564" s="7">
        <v>2.0909435795911868</v>
      </c>
      <c r="AY564" s="7">
        <v>2.1026267910728955</v>
      </c>
      <c r="AZ564" s="7">
        <v>2.1127420994194188</v>
      </c>
      <c r="BA564" s="7">
        <v>2.1213145352544984</v>
      </c>
      <c r="BB564" s="7">
        <v>2.1283675426491242</v>
      </c>
      <c r="BC564" s="7">
        <v>2.1339231594116197</v>
      </c>
      <c r="BD564" s="7">
        <v>2.1380023461435265</v>
      </c>
      <c r="BE564" s="7">
        <v>2.140627326869144</v>
      </c>
      <c r="BF564" s="7">
        <v>2.1418239364451304</v>
      </c>
      <c r="BG564" s="7">
        <v>2.1416215061441801</v>
      </c>
      <c r="BH564" s="7">
        <v>2.1400526156752</v>
      </c>
      <c r="BI564" s="7">
        <v>2.1371541982161291</v>
      </c>
      <c r="BJ564" s="7">
        <v>2.132968731668035</v>
      </c>
      <c r="BK564" s="7">
        <v>2.1275438795923987</v>
      </c>
      <c r="BL564" s="7">
        <v>2.120932088832034</v>
      </c>
      <c r="BM564" s="7">
        <v>2.1131913055795941</v>
      </c>
      <c r="BN564" s="7">
        <v>2.1043858177878327</v>
      </c>
      <c r="BO564" s="7">
        <v>2.0945862475898864</v>
      </c>
      <c r="BP564" s="7">
        <v>2.083869795453992</v>
      </c>
      <c r="BQ564" s="7">
        <v>2.0723193778752433</v>
      </c>
      <c r="BR564" s="7">
        <v>2.0600222024002259</v>
      </c>
      <c r="BS564" s="7">
        <v>2.0470692069609915</v>
      </c>
      <c r="BT564" s="7">
        <v>2.0335546866655037</v>
      </c>
      <c r="BU564" s="7">
        <v>2.0195750995305697</v>
      </c>
      <c r="BV564" s="7">
        <v>2.0052268920884533</v>
      </c>
      <c r="BW564" s="7">
        <v>1.9906044709264845</v>
      </c>
      <c r="BX564" s="7">
        <v>1.975799959291112</v>
      </c>
      <c r="BY564" s="7">
        <v>1.9609033687475577</v>
      </c>
      <c r="BZ564" s="7">
        <v>1.9460026473450649</v>
      </c>
      <c r="CA564" s="7">
        <v>1.9311823403823798</v>
      </c>
      <c r="CB564" s="7">
        <v>1.9165220999698802</v>
      </c>
      <c r="CC564" s="7">
        <v>1.9020968408653167</v>
      </c>
      <c r="CD564" s="7">
        <v>1.8879770740852873</v>
      </c>
      <c r="CE564" s="7">
        <v>1.8742291848335431</v>
      </c>
      <c r="CF564" s="7">
        <v>1.8609148058818004</v>
      </c>
      <c r="CG564" s="7">
        <v>1.8480893073097002</v>
      </c>
      <c r="CH564" s="7">
        <v>1.8358018201901978</v>
      </c>
      <c r="CI564" s="7">
        <v>1.8240956456038329</v>
      </c>
      <c r="CJ564" s="7">
        <v>1.8130086332096715</v>
      </c>
      <c r="CK564" s="7">
        <v>1.8025735306954134</v>
      </c>
      <c r="CL564" s="7">
        <v>1.7928182755303999</v>
      </c>
      <c r="CM564" s="7">
        <v>1.7837658628973514</v>
      </c>
    </row>
    <row r="565" spans="1:91" x14ac:dyDescent="0.25">
      <c r="A565" s="6">
        <v>42735</v>
      </c>
      <c r="I565" s="7">
        <v>-5.7003461113091798E-2</v>
      </c>
      <c r="J565" s="7">
        <v>-4.8080470479247614E-2</v>
      </c>
      <c r="K565" s="7">
        <v>-4.0709758492961608E-2</v>
      </c>
      <c r="L565" s="7">
        <v>-3.4542446483344258E-2</v>
      </c>
      <c r="M565" s="7">
        <v>-2.9262446925588801E-2</v>
      </c>
      <c r="N565" s="7">
        <v>-1.0468483956314698E-3</v>
      </c>
      <c r="O565" s="7">
        <v>4.3755831772953724E-2</v>
      </c>
      <c r="P565" s="7">
        <v>0.10930544420549766</v>
      </c>
      <c r="Q565" s="7">
        <v>0.18900596193886507</v>
      </c>
      <c r="R565" s="7">
        <v>0.27647452163666131</v>
      </c>
      <c r="S565" s="7">
        <v>0.36734419908101251</v>
      </c>
      <c r="T565" s="7">
        <v>0.45890472714961894</v>
      </c>
      <c r="U565" s="7">
        <v>0.54950892058811696</v>
      </c>
      <c r="V565" s="7">
        <v>0.6381354274927995</v>
      </c>
      <c r="W565" s="7">
        <v>0.72415291160031547</v>
      </c>
      <c r="X565" s="7">
        <v>0.80719804544197349</v>
      </c>
      <c r="Y565" s="7">
        <v>0.88706451147050669</v>
      </c>
      <c r="Z565" s="7">
        <v>0.96363343864095385</v>
      </c>
      <c r="AA565" s="7">
        <v>1.0368348350750967</v>
      </c>
      <c r="AB565" s="7">
        <v>1.106630031551499</v>
      </c>
      <c r="AC565" s="7">
        <v>1.1730036703176343</v>
      </c>
      <c r="AD565" s="7">
        <v>1.2359646550033747</v>
      </c>
      <c r="AE565" s="7">
        <v>1.2955472919973459</v>
      </c>
      <c r="AF565" s="7">
        <v>1.3518108719283821</v>
      </c>
      <c r="AG565" s="7">
        <v>1.4048391450012547</v>
      </c>
      <c r="AH565" s="7">
        <v>1.4547354330946309</v>
      </c>
      <c r="AI565" s="7">
        <v>1.5016172891823301</v>
      </c>
      <c r="AJ565" s="7">
        <v>1.545611711955363</v>
      </c>
      <c r="AK565" s="7">
        <v>1.5868456771013977</v>
      </c>
      <c r="AL565" s="7">
        <v>1.6254406478199912</v>
      </c>
      <c r="AM565" s="7">
        <v>1.6615132365782179</v>
      </c>
      <c r="AN565" s="7">
        <v>1.6951755482628963</v>
      </c>
      <c r="AO565" s="7">
        <v>1.7265321976154768</v>
      </c>
      <c r="AP565" s="7">
        <v>1.7556787394158295</v>
      </c>
      <c r="AQ565" s="7">
        <v>1.7827027840524354</v>
      </c>
      <c r="AR565" s="7">
        <v>1.8076842331878229</v>
      </c>
      <c r="AS565" s="7">
        <v>1.8306957039212217</v>
      </c>
      <c r="AT565" s="7">
        <v>1.8518035271064841</v>
      </c>
      <c r="AU565" s="7">
        <v>1.8710686134785237</v>
      </c>
      <c r="AV565" s="7">
        <v>1.8885469099576078</v>
      </c>
      <c r="AW565" s="7">
        <v>1.9042894399925305</v>
      </c>
      <c r="AX565" s="7">
        <v>1.9183427992797577</v>
      </c>
      <c r="AY565" s="7">
        <v>1.9307501546644559</v>
      </c>
      <c r="AZ565" s="7">
        <v>1.9415526484522962</v>
      </c>
      <c r="BA565" s="7">
        <v>1.9507898746429266</v>
      </c>
      <c r="BB565" s="7">
        <v>1.9585000602479079</v>
      </c>
      <c r="BC565" s="7">
        <v>1.9647202206461984</v>
      </c>
      <c r="BD565" s="7">
        <v>1.9694864104034862</v>
      </c>
      <c r="BE565" s="7">
        <v>1.9728347239161723</v>
      </c>
      <c r="BF565" s="7">
        <v>1.9748022048881588</v>
      </c>
      <c r="BG565" s="7">
        <v>1.9754273397842379</v>
      </c>
      <c r="BH565" s="7">
        <v>1.9747501930398244</v>
      </c>
      <c r="BI565" s="7">
        <v>1.9728134024092809</v>
      </c>
      <c r="BJ565" s="7">
        <v>1.9696628056596013</v>
      </c>
      <c r="BK565" s="7">
        <v>1.9653471882071527</v>
      </c>
      <c r="BL565" s="7">
        <v>1.9599181550646652</v>
      </c>
      <c r="BM565" s="7">
        <v>1.9534310581828718</v>
      </c>
      <c r="BN565" s="7">
        <v>1.9459456211516735</v>
      </c>
      <c r="BO565" s="7">
        <v>1.9375263731369068</v>
      </c>
      <c r="BP565" s="7">
        <v>1.9282432243702645</v>
      </c>
      <c r="BQ565" s="7">
        <v>1.9181708498669248</v>
      </c>
      <c r="BR565" s="7">
        <v>1.9073878981843846</v>
      </c>
      <c r="BS565" s="7">
        <v>1.8959766078784239</v>
      </c>
      <c r="BT565" s="7">
        <v>1.8840224143114499</v>
      </c>
      <c r="BU565" s="7">
        <v>1.8716128279000115</v>
      </c>
      <c r="BV565" s="7">
        <v>1.858835380791843</v>
      </c>
      <c r="BW565" s="7">
        <v>1.8457758973483946</v>
      </c>
      <c r="BX565" s="7">
        <v>1.8325184051403349</v>
      </c>
      <c r="BY565" s="7">
        <v>1.8191452710102591</v>
      </c>
      <c r="BZ565" s="7">
        <v>1.8057371360661965</v>
      </c>
      <c r="CA565" s="7">
        <v>1.7923715172634562</v>
      </c>
      <c r="CB565" s="7">
        <v>1.7791218359756131</v>
      </c>
      <c r="CC565" s="7">
        <v>1.7660576321125017</v>
      </c>
      <c r="CD565" s="7">
        <v>1.7532448374627296</v>
      </c>
      <c r="CE565" s="7">
        <v>1.7407459562144476</v>
      </c>
      <c r="CF565" s="7">
        <v>1.7286191136587439</v>
      </c>
      <c r="CG565" s="7">
        <v>1.7169167459866073</v>
      </c>
      <c r="CH565" s="7">
        <v>1.705685763209523</v>
      </c>
      <c r="CI565" s="7">
        <v>1.6949679126686672</v>
      </c>
      <c r="CJ565" s="7">
        <v>1.684800114273225</v>
      </c>
      <c r="CK565" s="7">
        <v>1.6752147699454754</v>
      </c>
      <c r="CL565" s="7">
        <v>1.6662399632561031</v>
      </c>
      <c r="CM565" s="7">
        <v>1.6578990203212782</v>
      </c>
    </row>
    <row r="566" spans="1:91" x14ac:dyDescent="0.25">
      <c r="A566" s="6">
        <v>42766</v>
      </c>
      <c r="H566" s="7">
        <v>-3.1404001918011798E-3</v>
      </c>
      <c r="I566" s="7">
        <v>1.2152781297193691E-2</v>
      </c>
      <c r="J566" s="7">
        <v>2.5488280008795477E-2</v>
      </c>
      <c r="K566" s="7">
        <v>3.7234025558908979E-2</v>
      </c>
      <c r="L566" s="7">
        <v>4.7727538689075082E-2</v>
      </c>
      <c r="M566" s="7">
        <v>5.7288589180540209E-2</v>
      </c>
      <c r="N566" s="7">
        <v>0.1101766857841794</v>
      </c>
      <c r="O566" s="7">
        <v>0.17421700165196674</v>
      </c>
      <c r="P566" s="7">
        <v>0.25219811796771757</v>
      </c>
      <c r="Q566" s="7">
        <v>0.33937523440717016</v>
      </c>
      <c r="R566" s="7">
        <v>0.43148269124274602</v>
      </c>
      <c r="S566" s="7">
        <v>0.52563008356903129</v>
      </c>
      <c r="T566" s="7">
        <v>0.61998760684514354</v>
      </c>
      <c r="U566" s="7">
        <v>0.71335877873877396</v>
      </c>
      <c r="V566" s="7">
        <v>0.80490410840286308</v>
      </c>
      <c r="W566" s="7">
        <v>0.89401793494936344</v>
      </c>
      <c r="X566" s="7">
        <v>0.98026854406497166</v>
      </c>
      <c r="Y566" s="7">
        <v>1.0633422154730428</v>
      </c>
      <c r="Z566" s="7">
        <v>1.1430054635223648</v>
      </c>
      <c r="AA566" s="7">
        <v>1.2190841860310915</v>
      </c>
      <c r="AB566" s="7">
        <v>1.2914548290263326</v>
      </c>
      <c r="AC566" s="7">
        <v>1.360044933746436</v>
      </c>
      <c r="AD566" s="7">
        <v>1.4248296077097795</v>
      </c>
      <c r="AE566" s="7">
        <v>1.4858278703363255</v>
      </c>
      <c r="AF566" s="7">
        <v>1.5431000090206868</v>
      </c>
      <c r="AG566" s="7">
        <v>1.5967439356199504</v>
      </c>
      <c r="AH566" s="7">
        <v>1.6468876307263085</v>
      </c>
      <c r="AI566" s="7">
        <v>1.693683801742212</v>
      </c>
      <c r="AJ566" s="7">
        <v>1.7373028452472814</v>
      </c>
      <c r="AK566" s="7">
        <v>1.7779171185051905</v>
      </c>
      <c r="AL566" s="7">
        <v>1.8156942783635961</v>
      </c>
      <c r="AM566" s="7">
        <v>1.8507979048127756</v>
      </c>
      <c r="AN566" s="7">
        <v>1.8833864658288091</v>
      </c>
      <c r="AO566" s="7">
        <v>1.913605506669408</v>
      </c>
      <c r="AP566" s="7">
        <v>1.941585181850191</v>
      </c>
      <c r="AQ566" s="7">
        <v>1.9674420264213694</v>
      </c>
      <c r="AR566" s="7">
        <v>1.9912787019810869</v>
      </c>
      <c r="AS566" s="7">
        <v>2.0131848376803911</v>
      </c>
      <c r="AT566" s="7">
        <v>2.0332388509688761</v>
      </c>
      <c r="AU566" s="7">
        <v>2.0515094848547513</v>
      </c>
      <c r="AV566" s="7">
        <v>2.0680566918599226</v>
      </c>
      <c r="AW566" s="7">
        <v>2.0829321294257883</v>
      </c>
      <c r="AX566" s="7">
        <v>2.0961801760353027</v>
      </c>
      <c r="AY566" s="7">
        <v>2.1078400839743572</v>
      </c>
      <c r="AZ566" s="7">
        <v>2.1179485378986698</v>
      </c>
      <c r="BA566" s="7">
        <v>2.1265402696093023</v>
      </c>
      <c r="BB566" s="7">
        <v>2.1336482854203545</v>
      </c>
      <c r="BC566" s="7">
        <v>2.1393040633097469</v>
      </c>
      <c r="BD566" s="7">
        <v>2.1435381783744965</v>
      </c>
      <c r="BE566" s="7">
        <v>2.1463827101026682</v>
      </c>
      <c r="BF566" s="7">
        <v>2.1478725417218407</v>
      </c>
      <c r="BG566" s="7">
        <v>2.148045490967041</v>
      </c>
      <c r="BH566" s="7">
        <v>2.1469423459092964</v>
      </c>
      <c r="BI566" s="7">
        <v>2.1446079676740646</v>
      </c>
      <c r="BJ566" s="7">
        <v>2.1410916451311746</v>
      </c>
      <c r="BK566" s="7">
        <v>2.1364466969850708</v>
      </c>
      <c r="BL566" s="7">
        <v>2.1307302793378677</v>
      </c>
      <c r="BM566" s="7">
        <v>2.1240040072142623</v>
      </c>
      <c r="BN566" s="7">
        <v>2.1163341468784651</v>
      </c>
      <c r="BO566" s="7">
        <v>2.1077918723072417</v>
      </c>
      <c r="BP566" s="7">
        <v>2.0984533606382536</v>
      </c>
      <c r="BQ566" s="7">
        <v>2.088398525860192</v>
      </c>
      <c r="BR566" s="7">
        <v>2.0777098515714441</v>
      </c>
      <c r="BS566" s="7">
        <v>2.0664721026651889</v>
      </c>
      <c r="BT566" s="7">
        <v>2.0547718766176772</v>
      </c>
      <c r="BU566" s="7">
        <v>2.0426959601064749</v>
      </c>
      <c r="BV566" s="7">
        <v>2.0303292514662159</v>
      </c>
      <c r="BW566" s="7">
        <v>2.0177536533363569</v>
      </c>
      <c r="BX566" s="7">
        <v>2.0050482009267125</v>
      </c>
      <c r="BY566" s="7">
        <v>1.9922892786558215</v>
      </c>
      <c r="BZ566" s="7">
        <v>1.9795505112191809</v>
      </c>
      <c r="CA566" s="7">
        <v>1.966901341669002</v>
      </c>
      <c r="CB566" s="7">
        <v>1.9544064330836144</v>
      </c>
      <c r="CC566" s="7">
        <v>1.9421259756326184</v>
      </c>
      <c r="CD566" s="7">
        <v>1.9301160015704841</v>
      </c>
      <c r="CE566" s="7">
        <v>1.9184285799516931</v>
      </c>
      <c r="CF566" s="7">
        <v>1.9071111076325571</v>
      </c>
      <c r="CG566" s="7">
        <v>1.8962056862389784</v>
      </c>
      <c r="CH566" s="7">
        <v>1.8857493942841601</v>
      </c>
      <c r="CI566" s="7">
        <v>1.8757746176365366</v>
      </c>
      <c r="CJ566" s="7">
        <v>1.8663093542369731</v>
      </c>
      <c r="CK566" s="7">
        <v>1.8573774952778399</v>
      </c>
      <c r="CL566" s="7">
        <v>1.8489990304141777</v>
      </c>
      <c r="CM566" s="7">
        <v>1.8411899970736563</v>
      </c>
    </row>
    <row r="567" spans="1:91" x14ac:dyDescent="0.25">
      <c r="A567" s="6">
        <v>42794</v>
      </c>
      <c r="G567" s="7">
        <v>-2.2693451033113286E-2</v>
      </c>
      <c r="H567" s="7">
        <v>-5.6379535019727067E-3</v>
      </c>
      <c r="I567" s="7">
        <v>7.1231297084640736E-3</v>
      </c>
      <c r="J567" s="7">
        <v>1.6268866564088335E-2</v>
      </c>
      <c r="K567" s="7">
        <v>2.2438186676050041E-2</v>
      </c>
      <c r="L567" s="7">
        <v>2.6247899115048556E-2</v>
      </c>
      <c r="M567" s="7">
        <v>2.8301909963336019E-2</v>
      </c>
      <c r="N567" s="7">
        <v>3.0363786136554591E-2</v>
      </c>
      <c r="O567" s="7">
        <v>4.6034190685478052E-2</v>
      </c>
      <c r="P567" s="7">
        <v>8.2611258490580208E-2</v>
      </c>
      <c r="Q567" s="7">
        <v>0.13505246608781871</v>
      </c>
      <c r="R567" s="7">
        <v>0.19820422575089461</v>
      </c>
      <c r="S567" s="7">
        <v>0.26830637077692843</v>
      </c>
      <c r="T567" s="7">
        <v>0.34273431780446884</v>
      </c>
      <c r="U567" s="7">
        <v>0.41957672889362929</v>
      </c>
      <c r="V567" s="7">
        <v>0.49737655767024891</v>
      </c>
      <c r="W567" s="7">
        <v>0.57503808578620175</v>
      </c>
      <c r="X567" s="7">
        <v>0.65176190258976752</v>
      </c>
      <c r="Y567" s="7">
        <v>0.72696885697963753</v>
      </c>
      <c r="Z567" s="7">
        <v>0.8002404868663735</v>
      </c>
      <c r="AA567" s="7">
        <v>0.87128079957906557</v>
      </c>
      <c r="AB567" s="7">
        <v>0.93989309521992681</v>
      </c>
      <c r="AC567" s="7">
        <v>1.0059625910956131</v>
      </c>
      <c r="AD567" s="7">
        <v>1.0694376883759653</v>
      </c>
      <c r="AE567" s="7">
        <v>1.1303178258980677</v>
      </c>
      <c r="AF567" s="7">
        <v>1.1886344820563213</v>
      </c>
      <c r="AG567" s="7">
        <v>1.2444393468797506</v>
      </c>
      <c r="AH567" s="7">
        <v>1.2977949910610636</v>
      </c>
      <c r="AI567" s="7">
        <v>1.3487571402976233</v>
      </c>
      <c r="AJ567" s="7">
        <v>1.3973696497325734</v>
      </c>
      <c r="AK567" s="7">
        <v>1.4436637482255119</v>
      </c>
      <c r="AL567" s="7">
        <v>1.4876593097511863</v>
      </c>
      <c r="AM567" s="7">
        <v>1.5293668735623069</v>
      </c>
      <c r="AN567" s="7">
        <v>1.568790451026451</v>
      </c>
      <c r="AO567" s="7">
        <v>1.6059327130155989</v>
      </c>
      <c r="AP567" s="7">
        <v>1.640796746487418</v>
      </c>
      <c r="AQ567" s="7">
        <v>1.6733872236979637</v>
      </c>
      <c r="AR567" s="7">
        <v>1.7037142254589988</v>
      </c>
      <c r="AS567" s="7">
        <v>1.7317939376163132</v>
      </c>
      <c r="AT567" s="7">
        <v>1.7576478050029172</v>
      </c>
      <c r="AU567" s="7">
        <v>1.7813019205212599</v>
      </c>
      <c r="AV567" s="7">
        <v>1.802787939086445</v>
      </c>
      <c r="AW567" s="7">
        <v>1.8221440685247665</v>
      </c>
      <c r="AX567" s="7">
        <v>1.8394143792812234</v>
      </c>
      <c r="AY567" s="7">
        <v>1.8546476496973472</v>
      </c>
      <c r="AZ567" s="7">
        <v>1.8678963224288414</v>
      </c>
      <c r="BA567" s="7">
        <v>1.8792160187153593</v>
      </c>
      <c r="BB567" s="7">
        <v>1.888665168777208</v>
      </c>
      <c r="BC567" s="7">
        <v>1.8963046917502107</v>
      </c>
      <c r="BD567" s="7">
        <v>1.9021976220778376</v>
      </c>
      <c r="BE567" s="7">
        <v>1.9064085688218131</v>
      </c>
      <c r="BF567" s="7">
        <v>1.9090037581423978</v>
      </c>
      <c r="BG567" s="7">
        <v>1.9100512467916764</v>
      </c>
      <c r="BH567" s="7">
        <v>1.9096209284622563</v>
      </c>
      <c r="BI567" s="7">
        <v>1.9077848834104905</v>
      </c>
      <c r="BJ567" s="7">
        <v>1.9046173681173633</v>
      </c>
      <c r="BK567" s="7">
        <v>1.900194611555492</v>
      </c>
      <c r="BL567" s="7">
        <v>1.8945948314582741</v>
      </c>
      <c r="BM567" s="7">
        <v>1.8878987721634937</v>
      </c>
      <c r="BN567" s="7">
        <v>1.8801898361662661</v>
      </c>
      <c r="BO567" s="7">
        <v>1.8715543909106789</v>
      </c>
      <c r="BP567" s="7">
        <v>1.8620817404402423</v>
      </c>
      <c r="BQ567" s="7">
        <v>1.8518630070259579</v>
      </c>
      <c r="BR567" s="7">
        <v>1.8409903700080499</v>
      </c>
      <c r="BS567" s="7">
        <v>1.8295569421695455</v>
      </c>
      <c r="BT567" s="7">
        <v>1.8176563403265515</v>
      </c>
      <c r="BU567" s="7">
        <v>1.8053811593310893</v>
      </c>
      <c r="BV567" s="7">
        <v>1.79282108639645</v>
      </c>
      <c r="BW567" s="7">
        <v>1.7800621334168054</v>
      </c>
      <c r="BX567" s="7">
        <v>1.7671868690077754</v>
      </c>
      <c r="BY567" s="7">
        <v>1.7542746759002901</v>
      </c>
      <c r="BZ567" s="7">
        <v>1.7414015494858608</v>
      </c>
      <c r="CA567" s="7">
        <v>1.7286387531337204</v>
      </c>
      <c r="CB567" s="7">
        <v>1.7160525327938383</v>
      </c>
      <c r="CC567" s="7">
        <v>1.7037044628023497</v>
      </c>
      <c r="CD567" s="7">
        <v>1.6916517747915876</v>
      </c>
      <c r="CE567" s="7">
        <v>1.6799474793509228</v>
      </c>
      <c r="CF567" s="7">
        <v>1.6686394297338414</v>
      </c>
      <c r="CG567" s="7">
        <v>1.6577698308244186</v>
      </c>
      <c r="CH567" s="7">
        <v>1.6473755708093412</v>
      </c>
      <c r="CI567" s="7">
        <v>1.6374885709606282</v>
      </c>
      <c r="CJ567" s="7">
        <v>1.6281361081625598</v>
      </c>
      <c r="CK567" s="7">
        <v>1.61934111207953</v>
      </c>
      <c r="CL567" s="7">
        <v>1.6111223676473247</v>
      </c>
      <c r="CM567" s="7">
        <v>1.6034945064252757</v>
      </c>
    </row>
    <row r="568" spans="1:91" x14ac:dyDescent="0.25">
      <c r="A568" s="6">
        <v>42825</v>
      </c>
      <c r="F568" s="7">
        <v>-3.3910806953249542E-3</v>
      </c>
      <c r="G568" s="7">
        <v>2.4158925703484647E-2</v>
      </c>
      <c r="H568" s="7">
        <v>4.5010574548014694E-2</v>
      </c>
      <c r="I568" s="7">
        <v>6.0117619097931028E-2</v>
      </c>
      <c r="J568" s="7">
        <v>7.0411690789234094E-2</v>
      </c>
      <c r="K568" s="7">
        <v>7.6813300201560408E-2</v>
      </c>
      <c r="L568" s="7">
        <v>8.0236891992893439E-2</v>
      </c>
      <c r="M568" s="7">
        <v>8.1585374907217109E-2</v>
      </c>
      <c r="N568" s="7">
        <v>7.7794096623105158E-2</v>
      </c>
      <c r="O568" s="7">
        <v>8.7165302551803742E-2</v>
      </c>
      <c r="P568" s="7">
        <v>0.11780990096917281</v>
      </c>
      <c r="Q568" s="7">
        <v>0.16520204353968626</v>
      </c>
      <c r="R568" s="7">
        <v>0.2243588350016231</v>
      </c>
      <c r="S568" s="7">
        <v>0.29139454021078065</v>
      </c>
      <c r="T568" s="7">
        <v>0.3634504319615523</v>
      </c>
      <c r="U568" s="7">
        <v>0.43837696269777487</v>
      </c>
      <c r="V568" s="7">
        <v>0.51453827468797109</v>
      </c>
      <c r="W568" s="7">
        <v>0.59071731820822326</v>
      </c>
      <c r="X568" s="7">
        <v>0.66603903514920582</v>
      </c>
      <c r="Y568" s="7">
        <v>0.73986998073638355</v>
      </c>
      <c r="Z568" s="7">
        <v>0.81175665739911218</v>
      </c>
      <c r="AA568" s="7">
        <v>0.88138343820780818</v>
      </c>
      <c r="AB568" s="7">
        <v>0.94854087381674668</v>
      </c>
      <c r="AC568" s="7">
        <v>1.0131041666011833</v>
      </c>
      <c r="AD568" s="7">
        <v>1.0750157199350563</v>
      </c>
      <c r="AE568" s="7">
        <v>1.1342690263450192</v>
      </c>
      <c r="AF568" s="7">
        <v>1.1908901126610265</v>
      </c>
      <c r="AG568" s="7">
        <v>1.2449273687301066</v>
      </c>
      <c r="AH568" s="7">
        <v>1.2964425046699055</v>
      </c>
      <c r="AI568" s="7">
        <v>1.3454988225325748</v>
      </c>
      <c r="AJ568" s="7">
        <v>1.3921564379941043</v>
      </c>
      <c r="AK568" s="7">
        <v>1.4364676491894399</v>
      </c>
      <c r="AL568" s="7">
        <v>1.4784771449238403</v>
      </c>
      <c r="AM568" s="7">
        <v>1.5182233523228945</v>
      </c>
      <c r="AN568" s="7">
        <v>1.5557393370778199</v>
      </c>
      <c r="AO568" s="7">
        <v>1.5910532920512044</v>
      </c>
      <c r="AP568" s="7">
        <v>1.6241892586050535</v>
      </c>
      <c r="AQ568" s="7">
        <v>1.6551691485574438</v>
      </c>
      <c r="AR568" s="7">
        <v>1.6840161218221732</v>
      </c>
      <c r="AS568" s="7">
        <v>1.7107551370478433</v>
      </c>
      <c r="AT568" s="7">
        <v>1.7354126988213046</v>
      </c>
      <c r="AU568" s="7">
        <v>1.7580166983225056</v>
      </c>
      <c r="AV568" s="7">
        <v>1.7785966510455262</v>
      </c>
      <c r="AW568" s="7">
        <v>1.7971838031956995</v>
      </c>
      <c r="AX568" s="7">
        <v>1.8138110011642827</v>
      </c>
      <c r="AY568" s="7">
        <v>1.8285130376467158</v>
      </c>
      <c r="AZ568" s="7">
        <v>1.8413268239083718</v>
      </c>
      <c r="BA568" s="7">
        <v>1.8522911627890541</v>
      </c>
      <c r="BB568" s="7">
        <v>1.8614465287524793</v>
      </c>
      <c r="BC568" s="7">
        <v>1.8688348927838427</v>
      </c>
      <c r="BD568" s="7">
        <v>1.8745001778397119</v>
      </c>
      <c r="BE568" s="7">
        <v>1.8784895256119583</v>
      </c>
      <c r="BF568" s="7">
        <v>1.8808537623682471</v>
      </c>
      <c r="BG568" s="7">
        <v>1.881647380761837</v>
      </c>
      <c r="BH568" s="7">
        <v>1.8809287549801152</v>
      </c>
      <c r="BI568" s="7">
        <v>1.87876106669787</v>
      </c>
      <c r="BJ568" s="7">
        <v>1.8752121634919161</v>
      </c>
      <c r="BK568" s="7">
        <v>1.8703541210875585</v>
      </c>
      <c r="BL568" s="7">
        <v>1.8642632327233233</v>
      </c>
      <c r="BM568" s="7">
        <v>1.8570205312526677</v>
      </c>
      <c r="BN568" s="7">
        <v>1.8487116618872572</v>
      </c>
      <c r="BO568" s="7">
        <v>1.8394267689314134</v>
      </c>
      <c r="BP568" s="7">
        <v>1.8292599123489699</v>
      </c>
      <c r="BQ568" s="7">
        <v>1.8183073443064772</v>
      </c>
      <c r="BR568" s="7">
        <v>1.806666682366278</v>
      </c>
      <c r="BS568" s="7">
        <v>1.794436763057274</v>
      </c>
      <c r="BT568" s="7">
        <v>1.7817168747585419</v>
      </c>
      <c r="BU568" s="7">
        <v>1.768604794606401</v>
      </c>
      <c r="BV568" s="7">
        <v>1.755195011681971</v>
      </c>
      <c r="BW568" s="7">
        <v>1.7415783105480258</v>
      </c>
      <c r="BX568" s="7">
        <v>1.7278420388056244</v>
      </c>
      <c r="BY568" s="7">
        <v>1.7140703505997037</v>
      </c>
      <c r="BZ568" s="7">
        <v>1.7003436779879604</v>
      </c>
      <c r="CA568" s="7">
        <v>1.6867371730719554</v>
      </c>
      <c r="CB568" s="7">
        <v>1.6733206162954708</v>
      </c>
      <c r="CC568" s="7">
        <v>1.6601587968457294</v>
      </c>
      <c r="CD568" s="7">
        <v>1.6473118626917491</v>
      </c>
      <c r="CE568" s="7">
        <v>1.6348353261107602</v>
      </c>
      <c r="CF568" s="7">
        <v>1.6227790231092019</v>
      </c>
      <c r="CG568" s="7">
        <v>1.6111868720158111</v>
      </c>
      <c r="CH568" s="7">
        <v>1.6000972509629732</v>
      </c>
      <c r="CI568" s="7">
        <v>1.589543362373353</v>
      </c>
      <c r="CJ568" s="7">
        <v>1.5795535690449192</v>
      </c>
      <c r="CK568" s="7">
        <v>1.5701517014984463</v>
      </c>
      <c r="CL568" s="7">
        <v>1.5613572099690463</v>
      </c>
      <c r="CM568" s="7">
        <v>1.5531851113773962</v>
      </c>
    </row>
    <row r="569" spans="1:91" x14ac:dyDescent="0.25">
      <c r="A569" s="6">
        <v>42855</v>
      </c>
      <c r="E569" s="7">
        <v>2.6458726117576891E-2</v>
      </c>
      <c r="F569" s="7">
        <v>3.139278279671906E-2</v>
      </c>
      <c r="G569" s="7">
        <v>3.3728893978999544E-2</v>
      </c>
      <c r="H569" s="7">
        <v>3.4074122142092184E-2</v>
      </c>
      <c r="I569" s="7">
        <v>3.2928257285676339E-2</v>
      </c>
      <c r="J569" s="7">
        <v>3.0743284443310835E-2</v>
      </c>
      <c r="K569" s="7">
        <v>2.7947286165494016E-2</v>
      </c>
      <c r="L569" s="7">
        <v>2.4951867992898284E-2</v>
      </c>
      <c r="M569" s="7">
        <v>2.21024083508462E-2</v>
      </c>
      <c r="N569" s="7">
        <v>1.6458531348924815E-2</v>
      </c>
      <c r="O569" s="7">
        <v>3.5051857742873546E-2</v>
      </c>
      <c r="P569" s="7">
        <v>7.3640962898327403E-2</v>
      </c>
      <c r="Q569" s="7">
        <v>0.12637008532855298</v>
      </c>
      <c r="R569" s="7">
        <v>0.18878036456370176</v>
      </c>
      <c r="S569" s="7">
        <v>0.25768170490811676</v>
      </c>
      <c r="T569" s="7">
        <v>0.33075222867810455</v>
      </c>
      <c r="U569" s="7">
        <v>0.40620600827434516</v>
      </c>
      <c r="V569" s="7">
        <v>0.48263952583462671</v>
      </c>
      <c r="W569" s="7">
        <v>0.55898814993033963</v>
      </c>
      <c r="X569" s="7">
        <v>0.63446922169219611</v>
      </c>
      <c r="Y569" s="7">
        <v>0.7085111752956228</v>
      </c>
      <c r="Z569" s="7">
        <v>0.78070201189912558</v>
      </c>
      <c r="AA569" s="7">
        <v>0.8507505480741383</v>
      </c>
      <c r="AB569" s="7">
        <v>0.91846248418212562</v>
      </c>
      <c r="AC569" s="7">
        <v>0.98371960847285345</v>
      </c>
      <c r="AD569" s="7">
        <v>1.0464647255920105</v>
      </c>
      <c r="AE569" s="7">
        <v>1.1066881605256649</v>
      </c>
      <c r="AF569" s="7">
        <v>1.1644141861526309</v>
      </c>
      <c r="AG569" s="7">
        <v>1.219690906940057</v>
      </c>
      <c r="AH569" s="7">
        <v>1.2725746365057085</v>
      </c>
      <c r="AI569" s="7">
        <v>1.3231167184891233</v>
      </c>
      <c r="AJ569" s="7">
        <v>1.3713594715444133</v>
      </c>
      <c r="AK569" s="7">
        <v>1.4173326212453514</v>
      </c>
      <c r="AL569" s="7">
        <v>1.4610547899255732</v>
      </c>
      <c r="AM569" s="7">
        <v>1.5025355336964523</v>
      </c>
      <c r="AN569" s="7">
        <v>1.541778114024708</v>
      </c>
      <c r="AO569" s="7">
        <v>1.5787824660178684</v>
      </c>
      <c r="AP569" s="7">
        <v>1.6135461888516269</v>
      </c>
      <c r="AQ569" s="7">
        <v>1.6460678747595916</v>
      </c>
      <c r="AR569" s="7">
        <v>1.6763515957496831</v>
      </c>
      <c r="AS569" s="7">
        <v>1.7044068454823424</v>
      </c>
      <c r="AT569" s="7">
        <v>1.7302477664709175</v>
      </c>
      <c r="AU569" s="7">
        <v>1.7538929224714801</v>
      </c>
      <c r="AV569" s="7">
        <v>1.7753668128980122</v>
      </c>
      <c r="AW569" s="7">
        <v>1.7947002150377309</v>
      </c>
      <c r="AX569" s="7">
        <v>1.8119294777311019</v>
      </c>
      <c r="AY569" s="7">
        <v>1.8270961182109289</v>
      </c>
      <c r="AZ569" s="7">
        <v>1.8402463471446524</v>
      </c>
      <c r="BA569" s="7">
        <v>1.8514305154041732</v>
      </c>
      <c r="BB569" s="7">
        <v>1.8607026326467333</v>
      </c>
      <c r="BC569" s="7">
        <v>1.8681199669231363</v>
      </c>
      <c r="BD569" s="7">
        <v>1.8737430242463045</v>
      </c>
      <c r="BE569" s="7">
        <v>1.8776358039435899</v>
      </c>
      <c r="BF569" s="7">
        <v>1.8798658194528173</v>
      </c>
      <c r="BG569" s="7">
        <v>1.8805039028468544</v>
      </c>
      <c r="BH569" s="7">
        <v>1.879624040217855</v>
      </c>
      <c r="BI569" s="7">
        <v>1.8773033300831914</v>
      </c>
      <c r="BJ569" s="7">
        <v>1.8736217244573135</v>
      </c>
      <c r="BK569" s="7">
        <v>1.8686617592926422</v>
      </c>
      <c r="BL569" s="7">
        <v>1.8625084209634899</v>
      </c>
      <c r="BM569" s="7">
        <v>1.8552491024701956</v>
      </c>
      <c r="BN569" s="7">
        <v>1.8469734838367438</v>
      </c>
      <c r="BO569" s="7">
        <v>1.8377735174410765</v>
      </c>
      <c r="BP569" s="7">
        <v>1.8277428806832436</v>
      </c>
      <c r="BQ569" s="7">
        <v>1.8169756226200926</v>
      </c>
      <c r="BR569" s="7">
        <v>1.8055657446310311</v>
      </c>
      <c r="BS569" s="7">
        <v>1.793607162104659</v>
      </c>
      <c r="BT569" s="7">
        <v>1.7811928387181899</v>
      </c>
      <c r="BU569" s="7">
        <v>1.7684131388424267</v>
      </c>
      <c r="BV569" s="7">
        <v>1.7553549684819807</v>
      </c>
      <c r="BW569" s="7">
        <v>1.7421017897559767</v>
      </c>
      <c r="BX569" s="7">
        <v>1.7287338828288241</v>
      </c>
      <c r="BY569" s="7">
        <v>1.7153285528845532</v>
      </c>
      <c r="BZ569" s="7">
        <v>1.7019595432221426</v>
      </c>
      <c r="CA569" s="7">
        <v>1.6886959396388599</v>
      </c>
      <c r="CB569" s="7">
        <v>1.675602271011946</v>
      </c>
      <c r="CC569" s="7">
        <v>1.6627388344454552</v>
      </c>
      <c r="CD569" s="7">
        <v>1.6501619862916346</v>
      </c>
      <c r="CE569" s="7">
        <v>1.6379239117443947</v>
      </c>
      <c r="CF569" s="7">
        <v>1.6260714296082455</v>
      </c>
      <c r="CG569" s="7">
        <v>1.6146458797602288</v>
      </c>
      <c r="CH569" s="7">
        <v>1.6036834824807844</v>
      </c>
      <c r="CI569" s="7">
        <v>1.5932156752692972</v>
      </c>
      <c r="CJ569" s="7">
        <v>1.5832694234142946</v>
      </c>
      <c r="CK569" s="7">
        <v>1.5738675015142682</v>
      </c>
      <c r="CL569" s="7">
        <v>1.5650286334978427</v>
      </c>
      <c r="CM569" s="7">
        <v>1.5567675326388148</v>
      </c>
    </row>
    <row r="570" spans="1:91" x14ac:dyDescent="0.25">
      <c r="A570" s="6">
        <v>42886</v>
      </c>
      <c r="D570" s="7">
        <v>3.5817658856916672E-2</v>
      </c>
      <c r="E570" s="7">
        <v>0.11652599098318983</v>
      </c>
      <c r="F570" s="7">
        <v>0.12494393548591883</v>
      </c>
      <c r="G570" s="7">
        <v>0.12938490197859567</v>
      </c>
      <c r="H570" s="7">
        <v>0.13039700550215347</v>
      </c>
      <c r="I570" s="7">
        <v>0.12864251167837357</v>
      </c>
      <c r="J570" s="7">
        <v>0.12483441972052547</v>
      </c>
      <c r="K570" s="7">
        <v>0.1197051793266861</v>
      </c>
      <c r="L570" s="7">
        <v>0.11389676417565378</v>
      </c>
      <c r="M570" s="7">
        <v>0.10786333202056869</v>
      </c>
      <c r="N570" s="7">
        <v>7.9923157955140142E-2</v>
      </c>
      <c r="O570" s="7">
        <v>7.7719455637791909E-2</v>
      </c>
      <c r="P570" s="7">
        <v>9.9497901722926663E-2</v>
      </c>
      <c r="Q570" s="7">
        <v>0.13918856765953627</v>
      </c>
      <c r="R570" s="7">
        <v>0.19155918767852168</v>
      </c>
      <c r="S570" s="7">
        <v>0.25263082085196392</v>
      </c>
      <c r="T570" s="7">
        <v>0.31944750070350597</v>
      </c>
      <c r="U570" s="7">
        <v>0.38976326296905256</v>
      </c>
      <c r="V570" s="7">
        <v>0.46187362974687679</v>
      </c>
      <c r="W570" s="7">
        <v>0.53452561141510779</v>
      </c>
      <c r="X570" s="7">
        <v>0.60682642473250781</v>
      </c>
      <c r="Y570" s="7">
        <v>0.67813007944327963</v>
      </c>
      <c r="Z570" s="7">
        <v>0.74797608353140554</v>
      </c>
      <c r="AA570" s="7">
        <v>0.81603937408717864</v>
      </c>
      <c r="AB570" s="7">
        <v>0.88209269543162139</v>
      </c>
      <c r="AC570" s="7">
        <v>0.94598092743550488</v>
      </c>
      <c r="AD570" s="7">
        <v>1.007606655779643</v>
      </c>
      <c r="AE570" s="7">
        <v>1.0669185601723432</v>
      </c>
      <c r="AF570" s="7">
        <v>1.123902437586122</v>
      </c>
      <c r="AG570" s="7">
        <v>1.1785712105795847</v>
      </c>
      <c r="AH570" s="7">
        <v>1.2309498509927754</v>
      </c>
      <c r="AI570" s="7">
        <v>1.2810650151134195</v>
      </c>
      <c r="AJ570" s="7">
        <v>1.3289403775058828</v>
      </c>
      <c r="AK570" s="7">
        <v>1.3745933033413964</v>
      </c>
      <c r="AL570" s="7">
        <v>1.4180356203219899</v>
      </c>
      <c r="AM570" s="7">
        <v>1.4592747102403603</v>
      </c>
      <c r="AN570" s="7">
        <v>1.498315591024745</v>
      </c>
      <c r="AO570" s="7">
        <v>1.5351627697698178</v>
      </c>
      <c r="AP570" s="7">
        <v>1.5698206620657775</v>
      </c>
      <c r="AQ570" s="7">
        <v>1.6022959027651451</v>
      </c>
      <c r="AR570" s="7">
        <v>1.6325995193697795</v>
      </c>
      <c r="AS570" s="7">
        <v>1.6607465451357852</v>
      </c>
      <c r="AT570" s="7">
        <v>1.6867554477257911</v>
      </c>
      <c r="AU570" s="7">
        <v>1.7106477476338027</v>
      </c>
      <c r="AV570" s="7">
        <v>1.732447928133358</v>
      </c>
      <c r="AW570" s="7">
        <v>1.7521831675557773</v>
      </c>
      <c r="AX570" s="7">
        <v>1.7698833440531598</v>
      </c>
      <c r="AY570" s="7">
        <v>1.7855818697081389</v>
      </c>
      <c r="AZ570" s="7">
        <v>1.7993156892399451</v>
      </c>
      <c r="BA570" s="7">
        <v>1.8111248669035294</v>
      </c>
      <c r="BB570" s="7">
        <v>1.8210522237528486</v>
      </c>
      <c r="BC570" s="7">
        <v>1.8291431403719569</v>
      </c>
      <c r="BD570" s="7">
        <v>1.8354467775887273</v>
      </c>
      <c r="BE570" s="7">
        <v>1.8400174352009533</v>
      </c>
      <c r="BF570" s="7">
        <v>1.8429144644175417</v>
      </c>
      <c r="BG570" s="7">
        <v>1.8442018735674657</v>
      </c>
      <c r="BH570" s="7">
        <v>1.8439482137321663</v>
      </c>
      <c r="BI570" s="7">
        <v>1.8422265329318421</v>
      </c>
      <c r="BJ570" s="7">
        <v>1.8391139795166993</v>
      </c>
      <c r="BK570" s="7">
        <v>1.8346914187124619</v>
      </c>
      <c r="BL570" s="7">
        <v>1.8290432273809407</v>
      </c>
      <c r="BM570" s="7">
        <v>1.8222571410784083</v>
      </c>
      <c r="BN570" s="7">
        <v>1.814424110074754</v>
      </c>
      <c r="BO570" s="7">
        <v>1.8056382737286421</v>
      </c>
      <c r="BP570" s="7">
        <v>1.7959960215409141</v>
      </c>
      <c r="BQ570" s="7">
        <v>1.7855943389734439</v>
      </c>
      <c r="BR570" s="7">
        <v>1.7745304397669805</v>
      </c>
      <c r="BS570" s="7">
        <v>1.7629016631149557</v>
      </c>
      <c r="BT570" s="7">
        <v>1.7508043291510238</v>
      </c>
      <c r="BU570" s="7">
        <v>1.7383318940501322</v>
      </c>
      <c r="BV570" s="7">
        <v>1.7255737737868591</v>
      </c>
      <c r="BW570" s="7">
        <v>1.712615394640189</v>
      </c>
      <c r="BX570" s="7">
        <v>1.6995384991949323</v>
      </c>
      <c r="BY570" s="7">
        <v>1.6864213361198035</v>
      </c>
      <c r="BZ570" s="7">
        <v>1.67333769426924</v>
      </c>
      <c r="CA570" s="7">
        <v>1.6603557932894608</v>
      </c>
      <c r="CB570" s="7">
        <v>1.647538525726097</v>
      </c>
      <c r="CC570" s="7">
        <v>1.6349438375267136</v>
      </c>
      <c r="CD570" s="7">
        <v>1.6226250596836922</v>
      </c>
      <c r="CE570" s="7">
        <v>1.6106306779131809</v>
      </c>
      <c r="CF570" s="7">
        <v>1.5990035485114993</v>
      </c>
      <c r="CG570" s="7">
        <v>1.5877810371381387</v>
      </c>
      <c r="CH570" s="7">
        <v>1.5769953839478772</v>
      </c>
      <c r="CI570" s="7">
        <v>1.566674040795035</v>
      </c>
      <c r="CJ570" s="7">
        <v>1.556839982162054</v>
      </c>
      <c r="CK570" s="7">
        <v>1.5475119963915576</v>
      </c>
      <c r="CL570" s="7">
        <v>1.5387050097416424</v>
      </c>
      <c r="CM570" s="7">
        <v>1.5304303980181313</v>
      </c>
    </row>
    <row r="571" spans="1:91" x14ac:dyDescent="0.25">
      <c r="A571" s="6">
        <v>42916</v>
      </c>
      <c r="D571" s="7">
        <v>7.8552255388134082E-2</v>
      </c>
      <c r="E571" s="7">
        <v>9.3886555667595725E-2</v>
      </c>
      <c r="F571" s="7">
        <v>0.10431244611168032</v>
      </c>
      <c r="G571" s="7">
        <v>0.11021930247486648</v>
      </c>
      <c r="H571" s="7">
        <v>0.11227783404726062</v>
      </c>
      <c r="I571" s="7">
        <v>0.11126425019482956</v>
      </c>
      <c r="J571" s="7">
        <v>0.30345834061230442</v>
      </c>
      <c r="K571" s="7">
        <v>0.30039503353724956</v>
      </c>
      <c r="L571" s="7">
        <v>0.29771528475462034</v>
      </c>
      <c r="M571" s="7">
        <v>0.29544681950391027</v>
      </c>
      <c r="N571" s="7">
        <v>0.29210324648292035</v>
      </c>
      <c r="O571" s="7">
        <v>0.30740964830595335</v>
      </c>
      <c r="P571" s="7">
        <v>0.33923294039025637</v>
      </c>
      <c r="Q571" s="7">
        <v>0.38404338038863028</v>
      </c>
      <c r="R571" s="7">
        <v>0.43850250479075675</v>
      </c>
      <c r="S571" s="7">
        <v>0.49990070912268436</v>
      </c>
      <c r="T571" s="7">
        <v>0.56606307113427667</v>
      </c>
      <c r="U571" s="7">
        <v>0.63519832188015768</v>
      </c>
      <c r="V571" s="7">
        <v>0.70587341540849979</v>
      </c>
      <c r="W571" s="7">
        <v>0.77699493484044024</v>
      </c>
      <c r="X571" s="7">
        <v>0.84775186429666072</v>
      </c>
      <c r="Y571" s="7">
        <v>0.91753931969045521</v>
      </c>
      <c r="Z571" s="7">
        <v>0.98590690803169434</v>
      </c>
      <c r="AA571" s="7">
        <v>1.0525154913621944</v>
      </c>
      <c r="AB571" s="7">
        <v>1.1171082418195173</v>
      </c>
      <c r="AC571" s="7">
        <v>1.179493733186699</v>
      </c>
      <c r="AD571" s="7">
        <v>1.2395361973637378</v>
      </c>
      <c r="AE571" s="7">
        <v>1.2971477828720874</v>
      </c>
      <c r="AF571" s="7">
        <v>1.3522827504191384</v>
      </c>
      <c r="AG571" s="7">
        <v>1.4049275537319135</v>
      </c>
      <c r="AH571" s="7">
        <v>1.4550906459178155</v>
      </c>
      <c r="AI571" s="7">
        <v>1.5027955674171418</v>
      </c>
      <c r="AJ571" s="7">
        <v>1.5480737844908203</v>
      </c>
      <c r="AK571" s="7">
        <v>1.5909601928498569</v>
      </c>
      <c r="AL571" s="7">
        <v>1.6314923036347371</v>
      </c>
      <c r="AM571" s="7">
        <v>1.669709539011361</v>
      </c>
      <c r="AN571" s="7">
        <v>1.7056510668991183</v>
      </c>
      <c r="AO571" s="7">
        <v>1.7393544544276454</v>
      </c>
      <c r="AP571" s="7">
        <v>1.7708560334514276</v>
      </c>
      <c r="AQ571" s="7">
        <v>1.8001925679198016</v>
      </c>
      <c r="AR571" s="7">
        <v>1.8274022875121556</v>
      </c>
      <c r="AS571" s="7">
        <v>1.852524739359267</v>
      </c>
      <c r="AT571" s="7">
        <v>1.875600608821385</v>
      </c>
      <c r="AU571" s="7">
        <v>1.8966719307521889</v>
      </c>
      <c r="AV571" s="7">
        <v>1.9157827413920807</v>
      </c>
      <c r="AW571" s="7">
        <v>1.9329790115706325</v>
      </c>
      <c r="AX571" s="7">
        <v>1.9483081039040842</v>
      </c>
      <c r="AY571" s="7">
        <v>1.9618179329850647</v>
      </c>
      <c r="AZ571" s="7">
        <v>1.9735567361536812</v>
      </c>
      <c r="BA571" s="7">
        <v>1.9835730341335047</v>
      </c>
      <c r="BB571" s="7">
        <v>1.9919155980799605</v>
      </c>
      <c r="BC571" s="7">
        <v>1.998633420651283</v>
      </c>
      <c r="BD571" s="7">
        <v>2.0037756960631303</v>
      </c>
      <c r="BE571" s="7">
        <v>2.0073921495351592</v>
      </c>
      <c r="BF571" s="7">
        <v>2.0095337953078904</v>
      </c>
      <c r="BG571" s="7">
        <v>2.0102531226103681</v>
      </c>
      <c r="BH571" s="7">
        <v>2.0096048817765939</v>
      </c>
      <c r="BI571" s="7">
        <v>2.0076465842140516</v>
      </c>
      <c r="BJ571" s="7">
        <v>2.0044382785953294</v>
      </c>
      <c r="BK571" s="7">
        <v>2.0000424296953416</v>
      </c>
      <c r="BL571" s="7">
        <v>1.9945246851516432</v>
      </c>
      <c r="BM571" s="7">
        <v>1.9879543808356646</v>
      </c>
      <c r="BN571" s="7">
        <v>1.9804045517086022</v>
      </c>
      <c r="BO571" s="7">
        <v>1.9719519687326754</v>
      </c>
      <c r="BP571" s="7">
        <v>1.962676338523037</v>
      </c>
      <c r="BQ571" s="7">
        <v>1.9526593236482368</v>
      </c>
      <c r="BR571" s="7">
        <v>1.9419842764161241</v>
      </c>
      <c r="BS571" s="7">
        <v>1.9307359995312743</v>
      </c>
      <c r="BT571" s="7">
        <v>1.9189997674733923</v>
      </c>
      <c r="BU571" s="7">
        <v>1.9068596546194121</v>
      </c>
      <c r="BV571" s="7">
        <v>1.894397242018053</v>
      </c>
      <c r="BW571" s="7">
        <v>1.8816916325007125</v>
      </c>
      <c r="BX571" s="7">
        <v>1.8688196412597504</v>
      </c>
      <c r="BY571" s="7">
        <v>1.8558557845097399</v>
      </c>
      <c r="BZ571" s="7">
        <v>1.8428709265531131</v>
      </c>
      <c r="CA571" s="7">
        <v>1.8299313297310444</v>
      </c>
      <c r="CB571" s="7">
        <v>1.8170989060571747</v>
      </c>
      <c r="CC571" s="7">
        <v>1.8044315279552812</v>
      </c>
      <c r="CD571" s="7">
        <v>1.7919832607129529</v>
      </c>
      <c r="CE571" s="7">
        <v>1.7798037220891796</v>
      </c>
      <c r="CF571" s="7">
        <v>1.7679371398164003</v>
      </c>
      <c r="CG571" s="7">
        <v>1.7564225440604759</v>
      </c>
      <c r="CH571" s="7">
        <v>1.7452941138720246</v>
      </c>
      <c r="CI571" s="7">
        <v>1.7345814963387434</v>
      </c>
      <c r="CJ571" s="7">
        <v>1.7243101008677995</v>
      </c>
      <c r="CK571" s="7">
        <v>1.7145013523742396</v>
      </c>
      <c r="CL571" s="7">
        <v>1.7051727883816314</v>
      </c>
      <c r="CM571" s="7">
        <v>1.6963381762515641</v>
      </c>
    </row>
    <row r="572" spans="1:91" x14ac:dyDescent="0.25">
      <c r="A572" s="6">
        <v>42947</v>
      </c>
      <c r="I572" s="7">
        <v>0.25752966384703635</v>
      </c>
      <c r="J572" s="7">
        <v>0.2548731893174811</v>
      </c>
      <c r="K572" s="7">
        <v>0.25148729224895811</v>
      </c>
      <c r="L572" s="7">
        <v>0.24760270158802505</v>
      </c>
      <c r="M572" s="7">
        <v>0.24348433809974532</v>
      </c>
      <c r="N572" s="7">
        <v>0.2252260540699271</v>
      </c>
      <c r="O572" s="7">
        <v>0.22895436366866961</v>
      </c>
      <c r="P572" s="7">
        <v>0.25465130563693311</v>
      </c>
      <c r="Q572" s="7">
        <v>0.29719529217494917</v>
      </c>
      <c r="R572" s="7">
        <v>0.35175959137848667</v>
      </c>
      <c r="S572" s="7">
        <v>0.41469838279364329</v>
      </c>
      <c r="T572" s="7">
        <v>0.48330640935648161</v>
      </c>
      <c r="U572" s="7">
        <v>0.5555130778723355</v>
      </c>
      <c r="V572" s="7">
        <v>0.62974205927721549</v>
      </c>
      <c r="W572" s="7">
        <v>0.70481916977285142</v>
      </c>
      <c r="X572" s="7">
        <v>0.77986132926736451</v>
      </c>
      <c r="Y572" s="7">
        <v>0.85418440847349708</v>
      </c>
      <c r="Z572" s="7">
        <v>0.92725107003437013</v>
      </c>
      <c r="AA572" s="7">
        <v>0.99863082182621199</v>
      </c>
      <c r="AB572" s="7">
        <v>1.0679752338998771</v>
      </c>
      <c r="AC572" s="7">
        <v>1.1350042028295171</v>
      </c>
      <c r="AD572" s="7">
        <v>1.1995006533104595</v>
      </c>
      <c r="AE572" s="7">
        <v>1.261307544484892</v>
      </c>
      <c r="AF572" s="7">
        <v>1.32032400066264</v>
      </c>
      <c r="AG572" s="7">
        <v>1.3765005102222305</v>
      </c>
      <c r="AH572" s="7">
        <v>1.429828436145185</v>
      </c>
      <c r="AI572" s="7">
        <v>1.4803277972652114</v>
      </c>
      <c r="AJ572" s="7">
        <v>1.5280375798545618</v>
      </c>
      <c r="AK572" s="7">
        <v>1.5730100981759574</v>
      </c>
      <c r="AL572" s="7">
        <v>1.6153084561720674</v>
      </c>
      <c r="AM572" s="7">
        <v>1.6550040836297235</v>
      </c>
      <c r="AN572" s="7">
        <v>1.6921725705305783</v>
      </c>
      <c r="AO572" s="7">
        <v>1.7268915135379668</v>
      </c>
      <c r="AP572" s="7">
        <v>1.7592396228988882</v>
      </c>
      <c r="AQ572" s="7">
        <v>1.7892939686363063</v>
      </c>
      <c r="AR572" s="7">
        <v>1.817128870982474</v>
      </c>
      <c r="AS572" s="7">
        <v>1.8428162568447333</v>
      </c>
      <c r="AT572" s="7">
        <v>1.866425937744663</v>
      </c>
      <c r="AU572" s="7">
        <v>1.8880245051025411</v>
      </c>
      <c r="AV572" s="7">
        <v>1.9076735432221306</v>
      </c>
      <c r="AW572" s="7">
        <v>1.9254299350268771</v>
      </c>
      <c r="AX572" s="7">
        <v>1.9413467145043815</v>
      </c>
      <c r="AY572" s="7">
        <v>1.9554739436743904</v>
      </c>
      <c r="AZ572" s="7">
        <v>1.9678591396429477</v>
      </c>
      <c r="BA572" s="7">
        <v>1.9785475776373136</v>
      </c>
      <c r="BB572" s="7">
        <v>1.9875825521660928</v>
      </c>
      <c r="BC572" s="7">
        <v>1.9950058244987015</v>
      </c>
      <c r="BD572" s="7">
        <v>2.0008589559905587</v>
      </c>
      <c r="BE572" s="7">
        <v>2.0051843559536353</v>
      </c>
      <c r="BF572" s="7">
        <v>2.0080258732444061</v>
      </c>
      <c r="BG572" s="7">
        <v>2.0094290661221215</v>
      </c>
      <c r="BH572" s="7">
        <v>2.009442647064053</v>
      </c>
      <c r="BI572" s="7">
        <v>2.0081190551269574</v>
      </c>
      <c r="BJ572" s="7">
        <v>2.0055141243887049</v>
      </c>
      <c r="BK572" s="7">
        <v>2.0016870105577995</v>
      </c>
      <c r="BL572" s="7">
        <v>1.9967012217259059</v>
      </c>
      <c r="BM572" s="7">
        <v>1.99062500146412</v>
      </c>
      <c r="BN572" s="7">
        <v>1.9835313321255397</v>
      </c>
      <c r="BO572" s="7">
        <v>1.9754978295753431</v>
      </c>
      <c r="BP572" s="7">
        <v>1.9666056370189828</v>
      </c>
      <c r="BQ572" s="7">
        <v>1.9569384049862619</v>
      </c>
      <c r="BR572" s="7">
        <v>1.9465820149442723</v>
      </c>
      <c r="BS572" s="7">
        <v>1.9356241639125906</v>
      </c>
      <c r="BT572" s="7">
        <v>1.9241528883921641</v>
      </c>
      <c r="BU572" s="7">
        <v>1.9122547693548937</v>
      </c>
      <c r="BV572" s="7">
        <v>1.9000139896931794</v>
      </c>
      <c r="BW572" s="7">
        <v>1.8875124335603284</v>
      </c>
      <c r="BX572" s="7">
        <v>1.8748298626514386</v>
      </c>
      <c r="BY572" s="7">
        <v>1.8620437638449208</v>
      </c>
      <c r="BZ572" s="7">
        <v>1.8492278253829444</v>
      </c>
      <c r="CA572" s="7">
        <v>1.8364512597768237</v>
      </c>
      <c r="CB572" s="7">
        <v>1.8237790905542497</v>
      </c>
      <c r="CC572" s="7">
        <v>1.8112724514723946</v>
      </c>
      <c r="CD572" s="7">
        <v>1.7989887449627713</v>
      </c>
      <c r="CE572" s="7">
        <v>1.7869806683629639</v>
      </c>
      <c r="CF572" s="7">
        <v>1.7752953346350482</v>
      </c>
      <c r="CG572" s="7">
        <v>1.763974543639458</v>
      </c>
      <c r="CH572" s="7">
        <v>1.7530551363417919</v>
      </c>
      <c r="CI572" s="7">
        <v>1.7425693210558726</v>
      </c>
      <c r="CJ572" s="7">
        <v>1.7325449741646648</v>
      </c>
      <c r="CK572" s="7">
        <v>1.7230058556623471</v>
      </c>
      <c r="CL572" s="7">
        <v>1.7139715280468062</v>
      </c>
      <c r="CM572" s="7">
        <v>1.705457422957928</v>
      </c>
    </row>
    <row r="573" spans="1:91" x14ac:dyDescent="0.25">
      <c r="A573" s="6">
        <v>42978</v>
      </c>
      <c r="H573" s="7">
        <v>0.13551393499023595</v>
      </c>
      <c r="I573" s="7">
        <v>0.13504988003562854</v>
      </c>
      <c r="J573" s="7">
        <v>0.13389883457728238</v>
      </c>
      <c r="K573" s="7">
        <v>0.13223189183173117</v>
      </c>
      <c r="L573" s="7">
        <v>0.13024843770249603</v>
      </c>
      <c r="M573" s="7">
        <v>0.12815422380539299</v>
      </c>
      <c r="N573" s="7">
        <v>0.11998988079120089</v>
      </c>
      <c r="O573" s="7">
        <v>0.12702346040944501</v>
      </c>
      <c r="P573" s="7">
        <v>0.15084975714833315</v>
      </c>
      <c r="Q573" s="7">
        <v>0.18863071126453901</v>
      </c>
      <c r="R573" s="7">
        <v>0.23695622402560618</v>
      </c>
      <c r="S573" s="7">
        <v>0.29298075275210156</v>
      </c>
      <c r="T573" s="7">
        <v>0.35443188408583093</v>
      </c>
      <c r="U573" s="7">
        <v>0.4194871163881948</v>
      </c>
      <c r="V573" s="7">
        <v>0.48673196357681942</v>
      </c>
      <c r="W573" s="7">
        <v>0.5551014483556681</v>
      </c>
      <c r="X573" s="7">
        <v>0.62379458879749372</v>
      </c>
      <c r="Y573" s="7">
        <v>0.69219863617960742</v>
      </c>
      <c r="Z573" s="7">
        <v>0.75984032318276085</v>
      </c>
      <c r="AA573" s="7">
        <v>0.82634544814532107</v>
      </c>
      <c r="AB573" s="7">
        <v>0.89141345932540783</v>
      </c>
      <c r="AC573" s="7">
        <v>0.95480374787366606</v>
      </c>
      <c r="AD573" s="7">
        <v>1.0163267389359192</v>
      </c>
      <c r="AE573" s="7">
        <v>1.0758396537627621</v>
      </c>
      <c r="AF573" s="7">
        <v>1.1332408619660048</v>
      </c>
      <c r="AG573" s="7">
        <v>1.1884617958911976</v>
      </c>
      <c r="AH573" s="7">
        <v>1.2414516605720773</v>
      </c>
      <c r="AI573" s="7">
        <v>1.2921701547545481</v>
      </c>
      <c r="AJ573" s="7">
        <v>1.3405855126182198</v>
      </c>
      <c r="AK573" s="7">
        <v>1.3866729333608701</v>
      </c>
      <c r="AL573" s="7">
        <v>1.4304133062143807</v>
      </c>
      <c r="AM573" s="7">
        <v>1.4717936301538768</v>
      </c>
      <c r="AN573" s="7">
        <v>1.5108107755765563</v>
      </c>
      <c r="AO573" s="7">
        <v>1.5474716028700319</v>
      </c>
      <c r="AP573" s="7">
        <v>1.5817916956995159</v>
      </c>
      <c r="AQ573" s="7">
        <v>1.6137950338930864</v>
      </c>
      <c r="AR573" s="7">
        <v>1.6435130942169764</v>
      </c>
      <c r="AS573" s="7">
        <v>1.6709837541386656</v>
      </c>
      <c r="AT573" s="7">
        <v>1.6962503438558674</v>
      </c>
      <c r="AU573" s="7">
        <v>1.7193604665417384</v>
      </c>
      <c r="AV573" s="7">
        <v>1.7403649577124767</v>
      </c>
      <c r="AW573" s="7">
        <v>1.759317331758653</v>
      </c>
      <c r="AX573" s="7">
        <v>1.776272435981699</v>
      </c>
      <c r="AY573" s="7">
        <v>1.7912851889746864</v>
      </c>
      <c r="AZ573" s="7">
        <v>1.804410459176774</v>
      </c>
      <c r="BA573" s="7">
        <v>1.8157030708432487</v>
      </c>
      <c r="BB573" s="7">
        <v>1.8252178075870003</v>
      </c>
      <c r="BC573" s="7">
        <v>1.8330092470755484</v>
      </c>
      <c r="BD573" s="7">
        <v>1.8391312688074752</v>
      </c>
      <c r="BE573" s="7">
        <v>1.8436377139972711</v>
      </c>
      <c r="BF573" s="7">
        <v>1.8465832803641553</v>
      </c>
      <c r="BG573" s="7">
        <v>1.8480239931770799</v>
      </c>
      <c r="BH573" s="7">
        <v>1.8480186764005497</v>
      </c>
      <c r="BI573" s="7">
        <v>1.8466292758612055</v>
      </c>
      <c r="BJ573" s="7">
        <v>1.8439205677956234</v>
      </c>
      <c r="BK573" s="7">
        <v>1.8399603086175687</v>
      </c>
      <c r="BL573" s="7">
        <v>1.8348204294701855</v>
      </c>
      <c r="BM573" s="7">
        <v>1.8285772773656304</v>
      </c>
      <c r="BN573" s="7">
        <v>1.8213116526188446</v>
      </c>
      <c r="BO573" s="7">
        <v>1.8131085402392451</v>
      </c>
      <c r="BP573" s="7">
        <v>1.8040557346251003</v>
      </c>
      <c r="BQ573" s="7">
        <v>1.7942429078764006</v>
      </c>
      <c r="BR573" s="7">
        <v>1.7837614112156257</v>
      </c>
      <c r="BS573" s="7">
        <v>1.7727037445185039</v>
      </c>
      <c r="BT573" s="7">
        <v>1.7611618751974576</v>
      </c>
      <c r="BU573" s="7">
        <v>1.7492253508418836</v>
      </c>
      <c r="BV573" s="7">
        <v>1.7369805586947846</v>
      </c>
      <c r="BW573" s="7">
        <v>1.7245109264054106</v>
      </c>
      <c r="BX573" s="7">
        <v>1.7118971450341551</v>
      </c>
      <c r="BY573" s="7">
        <v>1.6992168184218206</v>
      </c>
      <c r="BZ573" s="7">
        <v>1.686542708652953</v>
      </c>
      <c r="CA573" s="7">
        <v>1.673942324147571</v>
      </c>
      <c r="CB573" s="7">
        <v>1.6614782855825851</v>
      </c>
      <c r="CC573" s="7">
        <v>1.6492086749235473</v>
      </c>
      <c r="CD573" s="7">
        <v>1.6371871708628223</v>
      </c>
      <c r="CE573" s="7">
        <v>1.6254621275260135</v>
      </c>
      <c r="CF573" s="7">
        <v>1.6140761136356159</v>
      </c>
      <c r="CG573" s="7">
        <v>1.6030662604822554</v>
      </c>
      <c r="CH573" s="7">
        <v>1.5924646244201472</v>
      </c>
      <c r="CI573" s="7">
        <v>1.5822985207444908</v>
      </c>
      <c r="CJ573" s="7">
        <v>1.5725908315040789</v>
      </c>
      <c r="CK573" s="7">
        <v>1.5633602836476006</v>
      </c>
      <c r="CL573" s="7">
        <v>1.5546216901987402</v>
      </c>
      <c r="CM573" s="7">
        <v>1.546386186318562</v>
      </c>
    </row>
    <row r="574" spans="1:91" x14ac:dyDescent="0.25">
      <c r="A574" s="6">
        <v>43008</v>
      </c>
      <c r="G574" s="7">
        <v>0.29268432182093346</v>
      </c>
      <c r="H574" s="7">
        <v>0.31456166642354455</v>
      </c>
      <c r="I574" s="7">
        <v>0.33190823573019324</v>
      </c>
      <c r="J574" s="7">
        <v>0.3454155327936041</v>
      </c>
      <c r="K574" s="7">
        <v>0.35591522545755944</v>
      </c>
      <c r="L574" s="7">
        <v>0.3642669765110132</v>
      </c>
      <c r="M574" s="7">
        <v>0.37114707587939416</v>
      </c>
      <c r="N574" s="7">
        <v>0.40092728151014323</v>
      </c>
      <c r="O574" s="7">
        <v>0.43372564449638612</v>
      </c>
      <c r="P574" s="7">
        <v>0.47718845043441283</v>
      </c>
      <c r="Q574" s="7">
        <v>0.52959763358002299</v>
      </c>
      <c r="R574" s="7">
        <v>0.58832711050734898</v>
      </c>
      <c r="S574" s="7">
        <v>0.65129266067715164</v>
      </c>
      <c r="T574" s="7">
        <v>0.71689810466554549</v>
      </c>
      <c r="U574" s="7">
        <v>0.78389154086476842</v>
      </c>
      <c r="V574" s="7">
        <v>0.8513049443116647</v>
      </c>
      <c r="W574" s="7">
        <v>0.91842117570849602</v>
      </c>
      <c r="X574" s="7">
        <v>0.98470911960864649</v>
      </c>
      <c r="Y574" s="7">
        <v>1.0497741354852352</v>
      </c>
      <c r="Z574" s="7">
        <v>1.1133101872926487</v>
      </c>
      <c r="AA574" s="7">
        <v>1.1750702532040826</v>
      </c>
      <c r="AB574" s="7">
        <v>1.234850091930205</v>
      </c>
      <c r="AC574" s="7">
        <v>1.2924846266834065</v>
      </c>
      <c r="AD574" s="7">
        <v>1.347846818407697</v>
      </c>
      <c r="AE574" s="7">
        <v>1.4008522004554151</v>
      </c>
      <c r="AF574" s="7">
        <v>1.4514558824106465</v>
      </c>
      <c r="AG574" s="7">
        <v>1.4996486419531769</v>
      </c>
      <c r="AH574" s="7">
        <v>1.5454495479498211</v>
      </c>
      <c r="AI574" s="7">
        <v>1.588896600511051</v>
      </c>
      <c r="AJ574" s="7">
        <v>1.6300362032886884</v>
      </c>
      <c r="AK574" s="7">
        <v>1.6689199429755734</v>
      </c>
      <c r="AL574" s="7">
        <v>1.7056035743456264</v>
      </c>
      <c r="AM574" s="7">
        <v>1.7401443482091996</v>
      </c>
      <c r="AN574" s="7">
        <v>1.7725963791471426</v>
      </c>
      <c r="AO574" s="7">
        <v>1.8030100888587313</v>
      </c>
      <c r="AP574" s="7">
        <v>1.831432623884341</v>
      </c>
      <c r="AQ574" s="7">
        <v>1.857907984476457</v>
      </c>
      <c r="AR574" s="7">
        <v>1.8824774087692884</v>
      </c>
      <c r="AS574" s="7">
        <v>1.9051797784375295</v>
      </c>
      <c r="AT574" s="7">
        <v>1.9260519554456947</v>
      </c>
      <c r="AU574" s="7">
        <v>1.9451290634311766</v>
      </c>
      <c r="AV574" s="7">
        <v>1.9624447232880815</v>
      </c>
      <c r="AW574" s="7">
        <v>1.9780313919536823</v>
      </c>
      <c r="AX574" s="7">
        <v>1.9919215958439793</v>
      </c>
      <c r="AY574" s="7">
        <v>2.0041487397174147</v>
      </c>
      <c r="AZ574" s="7">
        <v>2.014747050296271</v>
      </c>
      <c r="BA574" s="7">
        <v>2.023751478413832</v>
      </c>
      <c r="BB574" s="7">
        <v>2.0311976312053774</v>
      </c>
      <c r="BC574" s="7">
        <v>2.0371223916943006</v>
      </c>
      <c r="BD574" s="7">
        <v>2.0415653689893998</v>
      </c>
      <c r="BE574" s="7">
        <v>2.0445689734502799</v>
      </c>
      <c r="BF574" s="7">
        <v>2.0461781107939681</v>
      </c>
      <c r="BG574" s="7">
        <v>2.0464403181074142</v>
      </c>
      <c r="BH574" s="7">
        <v>2.0454064210940652</v>
      </c>
      <c r="BI574" s="7">
        <v>2.0431304389475082</v>
      </c>
      <c r="BJ574" s="7">
        <v>2.0396692802799241</v>
      </c>
      <c r="BK574" s="7">
        <v>2.0350828004454931</v>
      </c>
      <c r="BL574" s="7">
        <v>2.0294343160556063</v>
      </c>
      <c r="BM574" s="7">
        <v>2.0227905734146141</v>
      </c>
      <c r="BN574" s="7">
        <v>2.0152217995427186</v>
      </c>
      <c r="BO574" s="7">
        <v>2.0068014234927585</v>
      </c>
      <c r="BP574" s="7">
        <v>1.9976052295730442</v>
      </c>
      <c r="BQ574" s="7">
        <v>1.9877108896895279</v>
      </c>
      <c r="BR574" s="7">
        <v>1.9771977893810038</v>
      </c>
      <c r="BS574" s="7">
        <v>1.9661465854554372</v>
      </c>
      <c r="BT574" s="7">
        <v>1.954638044763727</v>
      </c>
      <c r="BU574" s="7">
        <v>1.9427513813126105</v>
      </c>
      <c r="BV574" s="7">
        <v>1.9305637144607688</v>
      </c>
      <c r="BW574" s="7">
        <v>1.9181502151355192</v>
      </c>
      <c r="BX574" s="7">
        <v>1.9055842393825984</v>
      </c>
      <c r="BY574" s="7">
        <v>1.8929367141269913</v>
      </c>
      <c r="BZ574" s="7">
        <v>1.8802745125234104</v>
      </c>
      <c r="CA574" s="7">
        <v>1.8676602813757461</v>
      </c>
      <c r="CB574" s="7">
        <v>1.8551527440658881</v>
      </c>
      <c r="CC574" s="7">
        <v>1.8428069792910216</v>
      </c>
      <c r="CD574" s="7">
        <v>1.8306743425214032</v>
      </c>
      <c r="CE574" s="7">
        <v>1.8188012780298495</v>
      </c>
      <c r="CF574" s="7">
        <v>1.8072289856938137</v>
      </c>
      <c r="CG574" s="7">
        <v>1.79599375689078</v>
      </c>
      <c r="CH574" s="7">
        <v>1.785127301731549</v>
      </c>
      <c r="CI574" s="7">
        <v>1.7746570504594097</v>
      </c>
      <c r="CJ574" s="7">
        <v>1.7646064295794746</v>
      </c>
      <c r="CK574" s="7">
        <v>1.7549950340375748</v>
      </c>
      <c r="CL574" s="7">
        <v>1.7458386637967687</v>
      </c>
      <c r="CM574" s="7">
        <v>1.7371495065788978</v>
      </c>
    </row>
    <row r="575" spans="1:91" x14ac:dyDescent="0.25">
      <c r="A575" s="6">
        <v>43039</v>
      </c>
      <c r="F575" s="7">
        <v>0.31954341346359316</v>
      </c>
      <c r="G575" s="7">
        <v>0.3497804511114741</v>
      </c>
      <c r="H575" s="7">
        <v>0.37195516000394035</v>
      </c>
      <c r="I575" s="7">
        <v>0.38740332305025243</v>
      </c>
      <c r="J575" s="7">
        <v>0.39773277301312271</v>
      </c>
      <c r="K575" s="7">
        <v>0.40458932767528666</v>
      </c>
      <c r="L575" s="7">
        <v>0.4092249930877872</v>
      </c>
      <c r="M575" s="7">
        <v>0.41247367718569189</v>
      </c>
      <c r="N575" s="7">
        <v>0.42562713691618503</v>
      </c>
      <c r="O575" s="7">
        <v>0.45079066357015563</v>
      </c>
      <c r="P575" s="7">
        <v>0.491157568383493</v>
      </c>
      <c r="Q575" s="7">
        <v>0.54222845869169045</v>
      </c>
      <c r="R575" s="7">
        <v>0.6001335951210448</v>
      </c>
      <c r="S575" s="7">
        <v>0.66225459888833249</v>
      </c>
      <c r="T575" s="7">
        <v>0.72676418005812504</v>
      </c>
      <c r="U575" s="7">
        <v>0.79232919536389168</v>
      </c>
      <c r="V575" s="7">
        <v>0.85798692227020024</v>
      </c>
      <c r="W575" s="7">
        <v>0.9230662882100048</v>
      </c>
      <c r="X575" s="7">
        <v>0.98711240966482972</v>
      </c>
      <c r="Y575" s="7">
        <v>1.0498187645216357</v>
      </c>
      <c r="Z575" s="7">
        <v>1.110975209320858</v>
      </c>
      <c r="AA575" s="7">
        <v>1.1704310981240988</v>
      </c>
      <c r="AB575" s="7">
        <v>1.2280732626150068</v>
      </c>
      <c r="AC575" s="7">
        <v>1.2838150010225877</v>
      </c>
      <c r="AD575" s="7">
        <v>1.3375904256992974</v>
      </c>
      <c r="AE575" s="7">
        <v>1.389352540839488</v>
      </c>
      <c r="AF575" s="7">
        <v>1.4390715300861694</v>
      </c>
      <c r="AG575" s="7">
        <v>1.4867316583039838</v>
      </c>
      <c r="AH575" s="7">
        <v>1.5323227670493209</v>
      </c>
      <c r="AI575" s="7">
        <v>1.5758383668463283</v>
      </c>
      <c r="AJ575" s="7">
        <v>1.6172753953663688</v>
      </c>
      <c r="AK575" s="7">
        <v>1.6566336359797655</v>
      </c>
      <c r="AL575" s="7">
        <v>1.693915261404096</v>
      </c>
      <c r="AM575" s="7">
        <v>1.7291259371100953</v>
      </c>
      <c r="AN575" s="7">
        <v>1.762276631691623</v>
      </c>
      <c r="AO575" s="7">
        <v>1.7933831310890449</v>
      </c>
      <c r="AP575" s="7">
        <v>1.8224653691586727</v>
      </c>
      <c r="AQ575" s="7">
        <v>1.849546946016964</v>
      </c>
      <c r="AR575" s="7">
        <v>1.8746545991714287</v>
      </c>
      <c r="AS575" s="7">
        <v>1.897817741817895</v>
      </c>
      <c r="AT575" s="7">
        <v>1.9190679338564482</v>
      </c>
      <c r="AU575" s="7">
        <v>1.9384378481514613</v>
      </c>
      <c r="AV575" s="7">
        <v>1.9559607317410628</v>
      </c>
      <c r="AW575" s="7">
        <v>1.9716703788696539</v>
      </c>
      <c r="AX575" s="7">
        <v>1.9856013718204752</v>
      </c>
      <c r="AY575" s="7">
        <v>1.9977891460274697</v>
      </c>
      <c r="AZ575" s="7">
        <v>2.0082698917745891</v>
      </c>
      <c r="BA575" s="7">
        <v>2.0170804643326994</v>
      </c>
      <c r="BB575" s="7">
        <v>2.0242583305856376</v>
      </c>
      <c r="BC575" s="7">
        <v>2.0298420260533083</v>
      </c>
      <c r="BD575" s="7">
        <v>2.0338719483813583</v>
      </c>
      <c r="BE575" s="7">
        <v>2.0363906603680078</v>
      </c>
      <c r="BF575" s="7">
        <v>2.0374428948263046</v>
      </c>
      <c r="BG575" s="7">
        <v>2.0370761832733986</v>
      </c>
      <c r="BH575" s="7">
        <v>2.0353419426208164</v>
      </c>
      <c r="BI575" s="7">
        <v>2.0322953165088187</v>
      </c>
      <c r="BJ575" s="7">
        <v>2.0279948406556172</v>
      </c>
      <c r="BK575" s="7">
        <v>2.0225028148513315</v>
      </c>
      <c r="BL575" s="7">
        <v>2.0158860960065645</v>
      </c>
      <c r="BM575" s="7">
        <v>2.0082160275478436</v>
      </c>
      <c r="BN575" s="7">
        <v>1.9995684740228878</v>
      </c>
      <c r="BO575" s="7">
        <v>1.9900232910849946</v>
      </c>
      <c r="BP575" s="7">
        <v>1.9796632009305755</v>
      </c>
      <c r="BQ575" s="7">
        <v>1.9685732971300216</v>
      </c>
      <c r="BR575" s="7">
        <v>1.9568408189865847</v>
      </c>
      <c r="BS575" s="7">
        <v>1.9445544665951495</v>
      </c>
      <c r="BT575" s="7">
        <v>1.9318028264036864</v>
      </c>
      <c r="BU575" s="7">
        <v>1.9186724303206975</v>
      </c>
      <c r="BV575" s="7">
        <v>1.9052473572269306</v>
      </c>
      <c r="BW575" s="7">
        <v>1.8916094181672849</v>
      </c>
      <c r="BX575" s="7">
        <v>1.8778382813890817</v>
      </c>
      <c r="BY575" s="7">
        <v>1.8640104738434995</v>
      </c>
      <c r="BZ575" s="7">
        <v>1.8501976796237918</v>
      </c>
      <c r="CA575" s="7">
        <v>1.836466760632953</v>
      </c>
      <c r="CB575" s="7">
        <v>1.8228801055436619</v>
      </c>
      <c r="CC575" s="7">
        <v>1.8094959419353849</v>
      </c>
      <c r="CD575" s="7">
        <v>1.7963681054167093</v>
      </c>
      <c r="CE575" s="7">
        <v>1.7835448154047389</v>
      </c>
      <c r="CF575" s="7">
        <v>1.7710685723729642</v>
      </c>
      <c r="CG575" s="7">
        <v>1.7589765382788927</v>
      </c>
      <c r="CH575" s="7">
        <v>1.747300892465101</v>
      </c>
      <c r="CI575" s="7">
        <v>1.7360691594628488</v>
      </c>
      <c r="CJ575" s="7">
        <v>1.725304507323407</v>
      </c>
      <c r="CK575" s="7">
        <v>1.7150259324885395</v>
      </c>
      <c r="CL575" s="7">
        <v>1.7052483641232263</v>
      </c>
      <c r="CM575" s="7">
        <v>1.6959828904018519</v>
      </c>
    </row>
    <row r="576" spans="1:91" x14ac:dyDescent="0.25">
      <c r="A576" s="6">
        <v>43069</v>
      </c>
      <c r="E576" s="7">
        <v>0.35024431757085273</v>
      </c>
      <c r="F576" s="7">
        <v>0.38284552492156382</v>
      </c>
      <c r="G576" s="7">
        <v>0.4069459155698652</v>
      </c>
      <c r="H576" s="7">
        <v>0.42395716614361167</v>
      </c>
      <c r="I576" s="7">
        <v>0.43557474617961628</v>
      </c>
      <c r="J576" s="7">
        <v>0.44351672748921062</v>
      </c>
      <c r="K576" s="7">
        <v>0.4490640736514131</v>
      </c>
      <c r="L576" s="7">
        <v>0.45305101367831729</v>
      </c>
      <c r="M576" s="7">
        <v>0.45604494276319585</v>
      </c>
      <c r="N576" s="7">
        <v>0.4699235899955776</v>
      </c>
      <c r="O576" s="7">
        <v>0.49528915902335618</v>
      </c>
      <c r="P576" s="7">
        <v>0.53505164474261591</v>
      </c>
      <c r="Q576" s="7">
        <v>0.58515562568816415</v>
      </c>
      <c r="R576" s="7">
        <v>0.64172332461223403</v>
      </c>
      <c r="S576" s="7">
        <v>0.70202226192510175</v>
      </c>
      <c r="T576" s="7">
        <v>0.76417766568439016</v>
      </c>
      <c r="U576" s="7">
        <v>0.82688096367236485</v>
      </c>
      <c r="V576" s="7">
        <v>0.88923546107424478</v>
      </c>
      <c r="W576" s="7">
        <v>0.9506569442446432</v>
      </c>
      <c r="X576" s="7">
        <v>1.0107823088938135</v>
      </c>
      <c r="Y576" s="7">
        <v>1.0693947931296524</v>
      </c>
      <c r="Z576" s="7">
        <v>1.1263633350671973</v>
      </c>
      <c r="AA576" s="7">
        <v>1.1816048647507367</v>
      </c>
      <c r="AB576" s="7">
        <v>1.2350623409785046</v>
      </c>
      <c r="AC576" s="7">
        <v>1.2866932172861287</v>
      </c>
      <c r="AD576" s="7">
        <v>1.3364660033929616</v>
      </c>
      <c r="AE576" s="7">
        <v>1.3843602235343</v>
      </c>
      <c r="AF576" s="7">
        <v>1.430366327941569</v>
      </c>
      <c r="AG576" s="7">
        <v>1.4744819644838911</v>
      </c>
      <c r="AH576" s="7">
        <v>1.5167052947886048</v>
      </c>
      <c r="AI576" s="7">
        <v>1.5570352769174127</v>
      </c>
      <c r="AJ576" s="7">
        <v>1.5954725599539461</v>
      </c>
      <c r="AK576" s="7">
        <v>1.632019264932522</v>
      </c>
      <c r="AL576" s="7">
        <v>1.6666788805402022</v>
      </c>
      <c r="AM576" s="7">
        <v>1.6994581533493476</v>
      </c>
      <c r="AN576" s="7">
        <v>1.7303688765727923</v>
      </c>
      <c r="AO576" s="7">
        <v>1.7594272995086817</v>
      </c>
      <c r="AP576" s="7">
        <v>1.7866534723790481</v>
      </c>
      <c r="AQ576" s="7">
        <v>1.8120707214136673</v>
      </c>
      <c r="AR576" s="7">
        <v>1.8357051595448093</v>
      </c>
      <c r="AS576" s="7">
        <v>1.8575852741601679</v>
      </c>
      <c r="AT576" s="7">
        <v>1.8777413345118146</v>
      </c>
      <c r="AU576" s="7">
        <v>1.8962042941038932</v>
      </c>
      <c r="AV576" s="7">
        <v>1.9130053867160786</v>
      </c>
      <c r="AW576" s="7">
        <v>1.9281760256349467</v>
      </c>
      <c r="AX576" s="7">
        <v>1.9417475851619146</v>
      </c>
      <c r="AY576" s="7">
        <v>1.9537513342863473</v>
      </c>
      <c r="AZ576" s="7">
        <v>1.964218448311474</v>
      </c>
      <c r="BA576" s="7">
        <v>1.9731800200074945</v>
      </c>
      <c r="BB576" s="7">
        <v>1.9806671087437862</v>
      </c>
      <c r="BC576" s="7">
        <v>1.9867112534642224</v>
      </c>
      <c r="BD576" s="7">
        <v>1.9913450920638818</v>
      </c>
      <c r="BE576" s="7">
        <v>1.9946026640828152</v>
      </c>
      <c r="BF576" s="7">
        <v>1.9965194822970971</v>
      </c>
      <c r="BG576" s="7">
        <v>1.9971335045850944</v>
      </c>
      <c r="BH576" s="7">
        <v>1.9964861540895564</v>
      </c>
      <c r="BI576" s="7">
        <v>1.9946221091839937</v>
      </c>
      <c r="BJ576" s="7">
        <v>1.9915890576151878</v>
      </c>
      <c r="BK576" s="7">
        <v>1.9874383845288988</v>
      </c>
      <c r="BL576" s="7">
        <v>1.9822259512268452</v>
      </c>
      <c r="BM576" s="7">
        <v>1.9760120355782125</v>
      </c>
      <c r="BN576" s="7">
        <v>1.968861382270922</v>
      </c>
      <c r="BO576" s="7">
        <v>1.9608427119701972</v>
      </c>
      <c r="BP576" s="7">
        <v>1.952027993506761</v>
      </c>
      <c r="BQ576" s="7">
        <v>1.9424920820514671</v>
      </c>
      <c r="BR576" s="7">
        <v>1.9323124441323614</v>
      </c>
      <c r="BS576" s="7">
        <v>1.9215685095830486</v>
      </c>
      <c r="BT576" s="7">
        <v>1.9103401677462124</v>
      </c>
      <c r="BU576" s="7">
        <v>1.8987059527117713</v>
      </c>
      <c r="BV576" s="7">
        <v>1.8867427903850196</v>
      </c>
      <c r="BW576" s="7">
        <v>1.8745261229372936</v>
      </c>
      <c r="BX576" s="7">
        <v>1.8621299215607132</v>
      </c>
      <c r="BY576" s="7">
        <v>1.8496254171758761</v>
      </c>
      <c r="BZ576" s="7">
        <v>1.8370796970469507</v>
      </c>
      <c r="CA576" s="7">
        <v>1.8245558302592111</v>
      </c>
      <c r="CB576" s="7">
        <v>1.8121131588868507</v>
      </c>
      <c r="CC576" s="7">
        <v>1.7998075419313766</v>
      </c>
      <c r="CD576" s="7">
        <v>1.7876908745988722</v>
      </c>
      <c r="CE576" s="7">
        <v>1.7758099017587221</v>
      </c>
      <c r="CF576" s="7">
        <v>1.7642062564686138</v>
      </c>
      <c r="CG576" s="7">
        <v>1.7529168042133014</v>
      </c>
      <c r="CH576" s="7">
        <v>1.7419739607428331</v>
      </c>
      <c r="CI576" s="7">
        <v>1.7314059848182337</v>
      </c>
      <c r="CJ576" s="7">
        <v>1.7212372344274196</v>
      </c>
      <c r="CK576" s="7">
        <v>1.7114882263725599</v>
      </c>
      <c r="CL576" s="7">
        <v>1.7021756544037276</v>
      </c>
      <c r="CM576" s="7">
        <v>1.6933126011670301</v>
      </c>
    </row>
    <row r="577" spans="1:91" x14ac:dyDescent="0.25">
      <c r="A577" s="6">
        <v>43100</v>
      </c>
      <c r="D577" s="7">
        <v>0.27292621400940298</v>
      </c>
      <c r="E577" s="7">
        <v>0.31837126340258093</v>
      </c>
      <c r="F577" s="7">
        <v>0.35391746056339496</v>
      </c>
      <c r="G577" s="7">
        <v>0.38045869366223423</v>
      </c>
      <c r="H577" s="7">
        <v>0.34044616884825257</v>
      </c>
      <c r="I577" s="7">
        <v>0.34629465229683964</v>
      </c>
      <c r="J577" s="7">
        <v>0.35161699887404746</v>
      </c>
      <c r="K577" s="7">
        <v>0.35649996728032662</v>
      </c>
      <c r="L577" s="7">
        <v>0.36103588431889261</v>
      </c>
      <c r="M577" s="7">
        <v>0.36532032686463578</v>
      </c>
      <c r="N577" s="7">
        <v>0.39101224967243753</v>
      </c>
      <c r="O577" s="7">
        <v>0.42498386328990317</v>
      </c>
      <c r="P577" s="7">
        <v>0.46857096171553653</v>
      </c>
      <c r="Q577" s="7">
        <v>0.51894384536555538</v>
      </c>
      <c r="R577" s="7">
        <v>0.57336265295335243</v>
      </c>
      <c r="S577" s="7">
        <v>0.62988698159136791</v>
      </c>
      <c r="T577" s="7">
        <v>0.68719947892310018</v>
      </c>
      <c r="U577" s="7">
        <v>0.74440867346870276</v>
      </c>
      <c r="V577" s="7">
        <v>0.80095015622006016</v>
      </c>
      <c r="W577" s="7">
        <v>0.85651054666476567</v>
      </c>
      <c r="X577" s="7">
        <v>0.91094741550830682</v>
      </c>
      <c r="Y577" s="7">
        <v>0.96420887716803827</v>
      </c>
      <c r="Z577" s="7">
        <v>1.0162838303918575</v>
      </c>
      <c r="AA577" s="7">
        <v>1.0671613125044184</v>
      </c>
      <c r="AB577" s="7">
        <v>1.1168167360507062</v>
      </c>
      <c r="AC577" s="7">
        <v>1.1652096189922136</v>
      </c>
      <c r="AD577" s="7">
        <v>1.21228895902325</v>
      </c>
      <c r="AE577" s="7">
        <v>1.2579988660970978</v>
      </c>
      <c r="AF577" s="7">
        <v>1.3022822324280223</v>
      </c>
      <c r="AG577" s="7">
        <v>1.3450826557907372</v>
      </c>
      <c r="AH577" s="7">
        <v>1.3863443200802803</v>
      </c>
      <c r="AI577" s="7">
        <v>1.4260159238230736</v>
      </c>
      <c r="AJ577" s="7">
        <v>1.4640527677696047</v>
      </c>
      <c r="AK577" s="7">
        <v>1.5004156634736816</v>
      </c>
      <c r="AL577" s="7">
        <v>1.5350703767354383</v>
      </c>
      <c r="AM577" s="7">
        <v>1.567990299828687</v>
      </c>
      <c r="AN577" s="7">
        <v>1.5991578085408573</v>
      </c>
      <c r="AO577" s="7">
        <v>1.6285630875180817</v>
      </c>
      <c r="AP577" s="7">
        <v>1.6562040508485916</v>
      </c>
      <c r="AQ577" s="7">
        <v>1.6820860079642959</v>
      </c>
      <c r="AR577" s="7">
        <v>1.7062205960903567</v>
      </c>
      <c r="AS577" s="7">
        <v>1.7286248482157791</v>
      </c>
      <c r="AT577" s="7">
        <v>1.7493203625662608</v>
      </c>
      <c r="AU577" s="7">
        <v>1.7683325346197256</v>
      </c>
      <c r="AV577" s="7">
        <v>1.7856899949875349</v>
      </c>
      <c r="AW577" s="7">
        <v>1.8014235208055724</v>
      </c>
      <c r="AX577" s="7">
        <v>1.8155642797641722</v>
      </c>
      <c r="AY577" s="7">
        <v>1.828143423806927</v>
      </c>
      <c r="AZ577" s="7">
        <v>1.8391920890174658</v>
      </c>
      <c r="BA577" s="7">
        <v>1.8487413974987528</v>
      </c>
      <c r="BB577" s="7">
        <v>1.8568223832520467</v>
      </c>
      <c r="BC577" s="7">
        <v>1.86346542205834</v>
      </c>
      <c r="BD577" s="7">
        <v>1.8687002082390753</v>
      </c>
      <c r="BE577" s="7">
        <v>1.8725566034435814</v>
      </c>
      <c r="BF577" s="7">
        <v>1.8750650604574615</v>
      </c>
      <c r="BG577" s="7">
        <v>1.876258484401782</v>
      </c>
      <c r="BH577" s="7">
        <v>1.8761734646123895</v>
      </c>
      <c r="BI577" s="7">
        <v>1.8748500010626392</v>
      </c>
      <c r="BJ577" s="7">
        <v>1.872331387214208</v>
      </c>
      <c r="BK577" s="7">
        <v>1.868665638939929</v>
      </c>
      <c r="BL577" s="7">
        <v>1.8639064290953544</v>
      </c>
      <c r="BM577" s="7">
        <v>1.8581129091415287</v>
      </c>
      <c r="BN577" s="7">
        <v>1.8513495402437523</v>
      </c>
      <c r="BO577" s="7">
        <v>1.8436854153802116</v>
      </c>
      <c r="BP577" s="7">
        <v>1.8351935104353858</v>
      </c>
      <c r="BQ577" s="7">
        <v>1.8259503024605375</v>
      </c>
      <c r="BR577" s="7">
        <v>1.8160354057362629</v>
      </c>
      <c r="BS577" s="7">
        <v>1.8055306953338539</v>
      </c>
      <c r="BT577" s="7">
        <v>1.7945184785683652</v>
      </c>
      <c r="BU577" s="7">
        <v>1.7830798059509196</v>
      </c>
      <c r="BV577" s="7">
        <v>1.7712943556158389</v>
      </c>
      <c r="BW577" s="7">
        <v>1.7592405404750828</v>
      </c>
      <c r="BX577" s="7">
        <v>1.746995384795559</v>
      </c>
      <c r="BY577" s="7">
        <v>1.7346328209903352</v>
      </c>
      <c r="BZ577" s="7">
        <v>1.7222224837779381</v>
      </c>
      <c r="CA577" s="7">
        <v>1.7098299305475815</v>
      </c>
      <c r="CB577" s="7">
        <v>1.6975169368178136</v>
      </c>
      <c r="CC577" s="7">
        <v>1.6853417054352027</v>
      </c>
      <c r="CD577" s="7">
        <v>1.6733580681173794</v>
      </c>
      <c r="CE577" s="7">
        <v>1.6616143505426217</v>
      </c>
      <c r="CF577" s="7">
        <v>1.6501535528896811</v>
      </c>
      <c r="CG577" s="7">
        <v>1.6390137096117563</v>
      </c>
      <c r="CH577" s="7">
        <v>1.6282282204848317</v>
      </c>
      <c r="CI577" s="7">
        <v>1.617826155519225</v>
      </c>
      <c r="CJ577" s="7">
        <v>1.6078325089962118</v>
      </c>
      <c r="CK577" s="7">
        <v>1.5982682346574124</v>
      </c>
      <c r="CL577" s="7">
        <v>1.5891503192665297</v>
      </c>
      <c r="CM577" s="7">
        <v>1.5804920159006579</v>
      </c>
    </row>
    <row r="578" spans="1:91" x14ac:dyDescent="0.25">
      <c r="A578" s="6">
        <v>43131</v>
      </c>
      <c r="G578" s="7">
        <v>0.4225265541708938</v>
      </c>
      <c r="H578" s="7">
        <v>0.45037929679396743</v>
      </c>
      <c r="I578" s="7">
        <v>0.47539512227476838</v>
      </c>
      <c r="J578" s="7">
        <v>0.49779146467583119</v>
      </c>
      <c r="K578" s="7">
        <v>0.51782683399803808</v>
      </c>
      <c r="L578" s="7">
        <v>0.53578214529955226</v>
      </c>
      <c r="M578" s="7">
        <v>0.55195139063594445</v>
      </c>
      <c r="N578" s="7">
        <v>0.6269686671329241</v>
      </c>
      <c r="O578" s="7">
        <v>0.68831124750207107</v>
      </c>
      <c r="P578" s="7">
        <v>0.74748914387351628</v>
      </c>
      <c r="Q578" s="7">
        <v>0.80668144952390863</v>
      </c>
      <c r="R578" s="7">
        <v>0.86605757029108621</v>
      </c>
      <c r="S578" s="7">
        <v>0.92540050438241661</v>
      </c>
      <c r="T578" s="7">
        <v>0.98439872523557292</v>
      </c>
      <c r="U578" s="7">
        <v>1.0427309595045984</v>
      </c>
      <c r="V578" s="7">
        <v>1.1001260542650906</v>
      </c>
      <c r="W578" s="7">
        <v>1.1563720127248673</v>
      </c>
      <c r="X578" s="7">
        <v>1.2113044478653274</v>
      </c>
      <c r="Y578" s="7">
        <v>1.2647807257889281</v>
      </c>
      <c r="Z578" s="7">
        <v>1.3166652332730955</v>
      </c>
      <c r="AA578" s="7">
        <v>1.3668219228532694</v>
      </c>
      <c r="AB578" s="7">
        <v>1.4151174447516326</v>
      </c>
      <c r="AC578" s="7">
        <v>1.4614270529349915</v>
      </c>
      <c r="AD578" s="7">
        <v>1.5056461129522094</v>
      </c>
      <c r="AE578" s="7">
        <v>1.5476971494433709</v>
      </c>
      <c r="AF578" s="7">
        <v>1.5875343957280557</v>
      </c>
      <c r="AG578" s="7">
        <v>1.6251475234143067</v>
      </c>
      <c r="AH578" s="7">
        <v>1.6605558083703968</v>
      </c>
      <c r="AI578" s="7">
        <v>1.6938014624699347</v>
      </c>
      <c r="AJ578" s="7">
        <v>1.7249447688465849</v>
      </c>
      <c r="AK578" s="7">
        <v>1.7540605951861592</v>
      </c>
      <c r="AL578" s="7">
        <v>1.7812347873410468</v>
      </c>
      <c r="AM578" s="7">
        <v>1.8065577067318817</v>
      </c>
      <c r="AN578" s="7">
        <v>1.8301210890346986</v>
      </c>
      <c r="AO578" s="7">
        <v>1.852016624509143</v>
      </c>
      <c r="AP578" s="7">
        <v>1.8723305518709814</v>
      </c>
      <c r="AQ578" s="7">
        <v>1.8911417142183002</v>
      </c>
      <c r="AR578" s="7">
        <v>1.9085225840854994</v>
      </c>
      <c r="AS578" s="7">
        <v>1.9245400807753952</v>
      </c>
      <c r="AT578" s="7">
        <v>1.9392538274824636</v>
      </c>
      <c r="AU578" s="7">
        <v>1.952713209749219</v>
      </c>
      <c r="AV578" s="7">
        <v>1.9649581268924472</v>
      </c>
      <c r="AW578" s="7">
        <v>1.9760202961790942</v>
      </c>
      <c r="AX578" s="7">
        <v>1.9859243897495669</v>
      </c>
      <c r="AY578" s="7">
        <v>1.9946889293012025</v>
      </c>
      <c r="AZ578" s="7">
        <v>2.0023270361555312</v>
      </c>
      <c r="BA578" s="7">
        <v>2.0088470747367615</v>
      </c>
      <c r="BB578" s="7">
        <v>2.014253450353201</v>
      </c>
      <c r="BC578" s="7">
        <v>2.0185483193252707</v>
      </c>
      <c r="BD578" s="7">
        <v>2.0217330913711935</v>
      </c>
      <c r="BE578" s="7">
        <v>2.0238094851036963</v>
      </c>
      <c r="BF578" s="7">
        <v>2.0247802107496886</v>
      </c>
      <c r="BG578" s="7">
        <v>2.024651733941663</v>
      </c>
      <c r="BH578" s="7">
        <v>2.0234354356578019</v>
      </c>
      <c r="BI578" s="7">
        <v>2.021147177682681</v>
      </c>
      <c r="BJ578" s="7">
        <v>2.0178072824465176</v>
      </c>
      <c r="BK578" s="7">
        <v>2.0134422833965697</v>
      </c>
      <c r="BL578" s="7">
        <v>2.008085575405155</v>
      </c>
      <c r="BM578" s="7">
        <v>2.0017773022939065</v>
      </c>
      <c r="BN578" s="7">
        <v>1.9945641901354552</v>
      </c>
      <c r="BO578" s="7">
        <v>1.9864989852060708</v>
      </c>
      <c r="BP578" s="7">
        <v>1.9776399145234747</v>
      </c>
      <c r="BQ578" s="7">
        <v>1.9680502123157066</v>
      </c>
      <c r="BR578" s="7">
        <v>1.9577976621163522</v>
      </c>
      <c r="BS578" s="7">
        <v>1.9469538903511852</v>
      </c>
      <c r="BT578" s="7">
        <v>1.935592420794672</v>
      </c>
      <c r="BU578" s="7">
        <v>1.9237870870000011</v>
      </c>
      <c r="BV578" s="7">
        <v>1.9116118886149431</v>
      </c>
      <c r="BW578" s="7">
        <v>1.8991409776932009</v>
      </c>
      <c r="BX578" s="7">
        <v>1.8864482774242886</v>
      </c>
      <c r="BY578" s="7">
        <v>1.8736055428981406</v>
      </c>
      <c r="BZ578" s="7">
        <v>1.8606814380097587</v>
      </c>
      <c r="CA578" s="7">
        <v>1.8477417214118783</v>
      </c>
      <c r="CB578" s="7">
        <v>1.8348494570397598</v>
      </c>
      <c r="CC578" s="7">
        <v>1.8220650578376107</v>
      </c>
      <c r="CD578" s="7">
        <v>1.8094449219866013</v>
      </c>
      <c r="CE578" s="7">
        <v>1.7970402278004423</v>
      </c>
      <c r="CF578" s="7">
        <v>1.7848971634168957</v>
      </c>
      <c r="CG578" s="7">
        <v>1.7730572639717923</v>
      </c>
      <c r="CH578" s="7">
        <v>1.7615577217991882</v>
      </c>
      <c r="CI578" s="7">
        <v>1.7504316719423076</v>
      </c>
      <c r="CJ578" s="7">
        <v>1.7397083445407699</v>
      </c>
      <c r="CK578" s="7">
        <v>1.7294127173626659</v>
      </c>
      <c r="CL578" s="7">
        <v>1.7195654486895473</v>
      </c>
      <c r="CM578" s="7">
        <v>1.7101831261468217</v>
      </c>
    </row>
    <row r="579" spans="1:91" x14ac:dyDescent="0.25">
      <c r="A579" s="6">
        <v>43159</v>
      </c>
      <c r="F579" s="7">
        <v>0.37089816726266744</v>
      </c>
      <c r="G579" s="7">
        <v>0.41664009191082629</v>
      </c>
      <c r="H579" s="7">
        <v>0.45684142722928983</v>
      </c>
      <c r="I579" s="7">
        <v>0.49185867456594701</v>
      </c>
      <c r="J579" s="7">
        <v>0.52216715851459194</v>
      </c>
      <c r="K579" s="7">
        <v>0.54830161529197274</v>
      </c>
      <c r="L579" s="7">
        <v>0.57082918745462896</v>
      </c>
      <c r="M579" s="7">
        <v>0.59033592999082363</v>
      </c>
      <c r="N579" s="7">
        <v>0.67162113289470682</v>
      </c>
      <c r="O579" s="7">
        <v>0.73049629064127986</v>
      </c>
      <c r="P579" s="7">
        <v>0.78630474902801883</v>
      </c>
      <c r="Q579" s="7">
        <v>0.8429386843982426</v>
      </c>
      <c r="R579" s="7">
        <v>0.90069764008784803</v>
      </c>
      <c r="S579" s="7">
        <v>0.95911120141014927</v>
      </c>
      <c r="T579" s="7">
        <v>1.0175731651915183</v>
      </c>
      <c r="U579" s="7">
        <v>1.0755379194772179</v>
      </c>
      <c r="V579" s="7">
        <v>1.1325875969844379</v>
      </c>
      <c r="W579" s="7">
        <v>1.188431594558941</v>
      </c>
      <c r="X579" s="7">
        <v>1.242869915380203</v>
      </c>
      <c r="Y579" s="7">
        <v>1.2957547129957163</v>
      </c>
      <c r="Z579" s="7">
        <v>1.3469617140302572</v>
      </c>
      <c r="AA579" s="7">
        <v>1.3963703434631667</v>
      </c>
      <c r="AB579" s="7">
        <v>1.4438611192863671</v>
      </c>
      <c r="AC579" s="7">
        <v>1.4893193223475911</v>
      </c>
      <c r="AD579" s="7">
        <v>1.5326460847470587</v>
      </c>
      <c r="AE579" s="7">
        <v>1.5737634647930465</v>
      </c>
      <c r="AF579" s="7">
        <v>1.61261963733739</v>
      </c>
      <c r="AG579" s="7">
        <v>1.6491884950713975</v>
      </c>
      <c r="AH579" s="7">
        <v>1.6834657652416218</v>
      </c>
      <c r="AI579" s="7">
        <v>1.7154698751668072</v>
      </c>
      <c r="AJ579" s="7">
        <v>1.7452393673935271</v>
      </c>
      <c r="AK579" s="7">
        <v>1.7728290686817385</v>
      </c>
      <c r="AL579" s="7">
        <v>1.7983075067550585</v>
      </c>
      <c r="AM579" s="7">
        <v>1.8217559402257615</v>
      </c>
      <c r="AN579" s="7">
        <v>1.8432666956549342</v>
      </c>
      <c r="AO579" s="7">
        <v>1.8629395020371571</v>
      </c>
      <c r="AP579" s="7">
        <v>1.8808741428347395</v>
      </c>
      <c r="AQ579" s="7">
        <v>1.8971681923611512</v>
      </c>
      <c r="AR579" s="7">
        <v>1.911917311116399</v>
      </c>
      <c r="AS579" s="7">
        <v>1.9252152352884659</v>
      </c>
      <c r="AT579" s="7">
        <v>1.9371502902480331</v>
      </c>
      <c r="AU579" s="7">
        <v>1.9478019462333667</v>
      </c>
      <c r="AV579" s="7">
        <v>1.957241413663994</v>
      </c>
      <c r="AW579" s="7">
        <v>1.965530720106976</v>
      </c>
      <c r="AX579" s="7">
        <v>1.9727216540582755</v>
      </c>
      <c r="AY579" s="7">
        <v>1.9788568095953134</v>
      </c>
      <c r="AZ579" s="7">
        <v>1.9839707076451221</v>
      </c>
      <c r="BA579" s="7">
        <v>1.9880907532395118</v>
      </c>
      <c r="BB579" s="7">
        <v>1.9912376320652574</v>
      </c>
      <c r="BC579" s="7">
        <v>1.9934246726899725</v>
      </c>
      <c r="BD579" s="7">
        <v>1.9946592888180052</v>
      </c>
      <c r="BE579" s="7">
        <v>1.9949449679880591</v>
      </c>
      <c r="BF579" s="7">
        <v>1.9942827706569617</v>
      </c>
      <c r="BG579" s="7">
        <v>1.99267486986313</v>
      </c>
      <c r="BH579" s="7">
        <v>1.9901256941112628</v>
      </c>
      <c r="BI579" s="7">
        <v>1.986641732440229</v>
      </c>
      <c r="BJ579" s="7">
        <v>1.9822321696886926</v>
      </c>
      <c r="BK579" s="7">
        <v>1.9769116123783472</v>
      </c>
      <c r="BL579" s="7">
        <v>1.9707008451460695</v>
      </c>
      <c r="BM579" s="7">
        <v>1.9636270158528764</v>
      </c>
      <c r="BN579" s="7">
        <v>1.9557236497107915</v>
      </c>
      <c r="BO579" s="7">
        <v>1.9470307927177462</v>
      </c>
      <c r="BP579" s="7">
        <v>1.9375949114511841</v>
      </c>
      <c r="BQ579" s="7">
        <v>1.9274683661006651</v>
      </c>
      <c r="BR579" s="7">
        <v>1.916709054127673</v>
      </c>
      <c r="BS579" s="7">
        <v>1.9053801825257526</v>
      </c>
      <c r="BT579" s="7">
        <v>1.893548195021187</v>
      </c>
      <c r="BU579" s="7">
        <v>1.881281289720951</v>
      </c>
      <c r="BV579" s="7">
        <v>1.8686492168914404</v>
      </c>
      <c r="BW579" s="7">
        <v>1.8557231531909635</v>
      </c>
      <c r="BX579" s="7">
        <v>1.8425750204426519</v>
      </c>
      <c r="BY579" s="7">
        <v>1.8292753563012436</v>
      </c>
      <c r="BZ579" s="7">
        <v>1.8158926007259368</v>
      </c>
      <c r="CA579" s="7">
        <v>1.8024932338727824</v>
      </c>
      <c r="CB579" s="7">
        <v>1.7891419179799384</v>
      </c>
      <c r="CC579" s="7">
        <v>1.7759013242984472</v>
      </c>
      <c r="CD579" s="7">
        <v>1.762830210920113</v>
      </c>
      <c r="CE579" s="7">
        <v>1.7499822821629836</v>
      </c>
      <c r="CF579" s="7">
        <v>1.7374064592329856</v>
      </c>
      <c r="CG579" s="7">
        <v>1.72514720340717</v>
      </c>
      <c r="CH579" s="7">
        <v>1.7132448133622886</v>
      </c>
      <c r="CI579" s="7">
        <v>1.7017356972288793</v>
      </c>
      <c r="CJ579" s="7">
        <v>1.6906523870799002</v>
      </c>
      <c r="CK579" s="7">
        <v>1.6800229101814506</v>
      </c>
      <c r="CL579" s="7">
        <v>1.6698707233154384</v>
      </c>
      <c r="CM579" s="7">
        <v>1.6602149560586288</v>
      </c>
    </row>
    <row r="580" spans="1:91" x14ac:dyDescent="0.25">
      <c r="A580" s="6">
        <v>43190</v>
      </c>
      <c r="E580" s="7">
        <v>0.55569500488174739</v>
      </c>
      <c r="F580" s="7">
        <v>0.57834798549835753</v>
      </c>
      <c r="G580" s="7">
        <v>0.59846247670997788</v>
      </c>
      <c r="H580" s="7">
        <v>0.61620186524496656</v>
      </c>
      <c r="I580" s="7">
        <v>0.63179971234936982</v>
      </c>
      <c r="J580" s="7">
        <v>0.64552076794376223</v>
      </c>
      <c r="K580" s="7">
        <v>0.65764537628598252</v>
      </c>
      <c r="L580" s="7">
        <v>0.66846238763601273</v>
      </c>
      <c r="M580" s="7">
        <v>0.67826309397798989</v>
      </c>
      <c r="N580" s="7">
        <v>0.72642126415016606</v>
      </c>
      <c r="O580" s="7">
        <v>0.76925310515285394</v>
      </c>
      <c r="P580" s="7">
        <v>0.81205832294370206</v>
      </c>
      <c r="Q580" s="7">
        <v>0.85539258490092829</v>
      </c>
      <c r="R580" s="7">
        <v>0.89915786427420874</v>
      </c>
      <c r="S580" s="7">
        <v>0.94311387210381203</v>
      </c>
      <c r="T580" s="7">
        <v>0.9869637979080379</v>
      </c>
      <c r="U580" s="7">
        <v>1.0304480193577747</v>
      </c>
      <c r="V580" s="7">
        <v>1.073405174888296</v>
      </c>
      <c r="W580" s="7">
        <v>1.1157604081445325</v>
      </c>
      <c r="X580" s="7">
        <v>1.1574817903811505</v>
      </c>
      <c r="Y580" s="7">
        <v>1.1985326825388669</v>
      </c>
      <c r="Z580" s="7">
        <v>1.2388409422318043</v>
      </c>
      <c r="AA580" s="7">
        <v>1.2782836789006931</v>
      </c>
      <c r="AB580" s="7">
        <v>1.3167003581046375</v>
      </c>
      <c r="AC580" s="7">
        <v>1.353910344559246</v>
      </c>
      <c r="AD580" s="7">
        <v>1.3897364082111892</v>
      </c>
      <c r="AE580" s="7">
        <v>1.4240141350483408</v>
      </c>
      <c r="AF580" s="7">
        <v>1.4566028621432137</v>
      </c>
      <c r="AG580" s="7">
        <v>1.487391514461482</v>
      </c>
      <c r="AH580" s="7">
        <v>1.5162999553840595</v>
      </c>
      <c r="AI580" s="7">
        <v>1.5432859350384014</v>
      </c>
      <c r="AJ580" s="7">
        <v>1.5683406736790744</v>
      </c>
      <c r="AK580" s="7">
        <v>1.5914824910342404</v>
      </c>
      <c r="AL580" s="7">
        <v>1.6127537898949225</v>
      </c>
      <c r="AM580" s="7">
        <v>1.6322212647933443</v>
      </c>
      <c r="AN580" s="7">
        <v>1.6499727200456848</v>
      </c>
      <c r="AO580" s="7">
        <v>1.666109833632474</v>
      </c>
      <c r="AP580" s="7">
        <v>1.6807376545090886</v>
      </c>
      <c r="AQ580" s="7">
        <v>1.6939620933821162</v>
      </c>
      <c r="AR580" s="7">
        <v>1.7058897808215139</v>
      </c>
      <c r="AS580" s="7">
        <v>1.7166270947026663</v>
      </c>
      <c r="AT580" s="7">
        <v>1.7262735527045516</v>
      </c>
      <c r="AU580" s="7">
        <v>1.7349177697092959</v>
      </c>
      <c r="AV580" s="7">
        <v>1.7426380994189621</v>
      </c>
      <c r="AW580" s="7">
        <v>1.7494999994895726</v>
      </c>
      <c r="AX580" s="7">
        <v>1.7555546998355469</v>
      </c>
      <c r="AY580" s="7">
        <v>1.7608407975700573</v>
      </c>
      <c r="AZ580" s="7">
        <v>1.7653857975905489</v>
      </c>
      <c r="BA580" s="7">
        <v>1.7692074060153484</v>
      </c>
      <c r="BB580" s="7">
        <v>1.7723135380309925</v>
      </c>
      <c r="BC580" s="7">
        <v>1.7747011124484757</v>
      </c>
      <c r="BD580" s="7">
        <v>1.7763587109656811</v>
      </c>
      <c r="BE580" s="7">
        <v>1.7772691108504588</v>
      </c>
      <c r="BF580" s="7">
        <v>1.777411777467659</v>
      </c>
      <c r="BG580" s="7">
        <v>1.776767317711462</v>
      </c>
      <c r="BH580" s="7">
        <v>1.7753183935756305</v>
      </c>
      <c r="BI580" s="7">
        <v>1.7730495611788473</v>
      </c>
      <c r="BJ580" s="7">
        <v>1.7699487610029008</v>
      </c>
      <c r="BK580" s="7">
        <v>1.7660109288840369</v>
      </c>
      <c r="BL580" s="7">
        <v>1.761238607552098</v>
      </c>
      <c r="BM580" s="7">
        <v>1.7556423798065151</v>
      </c>
      <c r="BN580" s="7">
        <v>1.7492408753381761</v>
      </c>
      <c r="BO580" s="7">
        <v>1.7420610527313205</v>
      </c>
      <c r="BP580" s="7">
        <v>1.7341379240253798</v>
      </c>
      <c r="BQ580" s="7">
        <v>1.7255138783264088</v>
      </c>
      <c r="BR580" s="7">
        <v>1.7162382921519266</v>
      </c>
      <c r="BS580" s="7">
        <v>1.7063670540068372</v>
      </c>
      <c r="BT580" s="7">
        <v>1.6959602879684217</v>
      </c>
      <c r="BU580" s="7">
        <v>1.6850811686363494</v>
      </c>
      <c r="BV580" s="7">
        <v>1.6737956571232127</v>
      </c>
      <c r="BW580" s="7">
        <v>1.6621722646537016</v>
      </c>
      <c r="BX580" s="7">
        <v>1.6502810064633726</v>
      </c>
      <c r="BY580" s="7">
        <v>1.638191259036033</v>
      </c>
      <c r="BZ580" s="7">
        <v>1.6259712826091359</v>
      </c>
      <c r="CA580" s="7">
        <v>1.6136882996110682</v>
      </c>
      <c r="CB580" s="7">
        <v>1.6014085672443192</v>
      </c>
      <c r="CC580" s="7">
        <v>1.5891968775641081</v>
      </c>
      <c r="CD580" s="7">
        <v>1.577114222785043</v>
      </c>
      <c r="CE580" s="7">
        <v>1.5652169377759246</v>
      </c>
      <c r="CF580" s="7">
        <v>1.5535569885081078</v>
      </c>
      <c r="CG580" s="7">
        <v>1.5421822672512624</v>
      </c>
      <c r="CH580" s="7">
        <v>1.5311368641534964</v>
      </c>
      <c r="CI580" s="7">
        <v>1.5204613080375406</v>
      </c>
      <c r="CJ580" s="7">
        <v>1.5101923610218677</v>
      </c>
      <c r="CK580" s="7">
        <v>1.5003622022664926</v>
      </c>
      <c r="CL580" s="7">
        <v>1.490998439492762</v>
      </c>
      <c r="CM580" s="7">
        <v>1.4821242741869742</v>
      </c>
    </row>
    <row r="581" spans="1:91" x14ac:dyDescent="0.25">
      <c r="A581" s="6">
        <v>43220</v>
      </c>
      <c r="D581" s="7">
        <v>0.58748916866890166</v>
      </c>
      <c r="E581" s="7">
        <v>0.60937166781745689</v>
      </c>
      <c r="F581" s="7">
        <v>0.62821948996988142</v>
      </c>
      <c r="G581" s="7">
        <v>0.64422723266618198</v>
      </c>
      <c r="H581" s="7">
        <v>0.65771892201152615</v>
      </c>
      <c r="I581" s="7">
        <v>0.6690671198230167</v>
      </c>
      <c r="J581" s="7">
        <v>0.67866595934528406</v>
      </c>
      <c r="K581" s="7">
        <v>0.68692035953672137</v>
      </c>
      <c r="L581" s="7">
        <v>0.62736375226932839</v>
      </c>
      <c r="M581" s="7">
        <v>0.6338056710556218</v>
      </c>
      <c r="N581" s="7">
        <v>0.67542010923392082</v>
      </c>
      <c r="O581" s="7">
        <v>0.72271249951925098</v>
      </c>
      <c r="P581" s="7">
        <v>0.7744125776240347</v>
      </c>
      <c r="Q581" s="7">
        <v>0.82866097286230922</v>
      </c>
      <c r="R581" s="7">
        <v>0.88404124558181718</v>
      </c>
      <c r="S581" s="7">
        <v>0.93955708134928462</v>
      </c>
      <c r="T581" s="7">
        <v>0.99452197364414907</v>
      </c>
      <c r="U581" s="7">
        <v>1.0485026732050187</v>
      </c>
      <c r="V581" s="7">
        <v>1.1012603664402858</v>
      </c>
      <c r="W581" s="7">
        <v>1.1526863122340039</v>
      </c>
      <c r="X581" s="7">
        <v>1.202729242790509</v>
      </c>
      <c r="Y581" s="7">
        <v>1.2513515187031263</v>
      </c>
      <c r="Z581" s="7">
        <v>1.2984965702861209</v>
      </c>
      <c r="AA581" s="7">
        <v>1.3440760380783068</v>
      </c>
      <c r="AB581" s="7">
        <v>1.3879763682396522</v>
      </c>
      <c r="AC581" s="7">
        <v>1.4300713736650161</v>
      </c>
      <c r="AD581" s="7">
        <v>1.4702400508197575</v>
      </c>
      <c r="AE581" s="7">
        <v>1.5083739259950029</v>
      </c>
      <c r="AF581" s="7">
        <v>1.544388635887193</v>
      </c>
      <c r="AG581" s="7">
        <v>1.5782274862944468</v>
      </c>
      <c r="AH581" s="7">
        <v>1.6098657939017726</v>
      </c>
      <c r="AI581" s="7">
        <v>1.6393114337467409</v>
      </c>
      <c r="AJ581" s="7">
        <v>1.6665986276086084</v>
      </c>
      <c r="AK581" s="7">
        <v>1.6917829302248724</v>
      </c>
      <c r="AL581" s="7">
        <v>1.7149384719460401</v>
      </c>
      <c r="AM581" s="7">
        <v>1.7361565548276536</v>
      </c>
      <c r="AN581" s="7">
        <v>1.7555428222874228</v>
      </c>
      <c r="AO581" s="7">
        <v>1.7732107889073396</v>
      </c>
      <c r="AP581" s="7">
        <v>1.7892741222905471</v>
      </c>
      <c r="AQ581" s="7">
        <v>1.8038455664046895</v>
      </c>
      <c r="AR581" s="7">
        <v>1.8170370776538918</v>
      </c>
      <c r="AS581" s="7">
        <v>1.8289586845666113</v>
      </c>
      <c r="AT581" s="7">
        <v>1.8397123391036831</v>
      </c>
      <c r="AU581" s="7">
        <v>1.8493895839211119</v>
      </c>
      <c r="AV581" s="7">
        <v>1.8580719792652143</v>
      </c>
      <c r="AW581" s="7">
        <v>1.8658280702026624</v>
      </c>
      <c r="AX581" s="7">
        <v>1.8727127283240499</v>
      </c>
      <c r="AY581" s="7">
        <v>1.8787687767240449</v>
      </c>
      <c r="AZ581" s="7">
        <v>1.8840284593301664</v>
      </c>
      <c r="BA581" s="7">
        <v>1.8885146297285467</v>
      </c>
      <c r="BB581" s="7">
        <v>1.8922402468905972</v>
      </c>
      <c r="BC581" s="7">
        <v>1.8952072811731222</v>
      </c>
      <c r="BD581" s="7">
        <v>1.897409464265281</v>
      </c>
      <c r="BE581" s="7">
        <v>1.898834352975725</v>
      </c>
      <c r="BF581" s="7">
        <v>1.8994661733179714</v>
      </c>
      <c r="BG581" s="7">
        <v>1.8992897051229256</v>
      </c>
      <c r="BH581" s="7">
        <v>1.8982908306135999</v>
      </c>
      <c r="BI581" s="7">
        <v>1.8964565164160065</v>
      </c>
      <c r="BJ581" s="7">
        <v>1.8937768669330057</v>
      </c>
      <c r="BK581" s="7">
        <v>1.8902484365398817</v>
      </c>
      <c r="BL581" s="7">
        <v>1.885874684463005</v>
      </c>
      <c r="BM581" s="7">
        <v>1.8806666098922453</v>
      </c>
      <c r="BN581" s="7">
        <v>1.8746428714000316</v>
      </c>
      <c r="BO581" s="7">
        <v>1.8678303080934742</v>
      </c>
      <c r="BP581" s="7">
        <v>1.860263612860356</v>
      </c>
      <c r="BQ581" s="7">
        <v>1.8519846736831338</v>
      </c>
      <c r="BR581" s="7">
        <v>1.8430422700099161</v>
      </c>
      <c r="BS581" s="7">
        <v>1.8334914535083184</v>
      </c>
      <c r="BT581" s="7">
        <v>1.8233914725612623</v>
      </c>
      <c r="BU581" s="7">
        <v>1.8128049116867886</v>
      </c>
      <c r="BV581" s="7">
        <v>1.8017974204666776</v>
      </c>
      <c r="BW581" s="7">
        <v>1.7904374275360544</v>
      </c>
      <c r="BX581" s="7">
        <v>1.7787948001492231</v>
      </c>
      <c r="BY581" s="7">
        <v>1.7669388224180615</v>
      </c>
      <c r="BZ581" s="7">
        <v>1.7549379004181844</v>
      </c>
      <c r="CA581" s="7">
        <v>1.7428596262173743</v>
      </c>
      <c r="CB581" s="7">
        <v>1.7307708253335337</v>
      </c>
      <c r="CC581" s="7">
        <v>1.7187367545550361</v>
      </c>
      <c r="CD581" s="7">
        <v>1.7068186636866161</v>
      </c>
      <c r="CE581" s="7">
        <v>1.695073245951779</v>
      </c>
      <c r="CF581" s="7">
        <v>1.6835529394271851</v>
      </c>
      <c r="CG581" s="7">
        <v>1.672306214552568</v>
      </c>
      <c r="CH581" s="7">
        <v>1.6613778386398759</v>
      </c>
      <c r="CI581" s="7">
        <v>1.6508090952610548</v>
      </c>
      <c r="CJ581" s="7">
        <v>1.6406374104378751</v>
      </c>
      <c r="CK581" s="7">
        <v>1.6308955664534839</v>
      </c>
      <c r="CL581" s="7">
        <v>1.6216118073731034</v>
      </c>
      <c r="CM581" s="7">
        <v>1.6128099218047236</v>
      </c>
    </row>
    <row r="582" spans="1:91" x14ac:dyDescent="0.25">
      <c r="A582" s="6">
        <v>43251</v>
      </c>
      <c r="K582" s="7">
        <v>0.44351921577043962</v>
      </c>
      <c r="L582" s="7">
        <v>0.45153742644322115</v>
      </c>
      <c r="M582" s="7">
        <v>0.45940620798058596</v>
      </c>
      <c r="N582" s="7">
        <v>0.50589180156506619</v>
      </c>
      <c r="O582" s="7">
        <v>0.55509363337107287</v>
      </c>
      <c r="P582" s="7">
        <v>0.60734968405911283</v>
      </c>
      <c r="Q582" s="7">
        <v>0.66142238293932165</v>
      </c>
      <c r="R582" s="7">
        <v>0.7162202933558568</v>
      </c>
      <c r="S582" s="7">
        <v>0.77086160241745394</v>
      </c>
      <c r="T582" s="7">
        <v>0.82471479471900677</v>
      </c>
      <c r="U582" s="7">
        <v>0.87740662277878789</v>
      </c>
      <c r="V582" s="7">
        <v>0.92877826930150065</v>
      </c>
      <c r="W582" s="7">
        <v>0.97881352336661964</v>
      </c>
      <c r="X582" s="7">
        <v>1.0275592224167336</v>
      </c>
      <c r="Y582" s="7">
        <v>1.0750733176388407</v>
      </c>
      <c r="Z582" s="7">
        <v>1.1213865639019487</v>
      </c>
      <c r="AA582" s="7">
        <v>1.1664885372829221</v>
      </c>
      <c r="AB582" s="7">
        <v>1.2103304305783837</v>
      </c>
      <c r="AC582" s="7">
        <v>1.2528364938271113</v>
      </c>
      <c r="AD582" s="7">
        <v>1.2939163619441343</v>
      </c>
      <c r="AE582" s="7">
        <v>1.3334710905540998</v>
      </c>
      <c r="AF582" s="7">
        <v>1.3714017931887088</v>
      </c>
      <c r="AG582" s="7">
        <v>1.4076158504489078</v>
      </c>
      <c r="AH582" s="7">
        <v>1.4420351778689822</v>
      </c>
      <c r="AI582" s="7">
        <v>1.4746026925130964</v>
      </c>
      <c r="AJ582" s="7">
        <v>1.5052790519519019</v>
      </c>
      <c r="AK582" s="7">
        <v>1.534039649847819</v>
      </c>
      <c r="AL582" s="7">
        <v>1.5608770879377318</v>
      </c>
      <c r="AM582" s="7">
        <v>1.5858038573499524</v>
      </c>
      <c r="AN582" s="7">
        <v>1.6088494753538218</v>
      </c>
      <c r="AO582" s="7">
        <v>1.630057162159755</v>
      </c>
      <c r="AP582" s="7">
        <v>1.6494811012516659</v>
      </c>
      <c r="AQ582" s="7">
        <v>1.6671846718144145</v>
      </c>
      <c r="AR582" s="7">
        <v>1.6832390463957256</v>
      </c>
      <c r="AS582" s="7">
        <v>1.6977210880330684</v>
      </c>
      <c r="AT582" s="7">
        <v>1.7107093089701391</v>
      </c>
      <c r="AU582" s="7">
        <v>1.7222824402171386</v>
      </c>
      <c r="AV582" s="7">
        <v>1.7325179101555559</v>
      </c>
      <c r="AW582" s="7">
        <v>1.7414870730393108</v>
      </c>
      <c r="AX582" s="7">
        <v>1.7492541772727526</v>
      </c>
      <c r="AY582" s="7">
        <v>1.7558772222844543</v>
      </c>
      <c r="AZ582" s="7">
        <v>1.7614087205974265</v>
      </c>
      <c r="BA582" s="7">
        <v>1.7658961639588786</v>
      </c>
      <c r="BB582" s="7">
        <v>1.7693801881734506</v>
      </c>
      <c r="BC582" s="7">
        <v>1.7718931296171716</v>
      </c>
      <c r="BD582" s="7">
        <v>1.773461360614516</v>
      </c>
      <c r="BE582" s="7">
        <v>1.7741067015700873</v>
      </c>
      <c r="BF582" s="7">
        <v>1.7738485797535117</v>
      </c>
      <c r="BG582" s="7">
        <v>1.772706169340929</v>
      </c>
      <c r="BH582" s="7">
        <v>1.7706986219869296</v>
      </c>
      <c r="BI582" s="7">
        <v>1.767845195969344</v>
      </c>
      <c r="BJ582" s="7">
        <v>1.7641669517092864</v>
      </c>
      <c r="BK582" s="7">
        <v>1.7596885525580961</v>
      </c>
      <c r="BL582" s="7">
        <v>1.7544383921079076</v>
      </c>
      <c r="BM582" s="7">
        <v>1.7484487532661404</v>
      </c>
      <c r="BN582" s="7">
        <v>1.7417558313312704</v>
      </c>
      <c r="BO582" s="7">
        <v>1.7343999369461305</v>
      </c>
      <c r="BP582" s="7">
        <v>1.7264252548960284</v>
      </c>
      <c r="BQ582" s="7">
        <v>1.7178795151106618</v>
      </c>
      <c r="BR582" s="7">
        <v>1.7088137392899623</v>
      </c>
      <c r="BS582" s="7">
        <v>1.6992816014730578</v>
      </c>
      <c r="BT582" s="7">
        <v>1.6893383595489226</v>
      </c>
      <c r="BU582" s="7">
        <v>1.6790405470778813</v>
      </c>
      <c r="BV582" s="7">
        <v>1.6684458714368127</v>
      </c>
      <c r="BW582" s="7">
        <v>1.6576130443302948</v>
      </c>
      <c r="BX582" s="7">
        <v>1.6466006364502093</v>
      </c>
      <c r="BY582" s="7">
        <v>1.6354658371896098</v>
      </c>
      <c r="BZ582" s="7">
        <v>1.6242644172616936</v>
      </c>
      <c r="CA582" s="7">
        <v>1.6130508330104398</v>
      </c>
      <c r="CB582" s="7">
        <v>1.6018782931202806</v>
      </c>
      <c r="CC582" s="7">
        <v>1.590797907492761</v>
      </c>
      <c r="CD582" s="7">
        <v>1.579856930722066</v>
      </c>
      <c r="CE582" s="7">
        <v>1.5690986177519006</v>
      </c>
      <c r="CF582" s="7">
        <v>1.5585624962719189</v>
      </c>
      <c r="CG582" s="7">
        <v>1.5482846185592138</v>
      </c>
      <c r="CH582" s="7">
        <v>1.5382977931724895</v>
      </c>
      <c r="CI582" s="7">
        <v>1.5286317654489687</v>
      </c>
      <c r="CJ582" s="7">
        <v>1.519312955766555</v>
      </c>
      <c r="CK582" s="7">
        <v>1.5103641253798976</v>
      </c>
      <c r="CL582" s="7">
        <v>1.5018045405722988</v>
      </c>
      <c r="CM582" s="7">
        <v>1.4936500219617854</v>
      </c>
    </row>
    <row r="583" spans="1:91" x14ac:dyDescent="0.25">
      <c r="A583" s="6">
        <v>43281</v>
      </c>
      <c r="J583" s="7">
        <v>0.56889056898282153</v>
      </c>
      <c r="K583" s="7">
        <v>0.58397226772957389</v>
      </c>
      <c r="L583" s="7">
        <v>0.59677713721983283</v>
      </c>
      <c r="M583" s="7">
        <v>0.60762671162787463</v>
      </c>
      <c r="N583" s="7">
        <v>0.6505935426528292</v>
      </c>
      <c r="O583" s="7">
        <v>0.68605784846804185</v>
      </c>
      <c r="P583" s="7">
        <v>0.72639876476900955</v>
      </c>
      <c r="Q583" s="7">
        <v>0.77169669302154642</v>
      </c>
      <c r="R583" s="7">
        <v>0.82007231185292728</v>
      </c>
      <c r="S583" s="7">
        <v>0.86976384369305793</v>
      </c>
      <c r="T583" s="7">
        <v>0.91951856207262395</v>
      </c>
      <c r="U583" s="7">
        <v>0.96856682781104908</v>
      </c>
      <c r="V583" s="7">
        <v>1.0165073029337004</v>
      </c>
      <c r="W583" s="7">
        <v>1.0631805035929276</v>
      </c>
      <c r="X583" s="7">
        <v>1.1085567047132476</v>
      </c>
      <c r="Y583" s="7">
        <v>1.1526667092812362</v>
      </c>
      <c r="Z583" s="7">
        <v>1.1955451634466427</v>
      </c>
      <c r="AA583" s="7">
        <v>1.2372050145672335</v>
      </c>
      <c r="AB583" s="7">
        <v>1.27763014035129</v>
      </c>
      <c r="AC583" s="7">
        <v>1.316781190549382</v>
      </c>
      <c r="AD583" s="7">
        <v>1.3546020600655555</v>
      </c>
      <c r="AE583" s="7">
        <v>1.3910237858932288</v>
      </c>
      <c r="AF583" s="7">
        <v>1.4259742638222879</v>
      </c>
      <c r="AG583" s="7">
        <v>1.4593842650495383</v>
      </c>
      <c r="AH583" s="7">
        <v>1.4911944691515031</v>
      </c>
      <c r="AI583" s="7">
        <v>1.521363172965855</v>
      </c>
      <c r="AJ583" s="7">
        <v>1.5498635848413587</v>
      </c>
      <c r="AK583" s="7">
        <v>1.5766815913912937</v>
      </c>
      <c r="AL583" s="7">
        <v>1.6018183770566685</v>
      </c>
      <c r="AM583" s="7">
        <v>1.6252914864441601</v>
      </c>
      <c r="AN583" s="7">
        <v>1.6471320105914296</v>
      </c>
      <c r="AO583" s="7">
        <v>1.6673805289371113</v>
      </c>
      <c r="AP583" s="7">
        <v>1.6860842234528521</v>
      </c>
      <c r="AQ583" s="7">
        <v>1.7032957627401881</v>
      </c>
      <c r="AR583" s="7">
        <v>1.7190724369634156</v>
      </c>
      <c r="AS583" s="7">
        <v>1.7334740581632309</v>
      </c>
      <c r="AT583" s="7">
        <v>1.7465593579751468</v>
      </c>
      <c r="AU583" s="7">
        <v>1.7583853041798527</v>
      </c>
      <c r="AV583" s="7">
        <v>1.769005996923013</v>
      </c>
      <c r="AW583" s="7">
        <v>1.7784700048659048</v>
      </c>
      <c r="AX583" s="7">
        <v>1.7868203259120226</v>
      </c>
      <c r="AY583" s="7">
        <v>1.7940950790152144</v>
      </c>
      <c r="AZ583" s="7">
        <v>1.8003280991572965</v>
      </c>
      <c r="BA583" s="7">
        <v>1.8055492648288356</v>
      </c>
      <c r="BB583" s="7">
        <v>1.8097835222603627</v>
      </c>
      <c r="BC583" s="7">
        <v>1.8130509250211646</v>
      </c>
      <c r="BD583" s="7">
        <v>1.8153685042868173</v>
      </c>
      <c r="BE583" s="7">
        <v>1.8167511935224576</v>
      </c>
      <c r="BF583" s="7">
        <v>1.8172140221848707</v>
      </c>
      <c r="BG583" s="7">
        <v>1.8167736506441683</v>
      </c>
      <c r="BH583" s="7">
        <v>1.8154483051654227</v>
      </c>
      <c r="BI583" s="7">
        <v>1.813257852130431</v>
      </c>
      <c r="BJ583" s="7">
        <v>1.8102255338524156</v>
      </c>
      <c r="BK583" s="7">
        <v>1.8063791778543792</v>
      </c>
      <c r="BL583" s="7">
        <v>1.8017512911719691</v>
      </c>
      <c r="BM583" s="7">
        <v>1.7963792108642502</v>
      </c>
      <c r="BN583" s="7">
        <v>1.7903047974223731</v>
      </c>
      <c r="BO583" s="7">
        <v>1.7835741056610306</v>
      </c>
      <c r="BP583" s="7">
        <v>1.7762370272728709</v>
      </c>
      <c r="BQ583" s="7">
        <v>1.7683469291529519</v>
      </c>
      <c r="BR583" s="7">
        <v>1.7599600648473372</v>
      </c>
      <c r="BS583" s="7">
        <v>1.7511344608898693</v>
      </c>
      <c r="BT583" s="7">
        <v>1.7419288479325308</v>
      </c>
      <c r="BU583" s="7">
        <v>1.7324024808270975</v>
      </c>
      <c r="BV583" s="7">
        <v>1.7226150969806502</v>
      </c>
      <c r="BW583" s="7">
        <v>1.7126267152778527</v>
      </c>
      <c r="BX583" s="7">
        <v>1.7024962455195083</v>
      </c>
      <c r="BY583" s="7">
        <v>1.6922804655851695</v>
      </c>
      <c r="BZ583" s="7">
        <v>1.6820341049491669</v>
      </c>
      <c r="CA583" s="7">
        <v>1.6718099952986401</v>
      </c>
      <c r="CB583" s="7">
        <v>1.6616591431483236</v>
      </c>
      <c r="CC583" s="7">
        <v>1.6516297113141469</v>
      </c>
      <c r="CD583" s="7">
        <v>1.6417656171305337</v>
      </c>
      <c r="CE583" s="7">
        <v>1.632106603485161</v>
      </c>
      <c r="CF583" s="7">
        <v>1.6226885246618183</v>
      </c>
      <c r="CG583" s="7">
        <v>1.6135436090838982</v>
      </c>
      <c r="CH583" s="7">
        <v>1.6047007010366123</v>
      </c>
      <c r="CI583" s="7">
        <v>1.5961854353975895</v>
      </c>
      <c r="CJ583" s="7">
        <v>1.5880200374623925</v>
      </c>
      <c r="CK583" s="7">
        <v>1.5802232063807546</v>
      </c>
      <c r="CL583" s="7">
        <v>1.572810311317129</v>
      </c>
      <c r="CM583" s="7">
        <v>1.5657935318234733</v>
      </c>
    </row>
    <row r="584" spans="1:91" x14ac:dyDescent="0.25">
      <c r="A584" s="6">
        <v>43312</v>
      </c>
      <c r="I584" s="7">
        <v>0.63484319013005164</v>
      </c>
      <c r="J584" s="7">
        <v>0.6461672651770719</v>
      </c>
      <c r="K584" s="7">
        <v>0.65587852604437424</v>
      </c>
      <c r="L584" s="7">
        <v>0.66423351641031314</v>
      </c>
      <c r="M584" s="7">
        <v>0.67152120254952141</v>
      </c>
      <c r="N584" s="7">
        <v>0.70630487666695718</v>
      </c>
      <c r="O584" s="7">
        <v>0.74188913450780902</v>
      </c>
      <c r="P584" s="7">
        <v>0.78296920000530834</v>
      </c>
      <c r="Q584" s="7">
        <v>0.82844178144376901</v>
      </c>
      <c r="R584" s="7">
        <v>0.87653486235674161</v>
      </c>
      <c r="S584" s="7">
        <v>0.92573229200948914</v>
      </c>
      <c r="T584" s="7">
        <v>0.97497880691037919</v>
      </c>
      <c r="U584" s="7">
        <v>1.0236244797784297</v>
      </c>
      <c r="V584" s="7">
        <v>1.0713034666834504</v>
      </c>
      <c r="W584" s="7">
        <v>1.117835039509625</v>
      </c>
      <c r="X584" s="7">
        <v>1.1631355316219723</v>
      </c>
      <c r="Y584" s="7">
        <v>1.2071670507829173</v>
      </c>
      <c r="Z584" s="7">
        <v>1.2498997891289367</v>
      </c>
      <c r="AA584" s="7">
        <v>1.2912921025273831</v>
      </c>
      <c r="AB584" s="7">
        <v>1.3312869442979853</v>
      </c>
      <c r="AC584" s="7">
        <v>1.3698189601562898</v>
      </c>
      <c r="AD584" s="7">
        <v>1.4068202544855695</v>
      </c>
      <c r="AE584" s="7">
        <v>1.4422257542998829</v>
      </c>
      <c r="AF584" s="7">
        <v>1.4759805283480185</v>
      </c>
      <c r="AG584" s="7">
        <v>1.5080446747030956</v>
      </c>
      <c r="AH584" s="7">
        <v>1.5383994407461741</v>
      </c>
      <c r="AI584" s="7">
        <v>1.5670441854247221</v>
      </c>
      <c r="AJ584" s="7">
        <v>1.5939926944030993</v>
      </c>
      <c r="AK584" s="7">
        <v>1.6192705624392347</v>
      </c>
      <c r="AL584" s="7">
        <v>1.6429138011566116</v>
      </c>
      <c r="AM584" s="7">
        <v>1.6649674012006856</v>
      </c>
      <c r="AN584" s="7">
        <v>1.685483264031296</v>
      </c>
      <c r="AO584" s="7">
        <v>1.7045163814377524</v>
      </c>
      <c r="AP584" s="7">
        <v>1.7221229350606462</v>
      </c>
      <c r="AQ584" s="7">
        <v>1.738360061105378</v>
      </c>
      <c r="AR584" s="7">
        <v>1.7532856425594161</v>
      </c>
      <c r="AS584" s="7">
        <v>1.7669568209417281</v>
      </c>
      <c r="AT584" s="7">
        <v>1.7794279154603163</v>
      </c>
      <c r="AU584" s="7">
        <v>1.7907503795589794</v>
      </c>
      <c r="AV584" s="7">
        <v>1.80097151562155</v>
      </c>
      <c r="AW584" s="7">
        <v>1.8101323781676519</v>
      </c>
      <c r="AX584" s="7">
        <v>1.8182681439691741</v>
      </c>
      <c r="AY584" s="7">
        <v>1.825408846309174</v>
      </c>
      <c r="AZ584" s="7">
        <v>1.831580001539429</v>
      </c>
      <c r="BA584" s="7">
        <v>1.8368028218035493</v>
      </c>
      <c r="BB584" s="7">
        <v>1.8410930953706484</v>
      </c>
      <c r="BC584" s="7">
        <v>1.8444620450892251</v>
      </c>
      <c r="BD584" s="7">
        <v>1.846918653870341</v>
      </c>
      <c r="BE584" s="7">
        <v>1.8484706941361775</v>
      </c>
      <c r="BF584" s="7">
        <v>1.8491273470128062</v>
      </c>
      <c r="BG584" s="7">
        <v>1.8489004197583272</v>
      </c>
      <c r="BH584" s="7">
        <v>1.8478041297159962</v>
      </c>
      <c r="BI584" s="7">
        <v>1.845855274213767</v>
      </c>
      <c r="BJ584" s="7">
        <v>1.843075158546581</v>
      </c>
      <c r="BK584" s="7">
        <v>1.8394904159897105</v>
      </c>
      <c r="BL584" s="7">
        <v>1.8351329891894306</v>
      </c>
      <c r="BM584" s="7">
        <v>1.8300400452084811</v>
      </c>
      <c r="BN584" s="7">
        <v>1.8242534271168511</v>
      </c>
      <c r="BO584" s="7">
        <v>1.8178191298715356</v>
      </c>
      <c r="BP584" s="7">
        <v>1.8107869265101457</v>
      </c>
      <c r="BQ584" s="7">
        <v>1.8032099574465748</v>
      </c>
      <c r="BR584" s="7">
        <v>1.795143914257183</v>
      </c>
      <c r="BS584" s="7">
        <v>1.7866457661857245</v>
      </c>
      <c r="BT584" s="7">
        <v>1.7777728780550801</v>
      </c>
      <c r="BU584" s="7">
        <v>1.7685829129241459</v>
      </c>
      <c r="BV584" s="7">
        <v>1.7591338079349437</v>
      </c>
      <c r="BW584" s="7">
        <v>1.7494834754044433</v>
      </c>
      <c r="BX584" s="7">
        <v>1.7396883046830467</v>
      </c>
      <c r="BY584" s="7">
        <v>1.7298024307993585</v>
      </c>
      <c r="BZ584" s="7">
        <v>1.7198778694362258</v>
      </c>
      <c r="CA584" s="7">
        <v>1.7099646727649802</v>
      </c>
      <c r="CB584" s="7">
        <v>1.7001109630022642</v>
      </c>
      <c r="CC584" s="7">
        <v>1.6903619099700018</v>
      </c>
      <c r="CD584" s="7">
        <v>1.6807588086534673</v>
      </c>
      <c r="CE584" s="7">
        <v>1.6713392485597001</v>
      </c>
      <c r="CF584" s="7">
        <v>1.6621373675173798</v>
      </c>
      <c r="CG584" s="7">
        <v>1.6531840848983446</v>
      </c>
      <c r="CH584" s="7">
        <v>1.6445073160883736</v>
      </c>
      <c r="CI584" s="7">
        <v>1.6361321127127533</v>
      </c>
      <c r="CJ584" s="7">
        <v>1.6280805331227288</v>
      </c>
      <c r="CK584" s="7">
        <v>1.620371653614701</v>
      </c>
      <c r="CL584" s="7">
        <v>1.6130217203045889</v>
      </c>
      <c r="CM584" s="7">
        <v>1.6060439992360673</v>
      </c>
    </row>
    <row r="585" spans="1:91" x14ac:dyDescent="0.25">
      <c r="A585" s="6">
        <v>43343</v>
      </c>
      <c r="H585" s="7">
        <v>0.67416771204395831</v>
      </c>
      <c r="I585" s="7">
        <v>0.68023895363750075</v>
      </c>
      <c r="J585" s="7">
        <v>0.68473402980130937</v>
      </c>
      <c r="K585" s="7">
        <v>0.68797103167215268</v>
      </c>
      <c r="L585" s="7">
        <v>0.69031551654626444</v>
      </c>
      <c r="M585" s="7">
        <v>0.69214407635979069</v>
      </c>
      <c r="N585" s="7">
        <v>0.70541250305889214</v>
      </c>
      <c r="O585" s="7">
        <v>0.73292336783079337</v>
      </c>
      <c r="P585" s="7">
        <v>0.77233144459600112</v>
      </c>
      <c r="Q585" s="7">
        <v>0.818517991767584</v>
      </c>
      <c r="R585" s="7">
        <v>0.86776442168262646</v>
      </c>
      <c r="S585" s="7">
        <v>0.91769687997067906</v>
      </c>
      <c r="T585" s="7">
        <v>0.96693666045120052</v>
      </c>
      <c r="U585" s="7">
        <v>1.0147680665221857</v>
      </c>
      <c r="V585" s="7">
        <v>1.0608957865033437</v>
      </c>
      <c r="W585" s="7">
        <v>1.1052775186503774</v>
      </c>
      <c r="X585" s="7">
        <v>1.1480148645708321</v>
      </c>
      <c r="Y585" s="7">
        <v>1.1892632049735143</v>
      </c>
      <c r="Z585" s="7">
        <v>1.2291764142439887</v>
      </c>
      <c r="AA585" s="7">
        <v>1.2678757823462172</v>
      </c>
      <c r="AB585" s="7">
        <v>1.3054435099612856</v>
      </c>
      <c r="AC585" s="7">
        <v>1.341924411649114</v>
      </c>
      <c r="AD585" s="7">
        <v>1.377330040217144</v>
      </c>
      <c r="AE585" s="7">
        <v>1.4116424177046369</v>
      </c>
      <c r="AF585" s="7">
        <v>1.4448238033364436</v>
      </c>
      <c r="AG585" s="7">
        <v>1.4768249080360081</v>
      </c>
      <c r="AH585" s="7">
        <v>1.5075967814221971</v>
      </c>
      <c r="AI585" s="7">
        <v>1.5370948153206829</v>
      </c>
      <c r="AJ585" s="7">
        <v>1.5652779721791803</v>
      </c>
      <c r="AK585" s="7">
        <v>1.5921100650431883</v>
      </c>
      <c r="AL585" s="7">
        <v>1.6175652693177014</v>
      </c>
      <c r="AM585" s="7">
        <v>1.6416285556424275</v>
      </c>
      <c r="AN585" s="7">
        <v>1.6642941337088326</v>
      </c>
      <c r="AO585" s="7">
        <v>1.6855647710666581</v>
      </c>
      <c r="AP585" s="7">
        <v>1.7054507136865444</v>
      </c>
      <c r="AQ585" s="7">
        <v>1.7239685222165513</v>
      </c>
      <c r="AR585" s="7">
        <v>1.7411400563292163</v>
      </c>
      <c r="AS585" s="7">
        <v>1.7569909800121852</v>
      </c>
      <c r="AT585" s="7">
        <v>1.7715494533472538</v>
      </c>
      <c r="AU585" s="7">
        <v>1.7848455936589245</v>
      </c>
      <c r="AV585" s="7">
        <v>1.7969098156357679</v>
      </c>
      <c r="AW585" s="7">
        <v>1.8077713060959117</v>
      </c>
      <c r="AX585" s="7">
        <v>1.8174580332562995</v>
      </c>
      <c r="AY585" s="7">
        <v>1.8259968990574884</v>
      </c>
      <c r="AZ585" s="7">
        <v>1.8334138656101342</v>
      </c>
      <c r="BA585" s="7">
        <v>1.8397337118021841</v>
      </c>
      <c r="BB585" s="7">
        <v>1.8449790671655095</v>
      </c>
      <c r="BC585" s="7">
        <v>1.8491711136443121</v>
      </c>
      <c r="BD585" s="7">
        <v>1.8523307031366216</v>
      </c>
      <c r="BE585" s="7">
        <v>1.8544789516197486</v>
      </c>
      <c r="BF585" s="7">
        <v>1.855638754623425</v>
      </c>
      <c r="BG585" s="7">
        <v>1.8558351664830353</v>
      </c>
      <c r="BH585" s="7">
        <v>1.8550951941560767</v>
      </c>
      <c r="BI585" s="7">
        <v>1.853448072972369</v>
      </c>
      <c r="BJ585" s="7">
        <v>1.8509266521663275</v>
      </c>
      <c r="BK585" s="7">
        <v>1.8475677367947421</v>
      </c>
      <c r="BL585" s="7">
        <v>1.8434123195482339</v>
      </c>
      <c r="BM585" s="7">
        <v>1.8385055489485913</v>
      </c>
      <c r="BN585" s="7">
        <v>1.832896203114466</v>
      </c>
      <c r="BO585" s="7">
        <v>1.8266362558419387</v>
      </c>
      <c r="BP585" s="7">
        <v>1.8197805892137102</v>
      </c>
      <c r="BQ585" s="7">
        <v>1.8123865785401547</v>
      </c>
      <c r="BR585" s="7">
        <v>1.8045131797685456</v>
      </c>
      <c r="BS585" s="7">
        <v>1.796219708389118</v>
      </c>
      <c r="BT585" s="7">
        <v>1.7875652429782662</v>
      </c>
      <c r="BU585" s="7">
        <v>1.7786086171841968</v>
      </c>
      <c r="BV585" s="7">
        <v>1.7694084354996498</v>
      </c>
      <c r="BW585" s="7">
        <v>1.7600226835194994</v>
      </c>
      <c r="BX585" s="7">
        <v>1.750507363226649</v>
      </c>
      <c r="BY585" s="7">
        <v>1.7409161105320956</v>
      </c>
      <c r="BZ585" s="7">
        <v>1.7313003621347292</v>
      </c>
      <c r="CA585" s="7">
        <v>1.7217095171105368</v>
      </c>
      <c r="CB585" s="7">
        <v>1.7121908946549667</v>
      </c>
      <c r="CC585" s="7">
        <v>1.7027886542186399</v>
      </c>
      <c r="CD585" s="7">
        <v>1.6935432114573887</v>
      </c>
      <c r="CE585" s="7">
        <v>1.684491457810245</v>
      </c>
      <c r="CF585" s="7">
        <v>1.675667001884148</v>
      </c>
      <c r="CG585" s="7">
        <v>1.6671003912669293</v>
      </c>
      <c r="CH585" s="7">
        <v>1.6588193156370008</v>
      </c>
      <c r="CI585" s="7">
        <v>1.6508486839515901</v>
      </c>
      <c r="CJ585" s="7">
        <v>1.6432104150569562</v>
      </c>
      <c r="CK585" s="7">
        <v>1.6359234800442402</v>
      </c>
      <c r="CL585" s="7">
        <v>1.6290040245393247</v>
      </c>
      <c r="CM585" s="7">
        <v>1.6224651351737081</v>
      </c>
    </row>
    <row r="586" spans="1:91" x14ac:dyDescent="0.25">
      <c r="A586" s="6">
        <v>43373</v>
      </c>
      <c r="G586" s="7">
        <v>0.75218728706739468</v>
      </c>
      <c r="H586" s="7">
        <v>0.75850119308101061</v>
      </c>
      <c r="I586" s="7">
        <v>0.76336442247168768</v>
      </c>
      <c r="J586" s="7">
        <v>0.76709625529570247</v>
      </c>
      <c r="K586" s="7">
        <v>0.77007081008455558</v>
      </c>
      <c r="L586" s="7">
        <v>0.77267441846498119</v>
      </c>
      <c r="M586" s="7">
        <v>0.77522699282025265</v>
      </c>
      <c r="N586" s="7">
        <v>0.7977456470103591</v>
      </c>
      <c r="O586" s="7">
        <v>0.83573935466661375</v>
      </c>
      <c r="P586" s="7">
        <v>0.88397588351342693</v>
      </c>
      <c r="Q586" s="7">
        <v>0.93722932247379098</v>
      </c>
      <c r="R586" s="7">
        <v>0.9921715954502236</v>
      </c>
      <c r="S586" s="7">
        <v>1.0468411214837845</v>
      </c>
      <c r="T586" s="7">
        <v>1.1001482989233049</v>
      </c>
      <c r="U586" s="7">
        <v>1.1515685962988322</v>
      </c>
      <c r="V586" s="7">
        <v>1.2009174790042663</v>
      </c>
      <c r="W586" s="7">
        <v>1.2482211639241301</v>
      </c>
      <c r="X586" s="7">
        <v>1.2936098578120081</v>
      </c>
      <c r="Y586" s="7">
        <v>1.3372463760021964</v>
      </c>
      <c r="Z586" s="7">
        <v>1.3792791020148465</v>
      </c>
      <c r="AA586" s="7">
        <v>1.4198189165817741</v>
      </c>
      <c r="AB586" s="7">
        <v>1.4589377296323549</v>
      </c>
      <c r="AC586" s="7">
        <v>1.4966728277441512</v>
      </c>
      <c r="AD586" s="7">
        <v>1.5330324080517128</v>
      </c>
      <c r="AE586" s="7">
        <v>1.5680015725042753</v>
      </c>
      <c r="AF586" s="7">
        <v>1.6015532774140495</v>
      </c>
      <c r="AG586" s="7">
        <v>1.6336534446041524</v>
      </c>
      <c r="AH586" s="7">
        <v>1.6642732750561378</v>
      </c>
      <c r="AI586" s="7">
        <v>1.693392229183047</v>
      </c>
      <c r="AJ586" s="7">
        <v>1.7209964620937859</v>
      </c>
      <c r="AK586" s="7">
        <v>1.7470798327880031</v>
      </c>
      <c r="AL586" s="7">
        <v>1.7716477395322452</v>
      </c>
      <c r="AM586" s="7">
        <v>1.7947163562135628</v>
      </c>
      <c r="AN586" s="7">
        <v>1.8163103562847236</v>
      </c>
      <c r="AO586" s="7">
        <v>1.8364605330762491</v>
      </c>
      <c r="AP586" s="7">
        <v>1.8552025773096832</v>
      </c>
      <c r="AQ586" s="7">
        <v>1.872576310446691</v>
      </c>
      <c r="AR586" s="7">
        <v>1.8886248980386122</v>
      </c>
      <c r="AS586" s="7">
        <v>1.9033930984856067</v>
      </c>
      <c r="AT586" s="7">
        <v>1.9169260721201917</v>
      </c>
      <c r="AU586" s="7">
        <v>1.9292689837841701</v>
      </c>
      <c r="AV586" s="7">
        <v>1.9404648164204419</v>
      </c>
      <c r="AW586" s="7">
        <v>1.9505529923961682</v>
      </c>
      <c r="AX586" s="7">
        <v>1.9595697249357595</v>
      </c>
      <c r="AY586" s="7">
        <v>1.9675484192637132</v>
      </c>
      <c r="AZ586" s="7">
        <v>1.9745199972196754</v>
      </c>
      <c r="BA586" s="7">
        <v>1.9805124197858035</v>
      </c>
      <c r="BB586" s="7">
        <v>1.9855493629806158</v>
      </c>
      <c r="BC586" s="7">
        <v>1.9896512799771386</v>
      </c>
      <c r="BD586" s="7">
        <v>1.9928365733679543</v>
      </c>
      <c r="BE586" s="7">
        <v>1.9951226049634578</v>
      </c>
      <c r="BF586" s="7">
        <v>1.9965275390702406</v>
      </c>
      <c r="BG586" s="7">
        <v>1.9970707017599796</v>
      </c>
      <c r="BH586" s="7">
        <v>1.9967724832429032</v>
      </c>
      <c r="BI586" s="7">
        <v>1.9956550528118349</v>
      </c>
      <c r="BJ586" s="7">
        <v>1.9937441490436054</v>
      </c>
      <c r="BK586" s="7">
        <v>1.9910694194215732</v>
      </c>
      <c r="BL586" s="7">
        <v>1.9876647944176808</v>
      </c>
      <c r="BM586" s="7">
        <v>1.9835684002746841</v>
      </c>
      <c r="BN586" s="7">
        <v>1.9788220589388239</v>
      </c>
      <c r="BO586" s="7">
        <v>1.9734708980853539</v>
      </c>
      <c r="BP586" s="7">
        <v>1.9675630530755364</v>
      </c>
      <c r="BQ586" s="7">
        <v>1.9611491145630258</v>
      </c>
      <c r="BR586" s="7">
        <v>1.9542810399924646</v>
      </c>
      <c r="BS586" s="7">
        <v>1.9470110942876773</v>
      </c>
      <c r="BT586" s="7">
        <v>1.9393914750730894</v>
      </c>
      <c r="BU586" s="7">
        <v>1.9314742453897222</v>
      </c>
      <c r="BV586" s="7">
        <v>1.9233110582267647</v>
      </c>
      <c r="BW586" s="7">
        <v>1.9149526944414963</v>
      </c>
      <c r="BX586" s="7">
        <v>1.9064482433839913</v>
      </c>
      <c r="BY586" s="7">
        <v>1.8978449980562353</v>
      </c>
      <c r="BZ586" s="7">
        <v>1.8891885874545877</v>
      </c>
      <c r="CA586" s="7">
        <v>1.8805230977522174</v>
      </c>
      <c r="CB586" s="7">
        <v>1.8718909107836137</v>
      </c>
      <c r="CC586" s="7">
        <v>1.863331630824548</v>
      </c>
      <c r="CD586" s="7">
        <v>1.8548817204953956</v>
      </c>
      <c r="CE586" s="7">
        <v>1.8465747031524573</v>
      </c>
      <c r="CF586" s="7">
        <v>1.8384413642074255</v>
      </c>
      <c r="CG586" s="7">
        <v>1.830509936123645</v>
      </c>
      <c r="CH586" s="7">
        <v>1.8228062646230914</v>
      </c>
      <c r="CI586" s="7">
        <v>1.8153537719095239</v>
      </c>
      <c r="CJ586" s="7">
        <v>1.8081731358607434</v>
      </c>
      <c r="CK586" s="7">
        <v>1.8012823374781515</v>
      </c>
      <c r="CL586" s="7">
        <v>1.7946967545026824</v>
      </c>
      <c r="CM586" s="7">
        <v>1.7884289816985361</v>
      </c>
    </row>
    <row r="587" spans="1:91" x14ac:dyDescent="0.25">
      <c r="A587" s="6">
        <v>43404</v>
      </c>
      <c r="F587" s="7">
        <v>0.73716125925029996</v>
      </c>
      <c r="G587" s="7">
        <v>0.73747432935285218</v>
      </c>
      <c r="H587" s="7">
        <v>0.73641966711808793</v>
      </c>
      <c r="I587" s="7">
        <v>0.73436071551185478</v>
      </c>
      <c r="J587" s="7">
        <v>0.73171712917743337</v>
      </c>
      <c r="K587" s="7">
        <v>0.72891419294191362</v>
      </c>
      <c r="L587" s="7">
        <v>0.7262918908339504</v>
      </c>
      <c r="M587" s="7">
        <v>0.72408617594615543</v>
      </c>
      <c r="N587" s="7">
        <v>0.72410317265067325</v>
      </c>
      <c r="O587" s="7">
        <v>0.74538748931286658</v>
      </c>
      <c r="P587" s="7">
        <v>0.78053539339229872</v>
      </c>
      <c r="Q587" s="7">
        <v>0.82341968483183059</v>
      </c>
      <c r="R587" s="7">
        <v>0.87008919602736923</v>
      </c>
      <c r="S587" s="7">
        <v>0.91814512112014368</v>
      </c>
      <c r="T587" s="7">
        <v>0.96619023353941325</v>
      </c>
      <c r="U587" s="7">
        <v>1.0134834886294977</v>
      </c>
      <c r="V587" s="7">
        <v>1.059696436693254</v>
      </c>
      <c r="W587" s="7">
        <v>1.1047550321043162</v>
      </c>
      <c r="X587" s="7">
        <v>1.1487222112530815</v>
      </c>
      <c r="Y587" s="7">
        <v>1.1917074107092198</v>
      </c>
      <c r="Z587" s="7">
        <v>1.2338124389095024</v>
      </c>
      <c r="AA587" s="7">
        <v>1.275103978946684</v>
      </c>
      <c r="AB587" s="7">
        <v>1.3156105452459987</v>
      </c>
      <c r="AC587" s="7">
        <v>1.3553231503345065</v>
      </c>
      <c r="AD587" s="7">
        <v>1.3942009454496711</v>
      </c>
      <c r="AE587" s="7">
        <v>1.4321757669047381</v>
      </c>
      <c r="AF587" s="7">
        <v>1.4691579441082834</v>
      </c>
      <c r="AG587" s="7">
        <v>1.5050450874175534</v>
      </c>
      <c r="AH587" s="7">
        <v>1.5397388235011973</v>
      </c>
      <c r="AI587" s="7">
        <v>1.5731470511143766</v>
      </c>
      <c r="AJ587" s="7">
        <v>1.605182995870456</v>
      </c>
      <c r="AK587" s="7">
        <v>1.6357707913468587</v>
      </c>
      <c r="AL587" s="7">
        <v>1.6648538468616867</v>
      </c>
      <c r="AM587" s="7">
        <v>1.6923931524425273</v>
      </c>
      <c r="AN587" s="7">
        <v>1.7183654951005574</v>
      </c>
      <c r="AO587" s="7">
        <v>1.7427627572249258</v>
      </c>
      <c r="AP587" s="7">
        <v>1.765589790123665</v>
      </c>
      <c r="AQ587" s="7">
        <v>1.7868623876994478</v>
      </c>
      <c r="AR587" s="7">
        <v>1.8066055309637929</v>
      </c>
      <c r="AS587" s="7">
        <v>1.8248515489844956</v>
      </c>
      <c r="AT587" s="7">
        <v>1.8416388102714933</v>
      </c>
      <c r="AU587" s="7">
        <v>1.8570102474006294</v>
      </c>
      <c r="AV587" s="7">
        <v>1.8710096142126773</v>
      </c>
      <c r="AW587" s="7">
        <v>1.8836797353009078</v>
      </c>
      <c r="AX587" s="7">
        <v>1.895062567577916</v>
      </c>
      <c r="AY587" s="7">
        <v>1.9051993087357058</v>
      </c>
      <c r="AZ587" s="7">
        <v>1.9141304306216003</v>
      </c>
      <c r="BA587" s="7">
        <v>1.9218944662976949</v>
      </c>
      <c r="BB587" s="7">
        <v>1.9285264082917875</v>
      </c>
      <c r="BC587" s="7">
        <v>1.9340590277392273</v>
      </c>
      <c r="BD587" s="7">
        <v>1.9385238383966517</v>
      </c>
      <c r="BE587" s="7">
        <v>1.9419521898495078</v>
      </c>
      <c r="BF587" s="7">
        <v>1.944376792607774</v>
      </c>
      <c r="BG587" s="7">
        <v>1.9458318286763434</v>
      </c>
      <c r="BH587" s="7">
        <v>1.9463528476261927</v>
      </c>
      <c r="BI587" s="7">
        <v>1.9459776822892283</v>
      </c>
      <c r="BJ587" s="7">
        <v>1.9447479547228457</v>
      </c>
      <c r="BK587" s="7">
        <v>1.942709261807275</v>
      </c>
      <c r="BL587" s="7">
        <v>1.9399115287308857</v>
      </c>
      <c r="BM587" s="7">
        <v>1.9364086413828006</v>
      </c>
      <c r="BN587" s="7">
        <v>1.9322575208597761</v>
      </c>
      <c r="BO587" s="7">
        <v>1.9275176710090043</v>
      </c>
      <c r="BP587" s="7">
        <v>1.9222509233503458</v>
      </c>
      <c r="BQ587" s="7">
        <v>1.916520626302241</v>
      </c>
      <c r="BR587" s="7">
        <v>1.9103900956305628</v>
      </c>
      <c r="BS587" s="7">
        <v>1.9039212324787249</v>
      </c>
      <c r="BT587" s="7">
        <v>1.8971742605869615</v>
      </c>
      <c r="BU587" s="7">
        <v>1.8902077213748816</v>
      </c>
      <c r="BV587" s="7">
        <v>1.8830781813897977</v>
      </c>
      <c r="BW587" s="7">
        <v>1.8758396066853378</v>
      </c>
      <c r="BX587" s="7">
        <v>1.8685424737362892</v>
      </c>
      <c r="BY587" s="7">
        <v>1.8612338454619701</v>
      </c>
      <c r="BZ587" s="7">
        <v>1.853957625703069</v>
      </c>
      <c r="CA587" s="7">
        <v>1.8467547876747317</v>
      </c>
      <c r="CB587" s="7">
        <v>1.8396633143746801</v>
      </c>
      <c r="CC587" s="7">
        <v>1.8327176186923233</v>
      </c>
      <c r="CD587" s="7">
        <v>1.8259485420108446</v>
      </c>
      <c r="CE587" s="7">
        <v>1.8193835991240763</v>
      </c>
      <c r="CF587" s="7">
        <v>1.8130472060850955</v>
      </c>
      <c r="CG587" s="7">
        <v>1.8069608895805946</v>
      </c>
      <c r="CH587" s="7">
        <v>1.8011434781205655</v>
      </c>
      <c r="CI587" s="7">
        <v>1.795611245094644</v>
      </c>
      <c r="CJ587" s="7">
        <v>1.790378016416091</v>
      </c>
      <c r="CK587" s="7">
        <v>1.7854553167179883</v>
      </c>
      <c r="CL587" s="7">
        <v>1.7808524821672167</v>
      </c>
      <c r="CM587" s="7">
        <v>1.7765766988465501</v>
      </c>
    </row>
    <row r="588" spans="1:91" x14ac:dyDescent="0.25">
      <c r="A588" s="6">
        <v>43434</v>
      </c>
      <c r="E588" s="7">
        <v>0.73137954041183939</v>
      </c>
      <c r="F588" s="7">
        <v>0.74256224271212057</v>
      </c>
      <c r="G588" s="7">
        <v>0.7497129625280905</v>
      </c>
      <c r="H588" s="7">
        <v>0.75352083492257016</v>
      </c>
      <c r="I588" s="7">
        <v>0.7547961218733763</v>
      </c>
      <c r="J588" s="7">
        <v>0.75436126636341938</v>
      </c>
      <c r="K588" s="7">
        <v>0.75290060410252735</v>
      </c>
      <c r="L588" s="7">
        <v>0.7509231139227095</v>
      </c>
      <c r="M588" s="7">
        <v>0.74876670327647077</v>
      </c>
      <c r="N588" s="7">
        <v>0.74049515836865742</v>
      </c>
      <c r="O588" s="7">
        <v>0.74629645766308039</v>
      </c>
      <c r="P588" s="7">
        <v>0.76426596178615025</v>
      </c>
      <c r="Q588" s="7">
        <v>0.79050512991849031</v>
      </c>
      <c r="R588" s="7">
        <v>0.82196360617294251</v>
      </c>
      <c r="S588" s="7">
        <v>0.85668626615985244</v>
      </c>
      <c r="T588" s="7">
        <v>0.89351118760726955</v>
      </c>
      <c r="U588" s="7">
        <v>0.93179097299444158</v>
      </c>
      <c r="V588" s="7">
        <v>0.97119801291647012</v>
      </c>
      <c r="W588" s="7">
        <v>1.011606205412136</v>
      </c>
      <c r="X588" s="7">
        <v>1.052997473554018</v>
      </c>
      <c r="Y588" s="7">
        <v>1.0953899010145183</v>
      </c>
      <c r="Z588" s="7">
        <v>1.1387918273250155</v>
      </c>
      <c r="AA588" s="7">
        <v>1.1831764366603741</v>
      </c>
      <c r="AB588" s="7">
        <v>1.2284758560081623</v>
      </c>
      <c r="AC588" s="7">
        <v>1.2745770360914932</v>
      </c>
      <c r="AD588" s="7">
        <v>1.3213245833183425</v>
      </c>
      <c r="AE588" s="7">
        <v>1.3685221031079293</v>
      </c>
      <c r="AF588" s="7">
        <v>1.4159402760718289</v>
      </c>
      <c r="AG588" s="7">
        <v>1.4633281852846933</v>
      </c>
      <c r="AH588" s="7">
        <v>1.5104320712194779</v>
      </c>
      <c r="AI588" s="7">
        <v>1.5569980423688106</v>
      </c>
      <c r="AJ588" s="7">
        <v>1.6027730627484511</v>
      </c>
      <c r="AK588" s="7">
        <v>1.6475165476136364</v>
      </c>
      <c r="AL588" s="7">
        <v>1.6910106686862223</v>
      </c>
      <c r="AM588" s="7">
        <v>1.7330583641873394</v>
      </c>
      <c r="AN588" s="7">
        <v>1.7734893503806071</v>
      </c>
      <c r="AO588" s="7">
        <v>1.8121658005323309</v>
      </c>
      <c r="AP588" s="7">
        <v>1.8489781140972694</v>
      </c>
      <c r="AQ588" s="7">
        <v>1.8838405257926085</v>
      </c>
      <c r="AR588" s="7">
        <v>1.9166893710687676</v>
      </c>
      <c r="AS588" s="7">
        <v>1.947485962279212</v>
      </c>
      <c r="AT588" s="7">
        <v>1.9762151918175581</v>
      </c>
      <c r="AU588" s="7">
        <v>2.0028812770820958</v>
      </c>
      <c r="AV588" s="7">
        <v>2.0275018469467536</v>
      </c>
      <c r="AW588" s="7">
        <v>2.0501050056679224</v>
      </c>
      <c r="AX588" s="7">
        <v>2.0707279709798869</v>
      </c>
      <c r="AY588" s="7">
        <v>2.089415934910078</v>
      </c>
      <c r="AZ588" s="7">
        <v>2.106220897815485</v>
      </c>
      <c r="BA588" s="7">
        <v>2.1211984581788066</v>
      </c>
      <c r="BB588" s="7">
        <v>2.1344051788231146</v>
      </c>
      <c r="BC588" s="7">
        <v>2.1458995381836377</v>
      </c>
      <c r="BD588" s="7">
        <v>2.1557422227506304</v>
      </c>
      <c r="BE588" s="7">
        <v>2.1639961871910276</v>
      </c>
      <c r="BF588" s="7">
        <v>2.1707267351029298</v>
      </c>
      <c r="BG588" s="7">
        <v>2.1760013078759717</v>
      </c>
      <c r="BH588" s="7">
        <v>2.1798892977664077</v>
      </c>
      <c r="BI588" s="7">
        <v>2.1824622552041379</v>
      </c>
      <c r="BJ588" s="7">
        <v>2.1837941332043305</v>
      </c>
      <c r="BK588" s="7">
        <v>2.1839612857585928</v>
      </c>
      <c r="BL588" s="7">
        <v>2.183042575929965</v>
      </c>
      <c r="BM588" s="7">
        <v>2.1811187648077497</v>
      </c>
      <c r="BN588" s="7">
        <v>2.178271453569371</v>
      </c>
      <c r="BO588" s="7">
        <v>2.1745828227302768</v>
      </c>
      <c r="BP588" s="7">
        <v>2.1701354959179029</v>
      </c>
      <c r="BQ588" s="7">
        <v>2.1650113891775957</v>
      </c>
      <c r="BR588" s="7">
        <v>2.1592900484046873</v>
      </c>
      <c r="BS588" s="7">
        <v>2.1530477718478447</v>
      </c>
      <c r="BT588" s="7">
        <v>2.1463576820201808</v>
      </c>
      <c r="BU588" s="7">
        <v>2.1392899004946915</v>
      </c>
      <c r="BV588" s="7">
        <v>2.1319115787450325</v>
      </c>
      <c r="BW588" s="7">
        <v>2.124286464697704</v>
      </c>
      <c r="BX588" s="7">
        <v>2.1164744461786396</v>
      </c>
      <c r="BY588" s="7">
        <v>2.1085317657487117</v>
      </c>
      <c r="BZ588" s="7">
        <v>2.1005112927373299</v>
      </c>
      <c r="CA588" s="7">
        <v>2.0924627586137872</v>
      </c>
      <c r="CB588" s="7">
        <v>2.0844325898257479</v>
      </c>
      <c r="CC588" s="7">
        <v>2.0764633688487191</v>
      </c>
      <c r="CD588" s="7">
        <v>2.0685939428237328</v>
      </c>
      <c r="CE588" s="7">
        <v>2.0608596824202081</v>
      </c>
      <c r="CF588" s="7">
        <v>2.0532927199504503</v>
      </c>
      <c r="CG588" s="7">
        <v>2.0459221681775532</v>
      </c>
      <c r="CH588" s="7">
        <v>2.0387743071892421</v>
      </c>
      <c r="CI588" s="7">
        <v>2.0318725771125195</v>
      </c>
      <c r="CJ588" s="7">
        <v>2.0252375392637822</v>
      </c>
      <c r="CK588" s="7">
        <v>2.0188870318563041</v>
      </c>
      <c r="CL588" s="7">
        <v>2.0128362026618078</v>
      </c>
      <c r="CM588" s="7">
        <v>2.0070973955116029</v>
      </c>
    </row>
    <row r="589" spans="1:91" x14ac:dyDescent="0.25">
      <c r="A589" s="6">
        <v>43465</v>
      </c>
      <c r="D589" s="7">
        <v>0.71082780923753242</v>
      </c>
      <c r="E589" s="7">
        <v>0.72554619847651436</v>
      </c>
      <c r="F589" s="7">
        <v>0.73624566982722772</v>
      </c>
      <c r="G589" s="7">
        <v>0.74329274308245197</v>
      </c>
      <c r="H589" s="7">
        <v>0.75947528016851051</v>
      </c>
      <c r="I589" s="7">
        <v>0.75543785787824658</v>
      </c>
      <c r="J589" s="7">
        <v>0.75141812604078706</v>
      </c>
      <c r="K589" s="7">
        <v>0.74751020662267975</v>
      </c>
      <c r="L589" s="7">
        <v>0.74379174232076339</v>
      </c>
      <c r="M589" s="7">
        <v>0.74032533563792025</v>
      </c>
      <c r="N589" s="7">
        <v>0.72736076771678981</v>
      </c>
      <c r="O589" s="7">
        <v>0.73023855430685625</v>
      </c>
      <c r="P589" s="7">
        <v>0.74636324789947672</v>
      </c>
      <c r="Q589" s="7">
        <v>0.77135590402323528</v>
      </c>
      <c r="R589" s="7">
        <v>0.80167883996798683</v>
      </c>
      <c r="S589" s="7">
        <v>0.83511377407924814</v>
      </c>
      <c r="T589" s="7">
        <v>0.87039863177046339</v>
      </c>
      <c r="U589" s="7">
        <v>0.90685874672628464</v>
      </c>
      <c r="V589" s="7">
        <v>0.94416742357656203</v>
      </c>
      <c r="W589" s="7">
        <v>0.98219565185058189</v>
      </c>
      <c r="X589" s="7">
        <v>1.020904866897153</v>
      </c>
      <c r="Y589" s="7">
        <v>1.0602757494129977</v>
      </c>
      <c r="Z589" s="7">
        <v>1.1002656579669055</v>
      </c>
      <c r="AA589" s="7">
        <v>1.1407901670753053</v>
      </c>
      <c r="AB589" s="7">
        <v>1.1817245578549977</v>
      </c>
      <c r="AC589" s="7">
        <v>1.222907527416542</v>
      </c>
      <c r="AD589" s="7">
        <v>1.2641482392482672</v>
      </c>
      <c r="AE589" s="7">
        <v>1.3052381764943317</v>
      </c>
      <c r="AF589" s="7">
        <v>1.3459604765556505</v>
      </c>
      <c r="AG589" s="7">
        <v>1.3861027459331154</v>
      </c>
      <c r="AH589" s="7">
        <v>1.425467722934838</v>
      </c>
      <c r="AI589" s="7">
        <v>1.4638710107824371</v>
      </c>
      <c r="AJ589" s="7">
        <v>1.5011397812000673</v>
      </c>
      <c r="AK589" s="7">
        <v>1.5371203085154594</v>
      </c>
      <c r="AL589" s="7">
        <v>1.5716817436160992</v>
      </c>
      <c r="AM589" s="7">
        <v>1.6047133190523399</v>
      </c>
      <c r="AN589" s="7">
        <v>1.6361271749622595</v>
      </c>
      <c r="AO589" s="7">
        <v>1.6658591864288357</v>
      </c>
      <c r="AP589" s="7">
        <v>1.6938654162763895</v>
      </c>
      <c r="AQ589" s="7">
        <v>1.7201189882749504</v>
      </c>
      <c r="AR589" s="7">
        <v>1.7446086174452691</v>
      </c>
      <c r="AS589" s="7">
        <v>1.7673388147892064</v>
      </c>
      <c r="AT589" s="7">
        <v>1.7883281907848563</v>
      </c>
      <c r="AU589" s="7">
        <v>1.8076057085599959</v>
      </c>
      <c r="AV589" s="7">
        <v>1.8252052865526516</v>
      </c>
      <c r="AW589" s="7">
        <v>1.8411641825398917</v>
      </c>
      <c r="AX589" s="7">
        <v>1.8555225600409584</v>
      </c>
      <c r="AY589" s="7">
        <v>1.8683231250576438</v>
      </c>
      <c r="AZ589" s="7">
        <v>1.8796104561026699</v>
      </c>
      <c r="BA589" s="7">
        <v>1.889428003005865</v>
      </c>
      <c r="BB589" s="7">
        <v>1.8978167234260632</v>
      </c>
      <c r="BC589" s="7">
        <v>1.9048166664164965</v>
      </c>
      <c r="BD589" s="7">
        <v>1.9104675928470787</v>
      </c>
      <c r="BE589" s="7">
        <v>1.9148103151791189</v>
      </c>
      <c r="BF589" s="7">
        <v>1.9178875922562799</v>
      </c>
      <c r="BG589" s="7">
        <v>1.9197439909258234</v>
      </c>
      <c r="BH589" s="7">
        <v>1.9204259166443902</v>
      </c>
      <c r="BI589" s="7">
        <v>1.9199831567406995</v>
      </c>
      <c r="BJ589" s="7">
        <v>1.9184699302936157</v>
      </c>
      <c r="BK589" s="7">
        <v>1.9159450868493262</v>
      </c>
      <c r="BL589" s="7">
        <v>1.9124723716510696</v>
      </c>
      <c r="BM589" s="7">
        <v>1.9081197776056049</v>
      </c>
      <c r="BN589" s="7">
        <v>1.902958760771895</v>
      </c>
      <c r="BO589" s="7">
        <v>1.8970638765254004</v>
      </c>
      <c r="BP589" s="7">
        <v>1.8905123927171232</v>
      </c>
      <c r="BQ589" s="7">
        <v>1.8833830831460603</v>
      </c>
      <c r="BR589" s="7">
        <v>1.8757545945468763</v>
      </c>
      <c r="BS589" s="7">
        <v>1.8677043690835726</v>
      </c>
      <c r="BT589" s="7">
        <v>1.8593085992632721</v>
      </c>
      <c r="BU589" s="7">
        <v>1.8506422225559558</v>
      </c>
      <c r="BV589" s="7">
        <v>1.841778679250103</v>
      </c>
      <c r="BW589" s="7">
        <v>1.8327884060551956</v>
      </c>
      <c r="BX589" s="7">
        <v>1.8237377940850374</v>
      </c>
      <c r="BY589" s="7">
        <v>1.8146894106254814</v>
      </c>
      <c r="BZ589" s="7">
        <v>1.8057022844947366</v>
      </c>
      <c r="CA589" s="7">
        <v>1.7968321116737958</v>
      </c>
      <c r="CB589" s="7">
        <v>1.7881305571622832</v>
      </c>
      <c r="CC589" s="7">
        <v>1.7796442561981174</v>
      </c>
      <c r="CD589" s="7">
        <v>1.7714149926880174</v>
      </c>
      <c r="CE589" s="7">
        <v>1.7634800360544485</v>
      </c>
      <c r="CF589" s="7">
        <v>1.7558724504468806</v>
      </c>
      <c r="CG589" s="7">
        <v>1.7486213788808529</v>
      </c>
      <c r="CH589" s="7">
        <v>1.7417522858073358</v>
      </c>
      <c r="CI589" s="7">
        <v>1.7352870421112214</v>
      </c>
      <c r="CJ589" s="7">
        <v>1.7292440319833082</v>
      </c>
      <c r="CK589" s="7">
        <v>1.7236383631287369</v>
      </c>
      <c r="CL589" s="7">
        <v>1.7184819897649146</v>
      </c>
      <c r="CM589" s="7">
        <v>1.7137837911646614</v>
      </c>
    </row>
    <row r="590" spans="1:91" x14ac:dyDescent="0.25">
      <c r="A590" s="6">
        <v>43496</v>
      </c>
      <c r="G590" s="7">
        <v>0.75032581585547364</v>
      </c>
      <c r="H590" s="7">
        <v>0.75040828909835011</v>
      </c>
      <c r="I590" s="7">
        <v>0.7500402591777855</v>
      </c>
      <c r="J590" s="7">
        <v>0.74931859702589665</v>
      </c>
      <c r="K590" s="7">
        <v>0.74833704729276818</v>
      </c>
      <c r="L590" s="7">
        <v>0.74718349689668528</v>
      </c>
      <c r="M590" s="7">
        <v>0.74594241026559371</v>
      </c>
      <c r="N590" s="7">
        <v>0.74073827405911874</v>
      </c>
      <c r="O590" s="7">
        <v>0.74447454979356442</v>
      </c>
      <c r="P590" s="7">
        <v>0.75722332658520175</v>
      </c>
      <c r="Q590" s="7">
        <v>0.77664865467435085</v>
      </c>
      <c r="R590" s="7">
        <v>0.80064977806595217</v>
      </c>
      <c r="S590" s="7">
        <v>0.82780594686327347</v>
      </c>
      <c r="T590" s="7">
        <v>0.85724498979777175</v>
      </c>
      <c r="U590" s="7">
        <v>0.88845441599141972</v>
      </c>
      <c r="V590" s="7">
        <v>0.92113765481498033</v>
      </c>
      <c r="W590" s="7">
        <v>0.95512015451066301</v>
      </c>
      <c r="X590" s="7">
        <v>0.99027350489384602</v>
      </c>
      <c r="Y590" s="7">
        <v>1.0264645498867471</v>
      </c>
      <c r="Z590" s="7">
        <v>1.0635301233080423</v>
      </c>
      <c r="AA590" s="7">
        <v>1.101272687539075</v>
      </c>
      <c r="AB590" s="7">
        <v>1.1394692509684243</v>
      </c>
      <c r="AC590" s="7">
        <v>1.1778792562297835</v>
      </c>
      <c r="AD590" s="7">
        <v>1.2162537269844496</v>
      </c>
      <c r="AE590" s="7">
        <v>1.2543465100527595</v>
      </c>
      <c r="AF590" s="7">
        <v>1.2919205692840625</v>
      </c>
      <c r="AG590" s="7">
        <v>1.3287611814073903</v>
      </c>
      <c r="AH590" s="7">
        <v>1.3646782893970377</v>
      </c>
      <c r="AI590" s="7">
        <v>1.3995015947602927</v>
      </c>
      <c r="AJ590" s="7">
        <v>1.4330788853132868</v>
      </c>
      <c r="AK590" s="7">
        <v>1.4652838579748944</v>
      </c>
      <c r="AL590" s="7">
        <v>1.4960172311038464</v>
      </c>
      <c r="AM590" s="7">
        <v>1.5252030826421905</v>
      </c>
      <c r="AN590" s="7">
        <v>1.5527894854637829</v>
      </c>
      <c r="AO590" s="7">
        <v>1.5787469112615635</v>
      </c>
      <c r="AP590" s="7">
        <v>1.6030646997460505</v>
      </c>
      <c r="AQ590" s="7">
        <v>1.625748125805472</v>
      </c>
      <c r="AR590" s="7">
        <v>1.6468163089251331</v>
      </c>
      <c r="AS590" s="7">
        <v>1.6663006813584307</v>
      </c>
      <c r="AT590" s="7">
        <v>1.6842431721846352</v>
      </c>
      <c r="AU590" s="7">
        <v>1.7006918518191516</v>
      </c>
      <c r="AV590" s="7">
        <v>1.7156956070874896</v>
      </c>
      <c r="AW590" s="7">
        <v>1.729303317008213</v>
      </c>
      <c r="AX590" s="7">
        <v>1.7415638531193531</v>
      </c>
      <c r="AY590" s="7">
        <v>1.7525260785146244</v>
      </c>
      <c r="AZ590" s="7">
        <v>1.762238044119516</v>
      </c>
      <c r="BA590" s="7">
        <v>1.7707430856433339</v>
      </c>
      <c r="BB590" s="7">
        <v>1.7780793284194203</v>
      </c>
      <c r="BC590" s="7">
        <v>1.7842819557612943</v>
      </c>
      <c r="BD590" s="7">
        <v>1.7893840974308155</v>
      </c>
      <c r="BE590" s="7">
        <v>1.7934184593772451</v>
      </c>
      <c r="BF590" s="7">
        <v>1.7964181250635591</v>
      </c>
      <c r="BG590" s="7">
        <v>1.7984165443071924</v>
      </c>
      <c r="BH590" s="7">
        <v>1.7994478253753203</v>
      </c>
      <c r="BI590" s="7">
        <v>1.799548380913101</v>
      </c>
      <c r="BJ590" s="7">
        <v>1.7987576815856336</v>
      </c>
      <c r="BK590" s="7">
        <v>1.7971184649386234</v>
      </c>
      <c r="BL590" s="7">
        <v>1.7946768782725209</v>
      </c>
      <c r="BM590" s="7">
        <v>1.791482336970559</v>
      </c>
      <c r="BN590" s="7">
        <v>1.787587359115421</v>
      </c>
      <c r="BO590" s="7">
        <v>1.78304729975052</v>
      </c>
      <c r="BP590" s="7">
        <v>1.7779200525670404</v>
      </c>
      <c r="BQ590" s="7">
        <v>1.7722654908848532</v>
      </c>
      <c r="BR590" s="7">
        <v>1.7661443282365803</v>
      </c>
      <c r="BS590" s="7">
        <v>1.7596172689564855</v>
      </c>
      <c r="BT590" s="7">
        <v>1.7527449518123739</v>
      </c>
      <c r="BU590" s="7">
        <v>1.7455880309676375</v>
      </c>
      <c r="BV590" s="7">
        <v>1.7382069415065826</v>
      </c>
      <c r="BW590" s="7">
        <v>1.7306603007263406</v>
      </c>
      <c r="BX590" s="7">
        <v>1.7230041489116423</v>
      </c>
      <c r="BY590" s="7">
        <v>1.7152921103190333</v>
      </c>
      <c r="BZ590" s="7">
        <v>1.7075755734774858</v>
      </c>
      <c r="CA590" s="7">
        <v>1.699903739518505</v>
      </c>
      <c r="CB590" s="7">
        <v>1.6923225714701045</v>
      </c>
      <c r="CC590" s="7">
        <v>1.684873868708415</v>
      </c>
      <c r="CD590" s="7">
        <v>1.6775954605535603</v>
      </c>
      <c r="CE590" s="7">
        <v>1.6705214819679874</v>
      </c>
      <c r="CF590" s="7">
        <v>1.6636826265946745</v>
      </c>
      <c r="CG590" s="7">
        <v>1.6571063791636744</v>
      </c>
      <c r="CH590" s="7">
        <v>1.6508171654658315</v>
      </c>
      <c r="CI590" s="7">
        <v>1.6448362095247315</v>
      </c>
      <c r="CJ590" s="7">
        <v>1.6391815480265406</v>
      </c>
      <c r="CK590" s="7">
        <v>1.6338682118002874</v>
      </c>
      <c r="CL590" s="7">
        <v>1.6289082512371253</v>
      </c>
      <c r="CM590" s="7">
        <v>1.6243107607732026</v>
      </c>
    </row>
    <row r="591" spans="1:91" x14ac:dyDescent="0.25">
      <c r="A591" s="6">
        <v>43524</v>
      </c>
      <c r="F591" s="7">
        <v>0.79108339400713912</v>
      </c>
      <c r="G591" s="7">
        <v>0.79426199648477258</v>
      </c>
      <c r="H591" s="7">
        <v>0.79650718062696446</v>
      </c>
      <c r="I591" s="7">
        <v>0.79794220615486156</v>
      </c>
      <c r="J591" s="7">
        <v>0.79870562680825941</v>
      </c>
      <c r="K591" s="7">
        <v>0.79893888331558494</v>
      </c>
      <c r="L591" s="7">
        <v>0.79878497701663487</v>
      </c>
      <c r="M591" s="7">
        <v>0.79838781938192172</v>
      </c>
      <c r="N591" s="7">
        <v>0.7974019534620268</v>
      </c>
      <c r="O591" s="7">
        <v>0.8058386190041632</v>
      </c>
      <c r="P591" s="7">
        <v>0.82371679824350752</v>
      </c>
      <c r="Q591" s="7">
        <v>0.84793651909720991</v>
      </c>
      <c r="R591" s="7">
        <v>0.87589040384499472</v>
      </c>
      <c r="S591" s="7">
        <v>0.90598804776269448</v>
      </c>
      <c r="T591" s="7">
        <v>0.93738525548756335</v>
      </c>
      <c r="U591" s="7">
        <v>0.96969274374053371</v>
      </c>
      <c r="V591" s="7">
        <v>1.0027850287246769</v>
      </c>
      <c r="W591" s="7">
        <v>1.0366663639466085</v>
      </c>
      <c r="X591" s="7">
        <v>1.0713765270489399</v>
      </c>
      <c r="Y591" s="7">
        <v>1.1069352965461832</v>
      </c>
      <c r="Z591" s="7">
        <v>1.1433135281075308</v>
      </c>
      <c r="AA591" s="7">
        <v>1.1804283952704686</v>
      </c>
      <c r="AB591" s="7">
        <v>1.2181468929890618</v>
      </c>
      <c r="AC591" s="7">
        <v>1.2562923536205093</v>
      </c>
      <c r="AD591" s="7">
        <v>1.2946524060570914</v>
      </c>
      <c r="AE591" s="7">
        <v>1.3329935502783417</v>
      </c>
      <c r="AF591" s="7">
        <v>1.3710721174516043</v>
      </c>
      <c r="AG591" s="7">
        <v>1.4086551114337522</v>
      </c>
      <c r="AH591" s="7">
        <v>1.4455265420250552</v>
      </c>
      <c r="AI591" s="7">
        <v>1.4814841046872729</v>
      </c>
      <c r="AJ591" s="7">
        <v>1.5163408639444373</v>
      </c>
      <c r="AK591" s="7">
        <v>1.5499373515812127</v>
      </c>
      <c r="AL591" s="7">
        <v>1.582142085782672</v>
      </c>
      <c r="AM591" s="7">
        <v>1.6128486542238083</v>
      </c>
      <c r="AN591" s="7">
        <v>1.6419780305523428</v>
      </c>
      <c r="AO591" s="7">
        <v>1.6694764375803364</v>
      </c>
      <c r="AP591" s="7">
        <v>1.6953113171481244</v>
      </c>
      <c r="AQ591" s="7">
        <v>1.719468131590661</v>
      </c>
      <c r="AR591" s="7">
        <v>1.7419491373346729</v>
      </c>
      <c r="AS591" s="7">
        <v>1.7627725900311029</v>
      </c>
      <c r="AT591" s="7">
        <v>1.7819703420168611</v>
      </c>
      <c r="AU591" s="7">
        <v>1.7995821936741581</v>
      </c>
      <c r="AV591" s="7">
        <v>1.8156506466541265</v>
      </c>
      <c r="AW591" s="7">
        <v>1.8302201095724244</v>
      </c>
      <c r="AX591" s="7">
        <v>1.8433366535221336</v>
      </c>
      <c r="AY591" s="7">
        <v>1.8550477917162955</v>
      </c>
      <c r="AZ591" s="7">
        <v>1.86540089515172</v>
      </c>
      <c r="BA591" s="7">
        <v>1.8744384499237836</v>
      </c>
      <c r="BB591" s="7">
        <v>1.8821982398453134</v>
      </c>
      <c r="BC591" s="7">
        <v>1.8887154936345589</v>
      </c>
      <c r="BD591" s="7">
        <v>1.8940237760790732</v>
      </c>
      <c r="BE591" s="7">
        <v>1.8981566771575193</v>
      </c>
      <c r="BF591" s="7">
        <v>1.9011483853884754</v>
      </c>
      <c r="BG591" s="7">
        <v>1.9030336410616993</v>
      </c>
      <c r="BH591" s="7">
        <v>1.9038482520776907</v>
      </c>
      <c r="BI591" s="7">
        <v>1.9036310254284232</v>
      </c>
      <c r="BJ591" s="7">
        <v>1.9024243755528913</v>
      </c>
      <c r="BK591" s="7">
        <v>1.9002747408689407</v>
      </c>
      <c r="BL591" s="7">
        <v>1.8972327407372263</v>
      </c>
      <c r="BM591" s="7">
        <v>1.8933530597007522</v>
      </c>
      <c r="BN591" s="7">
        <v>1.888694246290868</v>
      </c>
      <c r="BO591" s="7">
        <v>1.8833183762897785</v>
      </c>
      <c r="BP591" s="7">
        <v>1.8772906480411908</v>
      </c>
      <c r="BQ591" s="7">
        <v>1.8706786211534392</v>
      </c>
      <c r="BR591" s="7">
        <v>1.8635508820331601</v>
      </c>
      <c r="BS591" s="7">
        <v>1.8559762875017465</v>
      </c>
      <c r="BT591" s="7">
        <v>1.8480239113516699</v>
      </c>
      <c r="BU591" s="7">
        <v>1.8397630436937367</v>
      </c>
      <c r="BV591" s="7">
        <v>1.8312626716771634</v>
      </c>
      <c r="BW591" s="7">
        <v>1.8225896314785266</v>
      </c>
      <c r="BX591" s="7">
        <v>1.8138080362606281</v>
      </c>
      <c r="BY591" s="7">
        <v>1.8049794677059412</v>
      </c>
      <c r="BZ591" s="7">
        <v>1.7961631648251279</v>
      </c>
      <c r="CA591" s="7">
        <v>1.7874159438139472</v>
      </c>
      <c r="CB591" s="7">
        <v>1.7787906559199858</v>
      </c>
      <c r="CC591" s="7">
        <v>1.7703352948107842</v>
      </c>
      <c r="CD591" s="7">
        <v>1.762093275835662</v>
      </c>
      <c r="CE591" s="7">
        <v>1.7541037539644644</v>
      </c>
      <c r="CF591" s="7">
        <v>1.7464019155943855</v>
      </c>
      <c r="CG591" s="7">
        <v>1.7390192454756732</v>
      </c>
      <c r="CH591" s="7">
        <v>1.731983612099961</v>
      </c>
      <c r="CI591" s="7">
        <v>1.7253189113351106</v>
      </c>
      <c r="CJ591" s="7">
        <v>1.7190450868218947</v>
      </c>
      <c r="CK591" s="7">
        <v>1.7131783603866189</v>
      </c>
      <c r="CL591" s="7">
        <v>1.7077313408948438</v>
      </c>
      <c r="CM591" s="7">
        <v>1.7027131610650692</v>
      </c>
    </row>
    <row r="592" spans="1:91" x14ac:dyDescent="0.25">
      <c r="A592" s="6">
        <v>43555</v>
      </c>
      <c r="E592" s="7">
        <v>0.72789467079191039</v>
      </c>
      <c r="F592" s="7">
        <v>0.70999689486309214</v>
      </c>
      <c r="G592" s="7">
        <v>0.69638723588799822</v>
      </c>
      <c r="H592" s="7">
        <v>0.68556124048755906</v>
      </c>
      <c r="I592" s="7">
        <v>0.67658310689171841</v>
      </c>
      <c r="J592" s="7">
        <v>0.6689232974840883</v>
      </c>
      <c r="K592" s="7">
        <v>0.66225577653387946</v>
      </c>
      <c r="L592" s="7">
        <v>0.65636550933881044</v>
      </c>
      <c r="M592" s="7">
        <v>0.65110246530884519</v>
      </c>
      <c r="N592" s="7">
        <v>0.62915051551118462</v>
      </c>
      <c r="O592" s="7">
        <v>0.62126052612029081</v>
      </c>
      <c r="P592" s="7">
        <v>0.62417291742303183</v>
      </c>
      <c r="Q592" s="7">
        <v>0.63439129052273502</v>
      </c>
      <c r="R592" s="7">
        <v>0.6494618427917469</v>
      </c>
      <c r="S592" s="7">
        <v>0.66791579960067948</v>
      </c>
      <c r="T592" s="7">
        <v>0.68893656884962029</v>
      </c>
      <c r="U592" s="7">
        <v>0.71209517247799725</v>
      </c>
      <c r="V592" s="7">
        <v>0.73719107959499619</v>
      </c>
      <c r="W592" s="7">
        <v>0.7641463655518268</v>
      </c>
      <c r="X592" s="7">
        <v>0.79292384353282175</v>
      </c>
      <c r="Y592" s="7">
        <v>0.82347667500119637</v>
      </c>
      <c r="Z592" s="7">
        <v>0.85571858652015254</v>
      </c>
      <c r="AA592" s="7">
        <v>0.88951762488017516</v>
      </c>
      <c r="AB592" s="7">
        <v>0.9246949688127355</v>
      </c>
      <c r="AC592" s="7">
        <v>0.96102989402023575</v>
      </c>
      <c r="AD592" s="7">
        <v>0.99826529265629593</v>
      </c>
      <c r="AE592" s="7">
        <v>1.0361213655968129</v>
      </c>
      <c r="AF592" s="7">
        <v>1.0743049846890504</v>
      </c>
      <c r="AG592" s="7">
        <v>1.1125296467361978</v>
      </c>
      <c r="AH592" s="7">
        <v>1.1505200974922338</v>
      </c>
      <c r="AI592" s="7">
        <v>1.1880101910891103</v>
      </c>
      <c r="AJ592" s="7">
        <v>1.2247477157149835</v>
      </c>
      <c r="AK592" s="7">
        <v>1.2605070158165472</v>
      </c>
      <c r="AL592" s="7">
        <v>1.2950880196482504</v>
      </c>
      <c r="AM592" s="7">
        <v>1.3283168781747607</v>
      </c>
      <c r="AN592" s="7">
        <v>1.3600532038601014</v>
      </c>
      <c r="AO592" s="7">
        <v>1.3901873841006056</v>
      </c>
      <c r="AP592" s="7">
        <v>1.4186356353347427</v>
      </c>
      <c r="AQ592" s="7">
        <v>1.4453365270616474</v>
      </c>
      <c r="AR592" s="7">
        <v>1.4702520093196094</v>
      </c>
      <c r="AS592" s="7">
        <v>1.4933673680329895</v>
      </c>
      <c r="AT592" s="7">
        <v>1.5146876264107962</v>
      </c>
      <c r="AU592" s="7">
        <v>1.5342310215912338</v>
      </c>
      <c r="AV592" s="7">
        <v>1.5520243215541762</v>
      </c>
      <c r="AW592" s="7">
        <v>1.5681015184581129</v>
      </c>
      <c r="AX592" s="7">
        <v>1.5825029024633961</v>
      </c>
      <c r="AY592" s="7">
        <v>1.5952742327900231</v>
      </c>
      <c r="AZ592" s="7">
        <v>1.6064642405679919</v>
      </c>
      <c r="BA592" s="7">
        <v>1.6161201929540665</v>
      </c>
      <c r="BB592" s="7">
        <v>1.624288553456666</v>
      </c>
      <c r="BC592" s="7">
        <v>1.6310163068356731</v>
      </c>
      <c r="BD592" s="7">
        <v>1.6363513435789774</v>
      </c>
      <c r="BE592" s="7">
        <v>1.6403432189331444</v>
      </c>
      <c r="BF592" s="7">
        <v>1.6430431963297163</v>
      </c>
      <c r="BG592" s="7">
        <v>1.6445040827565061</v>
      </c>
      <c r="BH592" s="7">
        <v>1.6447806180008113</v>
      </c>
      <c r="BI592" s="7">
        <v>1.6439305969138034</v>
      </c>
      <c r="BJ592" s="7">
        <v>1.6420150727851162</v>
      </c>
      <c r="BK592" s="7">
        <v>1.6390987317144439</v>
      </c>
      <c r="BL592" s="7">
        <v>1.635249829292869</v>
      </c>
      <c r="BM592" s="7">
        <v>1.6305397090724834</v>
      </c>
      <c r="BN592" s="7">
        <v>1.6250424464508573</v>
      </c>
      <c r="BO592" s="7">
        <v>1.6188345959151833</v>
      </c>
      <c r="BP592" s="7">
        <v>1.6119946617822809</v>
      </c>
      <c r="BQ592" s="7">
        <v>1.6046019042636974</v>
      </c>
      <c r="BR592" s="7">
        <v>1.5967348957164826</v>
      </c>
      <c r="BS592" s="7">
        <v>1.5884710334858627</v>
      </c>
      <c r="BT592" s="7">
        <v>1.5798865920724785</v>
      </c>
      <c r="BU592" s="7">
        <v>1.5710566678565174</v>
      </c>
      <c r="BV592" s="7">
        <v>1.5620544553533953</v>
      </c>
      <c r="BW592" s="7">
        <v>1.552949545853908</v>
      </c>
      <c r="BX592" s="7">
        <v>1.5438077137067743</v>
      </c>
      <c r="BY592" s="7">
        <v>1.5346912018005912</v>
      </c>
      <c r="BZ592" s="7">
        <v>1.5256589834393308</v>
      </c>
      <c r="CA592" s="7">
        <v>1.5167666041628161</v>
      </c>
      <c r="CB592" s="7">
        <v>1.5080646760168974</v>
      </c>
      <c r="CC592" s="7">
        <v>1.4995984034929069</v>
      </c>
      <c r="CD592" s="7">
        <v>1.491407940779331</v>
      </c>
      <c r="CE592" s="7">
        <v>1.4835287424772838</v>
      </c>
      <c r="CF592" s="7">
        <v>1.4759918854900613</v>
      </c>
      <c r="CG592" s="7">
        <v>1.4688243614137317</v>
      </c>
      <c r="CH592" s="7">
        <v>1.4620491815936429</v>
      </c>
      <c r="CI592" s="7">
        <v>1.4556852237008684</v>
      </c>
      <c r="CJ592" s="7">
        <v>1.4497473881469685</v>
      </c>
      <c r="CK592" s="7">
        <v>1.4442468575301139</v>
      </c>
      <c r="CL592" s="7">
        <v>1.4391913562600038</v>
      </c>
      <c r="CM592" s="7">
        <v>1.4345853784567386</v>
      </c>
    </row>
    <row r="593" spans="1:91" x14ac:dyDescent="0.25">
      <c r="A593" s="6">
        <v>43585</v>
      </c>
      <c r="D593" s="7">
        <v>0.75041564500647073</v>
      </c>
      <c r="E593" s="7">
        <v>0.74969650309546687</v>
      </c>
      <c r="F593" s="7">
        <v>0.76090468761094077</v>
      </c>
      <c r="G593" s="7">
        <v>0.76098776689453174</v>
      </c>
      <c r="H593" s="7">
        <v>0.75999921662309222</v>
      </c>
      <c r="I593" s="7">
        <v>0.75812019511276796</v>
      </c>
      <c r="J593" s="7">
        <v>0.75556270123448432</v>
      </c>
      <c r="K593" s="7">
        <v>0.75255415413655746</v>
      </c>
      <c r="L593" s="7">
        <v>0.74932934312639909</v>
      </c>
      <c r="M593" s="7">
        <v>0.74609997753117574</v>
      </c>
      <c r="N593" s="7">
        <v>0.73236097292875646</v>
      </c>
      <c r="O593" s="7">
        <v>0.7324653167209797</v>
      </c>
      <c r="P593" s="7">
        <v>0.7440889480204721</v>
      </c>
      <c r="Q593" s="7">
        <v>0.76309544715966793</v>
      </c>
      <c r="R593" s="7">
        <v>0.78655531330249473</v>
      </c>
      <c r="S593" s="7">
        <v>0.81276968753051759</v>
      </c>
      <c r="T593" s="7">
        <v>0.84083448865816657</v>
      </c>
      <c r="U593" s="7">
        <v>0.87029674611851426</v>
      </c>
      <c r="V593" s="7">
        <v>0.90095561437225413</v>
      </c>
      <c r="W593" s="7">
        <v>0.93273283863873635</v>
      </c>
      <c r="X593" s="7">
        <v>0.96558895686814283</v>
      </c>
      <c r="Y593" s="7">
        <v>0.99947381090185738</v>
      </c>
      <c r="Z593" s="7">
        <v>1.0342994979793276</v>
      </c>
      <c r="AA593" s="7">
        <v>1.0699378187990025</v>
      </c>
      <c r="AB593" s="7">
        <v>1.1062223204009121</v>
      </c>
      <c r="AC593" s="7">
        <v>1.1429548896796105</v>
      </c>
      <c r="AD593" s="7">
        <v>1.1799146982941289</v>
      </c>
      <c r="AE593" s="7">
        <v>1.2168703182873493</v>
      </c>
      <c r="AF593" s="7">
        <v>1.2535918450939658</v>
      </c>
      <c r="AG593" s="7">
        <v>1.2898644151022729</v>
      </c>
      <c r="AH593" s="7">
        <v>1.3254872371616369</v>
      </c>
      <c r="AI593" s="7">
        <v>1.3602709574608642</v>
      </c>
      <c r="AJ593" s="7">
        <v>1.3940419113806488</v>
      </c>
      <c r="AK593" s="7">
        <v>1.4266495615318671</v>
      </c>
      <c r="AL593" s="7">
        <v>1.4579641517048418</v>
      </c>
      <c r="AM593" s="7">
        <v>1.4878774127794472</v>
      </c>
      <c r="AN593" s="7">
        <v>1.5163058189891592</v>
      </c>
      <c r="AO593" s="7">
        <v>1.5431875979716199</v>
      </c>
      <c r="AP593" s="7">
        <v>1.5684792246351826</v>
      </c>
      <c r="AQ593" s="7">
        <v>1.5921531391825561</v>
      </c>
      <c r="AR593" s="7">
        <v>1.6141982337352763</v>
      </c>
      <c r="AS593" s="7">
        <v>1.6346189904988118</v>
      </c>
      <c r="AT593" s="7">
        <v>1.653432678823707</v>
      </c>
      <c r="AU593" s="7">
        <v>1.6706643638992023</v>
      </c>
      <c r="AV593" s="7">
        <v>1.6863441342831098</v>
      </c>
      <c r="AW593" s="7">
        <v>1.7005063788111829</v>
      </c>
      <c r="AX593" s="7">
        <v>1.7131892352794245</v>
      </c>
      <c r="AY593" s="7">
        <v>1.7244340494554506</v>
      </c>
      <c r="AZ593" s="7">
        <v>1.7342833493171508</v>
      </c>
      <c r="BA593" s="7">
        <v>1.7427783058413668</v>
      </c>
      <c r="BB593" s="7">
        <v>1.7499597769527504</v>
      </c>
      <c r="BC593" s="7">
        <v>1.7558690936084498</v>
      </c>
      <c r="BD593" s="7">
        <v>1.7605485545602455</v>
      </c>
      <c r="BE593" s="7">
        <v>1.7640421773173471</v>
      </c>
      <c r="BF593" s="7">
        <v>1.7663956616087915</v>
      </c>
      <c r="BG593" s="7">
        <v>1.7676562416828039</v>
      </c>
      <c r="BH593" s="7">
        <v>1.7678731748215788</v>
      </c>
      <c r="BI593" s="7">
        <v>1.767098617951893</v>
      </c>
      <c r="BJ593" s="7">
        <v>1.7653876808344691</v>
      </c>
      <c r="BK593" s="7">
        <v>1.7627985784403262</v>
      </c>
      <c r="BL593" s="7">
        <v>1.7593924062354336</v>
      </c>
      <c r="BM593" s="7">
        <v>1.755232665630045</v>
      </c>
      <c r="BN593" s="7">
        <v>1.750384977062925</v>
      </c>
      <c r="BO593" s="7">
        <v>1.7449168759565017</v>
      </c>
      <c r="BP593" s="7">
        <v>1.7388973083812551</v>
      </c>
      <c r="BQ593" s="7">
        <v>1.732395540717153</v>
      </c>
      <c r="BR593" s="7">
        <v>1.7254798342618609</v>
      </c>
      <c r="BS593" s="7">
        <v>1.7182171488873477</v>
      </c>
      <c r="BT593" s="7">
        <v>1.710673213431386</v>
      </c>
      <c r="BU593" s="7">
        <v>1.7029124914587985</v>
      </c>
      <c r="BV593" s="7">
        <v>1.6949973120749946</v>
      </c>
      <c r="BW593" s="7">
        <v>1.686986443362325</v>
      </c>
      <c r="BX593" s="7">
        <v>1.6789350846147044</v>
      </c>
      <c r="BY593" s="7">
        <v>1.6708951362568585</v>
      </c>
      <c r="BZ593" s="7">
        <v>1.662915439944971</v>
      </c>
      <c r="CA593" s="7">
        <v>1.6550415514478625</v>
      </c>
      <c r="CB593" s="7">
        <v>1.6473146348693231</v>
      </c>
      <c r="CC593" s="7">
        <v>1.6397713400025076</v>
      </c>
      <c r="CD593" s="7">
        <v>1.6324441146226829</v>
      </c>
      <c r="CE593" s="7">
        <v>1.6253614962940541</v>
      </c>
      <c r="CF593" s="7">
        <v>1.6185483801924117</v>
      </c>
      <c r="CG593" s="7">
        <v>1.6120262611728302</v>
      </c>
      <c r="CH593" s="7">
        <v>1.6058133604931113</v>
      </c>
      <c r="CI593" s="7">
        <v>1.5999246690650475</v>
      </c>
      <c r="CJ593" s="7">
        <v>1.5943721262126489</v>
      </c>
      <c r="CK593" s="7">
        <v>1.5891648103610989</v>
      </c>
      <c r="CL593" s="7">
        <v>1.5843091052174976</v>
      </c>
      <c r="CM593" s="7">
        <v>1.5798088632235143</v>
      </c>
    </row>
    <row r="594" spans="1:91" x14ac:dyDescent="0.25">
      <c r="A594" s="6">
        <v>43616</v>
      </c>
      <c r="E594" s="7">
        <v>0.69422636682321071</v>
      </c>
      <c r="F594" s="7">
        <v>0.69328024822027279</v>
      </c>
      <c r="G594" s="7">
        <v>0.69034029691335341</v>
      </c>
      <c r="H594" s="7">
        <v>0.68567624750282141</v>
      </c>
      <c r="I594" s="7">
        <v>0.67961562408012466</v>
      </c>
      <c r="J594" s="7">
        <v>0.67251163495496857</v>
      </c>
      <c r="K594" s="7">
        <v>0.6647280476445333</v>
      </c>
      <c r="L594" s="7">
        <v>0.65659075680593393</v>
      </c>
      <c r="M594" s="7">
        <v>0.6483409299195988</v>
      </c>
      <c r="N594" s="7">
        <v>0.60421874040940682</v>
      </c>
      <c r="O594" s="7">
        <v>0.57734869101689712</v>
      </c>
      <c r="P594" s="7">
        <v>0.56626918370032953</v>
      </c>
      <c r="Q594" s="7">
        <v>0.56618569614845748</v>
      </c>
      <c r="R594" s="7">
        <v>0.57358166769578656</v>
      </c>
      <c r="S594" s="7">
        <v>0.58625756739064794</v>
      </c>
      <c r="T594" s="7">
        <v>0.60290532108533323</v>
      </c>
      <c r="U594" s="7">
        <v>0.6227492187428123</v>
      </c>
      <c r="V594" s="7">
        <v>0.64533249114448088</v>
      </c>
      <c r="W594" s="7">
        <v>0.67036685815353225</v>
      </c>
      <c r="X594" s="7">
        <v>0.69763969419876359</v>
      </c>
      <c r="Y594" s="7">
        <v>0.7269583626705588</v>
      </c>
      <c r="Z594" s="7">
        <v>0.75812098388666549</v>
      </c>
      <c r="AA594" s="7">
        <v>0.79090874358898611</v>
      </c>
      <c r="AB594" s="7">
        <v>0.82508220278742306</v>
      </c>
      <c r="AC594" s="7">
        <v>0.86038168263127934</v>
      </c>
      <c r="AD594" s="7">
        <v>0.89653146912902992</v>
      </c>
      <c r="AE594" s="7">
        <v>0.93324859978277153</v>
      </c>
      <c r="AF594" s="7">
        <v>0.97025264217978668</v>
      </c>
      <c r="AG594" s="7">
        <v>1.0072786739422317</v>
      </c>
      <c r="AH594" s="7">
        <v>1.0440756645799016</v>
      </c>
      <c r="AI594" s="7">
        <v>1.0804043431074619</v>
      </c>
      <c r="AJ594" s="7">
        <v>1.1160442292146739</v>
      </c>
      <c r="AK594" s="7">
        <v>1.1508001268838848</v>
      </c>
      <c r="AL594" s="7">
        <v>1.1844990655501844</v>
      </c>
      <c r="AM594" s="7">
        <v>1.2169935281141118</v>
      </c>
      <c r="AN594" s="7">
        <v>1.2481647084255487</v>
      </c>
      <c r="AO594" s="7">
        <v>1.2779184882496264</v>
      </c>
      <c r="AP594" s="7">
        <v>1.3061814704993127</v>
      </c>
      <c r="AQ594" s="7">
        <v>1.332899230779615</v>
      </c>
      <c r="AR594" s="7">
        <v>1.3580383306367643</v>
      </c>
      <c r="AS594" s="7">
        <v>1.381584968809844</v>
      </c>
      <c r="AT594" s="7">
        <v>1.4035409595833344</v>
      </c>
      <c r="AU594" s="7">
        <v>1.4239174923386042</v>
      </c>
      <c r="AV594" s="7">
        <v>1.4427324121991958</v>
      </c>
      <c r="AW594" s="7">
        <v>1.4600093205153115</v>
      </c>
      <c r="AX594" s="7">
        <v>1.4757768368860378</v>
      </c>
      <c r="AY594" s="7">
        <v>1.4900677324090865</v>
      </c>
      <c r="AZ594" s="7">
        <v>1.5029154320327518</v>
      </c>
      <c r="BA594" s="7">
        <v>1.5143513051183657</v>
      </c>
      <c r="BB594" s="7">
        <v>1.5244067320493657</v>
      </c>
      <c r="BC594" s="7">
        <v>1.5331139641113269</v>
      </c>
      <c r="BD594" s="7">
        <v>1.5405069399063587</v>
      </c>
      <c r="BE594" s="7">
        <v>1.5466220997237179</v>
      </c>
      <c r="BF594" s="7">
        <v>1.5514982240777591</v>
      </c>
      <c r="BG594" s="7">
        <v>1.5551762775231983</v>
      </c>
      <c r="BH594" s="7">
        <v>1.557700323767351</v>
      </c>
      <c r="BI594" s="7">
        <v>1.5591185084450092</v>
      </c>
      <c r="BJ594" s="7">
        <v>1.5594831938768512</v>
      </c>
      <c r="BK594" s="7">
        <v>1.5588513189112838</v>
      </c>
      <c r="BL594" s="7">
        <v>1.5572839989220006</v>
      </c>
      <c r="BM594" s="7">
        <v>1.5548458898056297</v>
      </c>
      <c r="BN594" s="7">
        <v>1.5516048133881264</v>
      </c>
      <c r="BO594" s="7">
        <v>1.5476314285993786</v>
      </c>
      <c r="BP594" s="7">
        <v>1.5429983618512493</v>
      </c>
      <c r="BQ594" s="7">
        <v>1.5377787080266816</v>
      </c>
      <c r="BR594" s="7">
        <v>1.5320446604372489</v>
      </c>
      <c r="BS594" s="7">
        <v>1.5258673266660472</v>
      </c>
      <c r="BT594" s="7">
        <v>1.5193167458547565</v>
      </c>
      <c r="BU594" s="7">
        <v>1.5124617524760144</v>
      </c>
      <c r="BV594" s="7">
        <v>1.5053689587975241</v>
      </c>
      <c r="BW594" s="7">
        <v>1.4981016900926827</v>
      </c>
      <c r="BX594" s="7">
        <v>1.4907201027062009</v>
      </c>
      <c r="BY594" s="7">
        <v>1.4832814241222241</v>
      </c>
      <c r="BZ594" s="7">
        <v>1.4758401486470951</v>
      </c>
      <c r="CA594" s="7">
        <v>1.468447517329676</v>
      </c>
      <c r="CB594" s="7">
        <v>1.4611503289819854</v>
      </c>
      <c r="CC594" s="7">
        <v>1.4539909575815846</v>
      </c>
      <c r="CD594" s="7">
        <v>1.4470076628326298</v>
      </c>
      <c r="CE594" s="7">
        <v>1.4402348200787105</v>
      </c>
      <c r="CF594" s="7">
        <v>1.4337028172370907</v>
      </c>
      <c r="CG594" s="7">
        <v>1.4274380739998058</v>
      </c>
      <c r="CH594" s="7">
        <v>1.4214632486497947</v>
      </c>
      <c r="CI594" s="7">
        <v>1.4157974333291836</v>
      </c>
      <c r="CJ594" s="7">
        <v>1.4104563789267792</v>
      </c>
      <c r="CK594" s="7">
        <v>1.4054526796487121</v>
      </c>
      <c r="CL594" s="7">
        <v>1.4007959127464953</v>
      </c>
      <c r="CM594" s="7">
        <v>1.3964928140617416</v>
      </c>
    </row>
    <row r="595" spans="1:91" x14ac:dyDescent="0.25">
      <c r="A595" s="6">
        <v>43646</v>
      </c>
      <c r="D595" s="7">
        <v>0.64323600412688908</v>
      </c>
      <c r="E595" s="7">
        <v>0.64370787350422976</v>
      </c>
      <c r="F595" s="7">
        <v>0.64158515803302618</v>
      </c>
      <c r="G595" s="7">
        <v>0.63708701882609819</v>
      </c>
      <c r="H595" s="7">
        <v>0.63058073143225535</v>
      </c>
      <c r="I595" s="7">
        <v>0.62248911431380383</v>
      </c>
      <c r="J595" s="7">
        <v>0.70449659507126994</v>
      </c>
      <c r="K595" s="7">
        <v>0.69369641112693736</v>
      </c>
      <c r="L595" s="7">
        <v>0.68311954112910711</v>
      </c>
      <c r="M595" s="7">
        <v>0.67282664312707396</v>
      </c>
      <c r="N595" s="7">
        <v>0.62103015109954296</v>
      </c>
      <c r="O595" s="7">
        <v>0.5903119094883571</v>
      </c>
      <c r="P595" s="7">
        <v>0.57642782466333997</v>
      </c>
      <c r="Q595" s="7">
        <v>0.57347807556193608</v>
      </c>
      <c r="R595" s="7">
        <v>0.57756598337549647</v>
      </c>
      <c r="S595" s="7">
        <v>0.58641435131422615</v>
      </c>
      <c r="T595" s="7">
        <v>0.59876897405863738</v>
      </c>
      <c r="U595" s="7">
        <v>0.61397759060304868</v>
      </c>
      <c r="V595" s="7">
        <v>0.63173706220271431</v>
      </c>
      <c r="W595" s="7">
        <v>0.65192600567789294</v>
      </c>
      <c r="X595" s="7">
        <v>0.67449886572816042</v>
      </c>
      <c r="Y595" s="7">
        <v>0.6994192623890223</v>
      </c>
      <c r="Z595" s="7">
        <v>0.72662352626962723</v>
      </c>
      <c r="AA595" s="7">
        <v>0.75600602226651337</v>
      </c>
      <c r="AB595" s="7">
        <v>0.78740998759142544</v>
      </c>
      <c r="AC595" s="7">
        <v>0.82062718763499443</v>
      </c>
      <c r="AD595" s="7">
        <v>0.85539917547259525</v>
      </c>
      <c r="AE595" s="7">
        <v>0.89142741526254543</v>
      </c>
      <c r="AF595" s="7">
        <v>0.92839030494628449</v>
      </c>
      <c r="AG595" s="7">
        <v>0.96596430931212685</v>
      </c>
      <c r="AH595" s="7">
        <v>1.0038258954019093</v>
      </c>
      <c r="AI595" s="7">
        <v>1.0416537758031448</v>
      </c>
      <c r="AJ595" s="7">
        <v>1.079146242091567</v>
      </c>
      <c r="AK595" s="7">
        <v>1.1160311063602546</v>
      </c>
      <c r="AL595" s="7">
        <v>1.1520627672350714</v>
      </c>
      <c r="AM595" s="7">
        <v>1.1870302920967208</v>
      </c>
      <c r="AN595" s="7">
        <v>1.2207611932498419</v>
      </c>
      <c r="AO595" s="7">
        <v>1.253115635982232</v>
      </c>
      <c r="AP595" s="7">
        <v>1.2839812246703024</v>
      </c>
      <c r="AQ595" s="7">
        <v>1.3132709845638562</v>
      </c>
      <c r="AR595" s="7">
        <v>1.3409247455240896</v>
      </c>
      <c r="AS595" s="7">
        <v>1.3669064711220973</v>
      </c>
      <c r="AT595" s="7">
        <v>1.3911991915296025</v>
      </c>
      <c r="AU595" s="7">
        <v>1.4137986129284561</v>
      </c>
      <c r="AV595" s="7">
        <v>1.4347104725831059</v>
      </c>
      <c r="AW595" s="7">
        <v>1.4539492130789029</v>
      </c>
      <c r="AX595" s="7">
        <v>1.4715368662313721</v>
      </c>
      <c r="AY595" s="7">
        <v>1.4875017792339666</v>
      </c>
      <c r="AZ595" s="7">
        <v>1.501875242894956</v>
      </c>
      <c r="BA595" s="7">
        <v>1.5146898752727613</v>
      </c>
      <c r="BB595" s="7">
        <v>1.5259811770933913</v>
      </c>
      <c r="BC595" s="7">
        <v>1.5357877675973526</v>
      </c>
      <c r="BD595" s="7">
        <v>1.5441518035414592</v>
      </c>
      <c r="BE595" s="7">
        <v>1.5511191996886986</v>
      </c>
      <c r="BF595" s="7">
        <v>1.5567392693780695</v>
      </c>
      <c r="BG595" s="7">
        <v>1.5610644583988316</v>
      </c>
      <c r="BH595" s="7">
        <v>1.5641507580282841</v>
      </c>
      <c r="BI595" s="7">
        <v>1.566057954080655</v>
      </c>
      <c r="BJ595" s="7">
        <v>1.56684954086924</v>
      </c>
      <c r="BK595" s="7">
        <v>1.5665926835505646</v>
      </c>
      <c r="BL595" s="7">
        <v>1.5653575537738491</v>
      </c>
      <c r="BM595" s="7">
        <v>1.5632165357118626</v>
      </c>
      <c r="BN595" s="7">
        <v>1.5602439516094979</v>
      </c>
      <c r="BO595" s="7">
        <v>1.5565157736499504</v>
      </c>
      <c r="BP595" s="7">
        <v>1.5521084764491868</v>
      </c>
      <c r="BQ595" s="7">
        <v>1.547097510175738</v>
      </c>
      <c r="BR595" s="7">
        <v>1.5415563626181796</v>
      </c>
      <c r="BS595" s="7">
        <v>1.5355565872603449</v>
      </c>
      <c r="BT595" s="7">
        <v>1.5291679244359042</v>
      </c>
      <c r="BU595" s="7">
        <v>1.5224582711697427</v>
      </c>
      <c r="BV595" s="7">
        <v>1.5154927700841616</v>
      </c>
      <c r="BW595" s="7">
        <v>1.5083331659159254</v>
      </c>
      <c r="BX595" s="7">
        <v>1.5010380072826284</v>
      </c>
      <c r="BY595" s="7">
        <v>1.4936628888129453</v>
      </c>
      <c r="BZ595" s="7">
        <v>1.4862606266822551</v>
      </c>
      <c r="CA595" s="7">
        <v>1.4788806537280228</v>
      </c>
      <c r="CB595" s="7">
        <v>1.4715681231693694</v>
      </c>
      <c r="CC595" s="7">
        <v>1.4643640525511603</v>
      </c>
      <c r="CD595" s="7">
        <v>1.4573056146450927</v>
      </c>
      <c r="CE595" s="7">
        <v>1.4504263339417216</v>
      </c>
      <c r="CF595" s="7">
        <v>1.4437560217679537</v>
      </c>
      <c r="CG595" s="7">
        <v>1.4373208698979401</v>
      </c>
      <c r="CH595" s="7">
        <v>1.4311436265075048</v>
      </c>
      <c r="CI595" s="7">
        <v>1.4252437721380231</v>
      </c>
      <c r="CJ595" s="7">
        <v>1.4196377230286297</v>
      </c>
      <c r="CK595" s="7">
        <v>1.4143389288384491</v>
      </c>
      <c r="CL595" s="7">
        <v>1.4093579175273165</v>
      </c>
      <c r="CM595" s="7">
        <v>1.4047024570776234</v>
      </c>
    </row>
    <row r="596" spans="1:91" x14ac:dyDescent="0.25">
      <c r="A596" s="6">
        <v>43677</v>
      </c>
      <c r="I596" s="7">
        <v>0.53204189954401349</v>
      </c>
      <c r="J596" s="7">
        <v>0.52092051888315638</v>
      </c>
      <c r="K596" s="7">
        <v>0.50952669864503453</v>
      </c>
      <c r="L596" s="7">
        <v>0.49799854680465228</v>
      </c>
      <c r="M596" s="7">
        <v>0.48649508188421919</v>
      </c>
      <c r="N596" s="7">
        <v>0.42572260351477881</v>
      </c>
      <c r="O596" s="7">
        <v>0.38595950888519598</v>
      </c>
      <c r="P596" s="7">
        <v>0.36377784091573784</v>
      </c>
      <c r="Q596" s="7">
        <v>0.35371936085003575</v>
      </c>
      <c r="R596" s="7">
        <v>0.35214050875908748</v>
      </c>
      <c r="S596" s="7">
        <v>0.35685224630281959</v>
      </c>
      <c r="T596" s="7">
        <v>0.36655080134944273</v>
      </c>
      <c r="U596" s="7">
        <v>0.38044521541966875</v>
      </c>
      <c r="V596" s="7">
        <v>0.3980438616517708</v>
      </c>
      <c r="W596" s="7">
        <v>0.41901920470396553</v>
      </c>
      <c r="X596" s="7">
        <v>0.44312766067067827</v>
      </c>
      <c r="Y596" s="7">
        <v>0.47015111258336706</v>
      </c>
      <c r="Z596" s="7">
        <v>0.49986324136910087</v>
      </c>
      <c r="AA596" s="7">
        <v>0.53201534338577527</v>
      </c>
      <c r="AB596" s="7">
        <v>0.56633029383780631</v>
      </c>
      <c r="AC596" s="7">
        <v>0.60250163859883532</v>
      </c>
      <c r="AD596" s="7">
        <v>0.6401973960387346</v>
      </c>
      <c r="AE596" s="7">
        <v>0.67907057114460989</v>
      </c>
      <c r="AF596" s="7">
        <v>0.71877338458660789</v>
      </c>
      <c r="AG596" s="7">
        <v>0.75896507765669807</v>
      </c>
      <c r="AH596" s="7">
        <v>0.79931909356814212</v>
      </c>
      <c r="AI596" s="7">
        <v>0.83952514791111188</v>
      </c>
      <c r="AJ596" s="7">
        <v>0.87929873540672476</v>
      </c>
      <c r="AK596" s="7">
        <v>0.91838294812887034</v>
      </c>
      <c r="AL596" s="7">
        <v>0.95654630463035462</v>
      </c>
      <c r="AM596" s="7">
        <v>0.99359161005812913</v>
      </c>
      <c r="AN596" s="7">
        <v>1.0293570686991975</v>
      </c>
      <c r="AO596" s="7">
        <v>1.0637106309403368</v>
      </c>
      <c r="AP596" s="7">
        <v>1.0965453223535326</v>
      </c>
      <c r="AQ596" s="7">
        <v>1.1277780891016869</v>
      </c>
      <c r="AR596" s="7">
        <v>1.157350549706845</v>
      </c>
      <c r="AS596" s="7">
        <v>1.1852260144598357</v>
      </c>
      <c r="AT596" s="7">
        <v>1.211384914803272</v>
      </c>
      <c r="AU596" s="7">
        <v>1.2358201013443157</v>
      </c>
      <c r="AV596" s="7">
        <v>1.2585347872348087</v>
      </c>
      <c r="AW596" s="7">
        <v>1.2795411842755557</v>
      </c>
      <c r="AX596" s="7">
        <v>1.2988593484191573</v>
      </c>
      <c r="AY596" s="7">
        <v>1.3165158154883896</v>
      </c>
      <c r="AZ596" s="7">
        <v>1.3325408915166026</v>
      </c>
      <c r="BA596" s="7">
        <v>1.3469682966066558</v>
      </c>
      <c r="BB596" s="7">
        <v>1.3598365959936647</v>
      </c>
      <c r="BC596" s="7">
        <v>1.3711890636667692</v>
      </c>
      <c r="BD596" s="7">
        <v>1.3810736938657351</v>
      </c>
      <c r="BE596" s="7">
        <v>1.3895429804637467</v>
      </c>
      <c r="BF596" s="7">
        <v>1.3966534493281457</v>
      </c>
      <c r="BG596" s="7">
        <v>1.402465285217678</v>
      </c>
      <c r="BH596" s="7">
        <v>1.4070422071299955</v>
      </c>
      <c r="BI596" s="7">
        <v>1.4104512485913987</v>
      </c>
      <c r="BJ596" s="7">
        <v>1.4127623933388203</v>
      </c>
      <c r="BK596" s="7">
        <v>1.4140481844725876</v>
      </c>
      <c r="BL596" s="7">
        <v>1.4143827869517398</v>
      </c>
      <c r="BM596" s="7">
        <v>1.4138411618815638</v>
      </c>
      <c r="BN596" s="7">
        <v>1.412498933873894</v>
      </c>
      <c r="BO596" s="7">
        <v>1.4104320933852459</v>
      </c>
      <c r="BP596" s="7">
        <v>1.4077156174253107</v>
      </c>
      <c r="BQ596" s="7">
        <v>1.4044220357925392</v>
      </c>
      <c r="BR596" s="7">
        <v>1.4006208380160055</v>
      </c>
      <c r="BS596" s="7">
        <v>1.3963786617171323</v>
      </c>
      <c r="BT596" s="7">
        <v>1.3917595357669479</v>
      </c>
      <c r="BU596" s="7">
        <v>1.3868249829664512</v>
      </c>
      <c r="BV596" s="7">
        <v>1.3816335871370857</v>
      </c>
      <c r="BW596" s="7">
        <v>1.3762408657965182</v>
      </c>
      <c r="BX596" s="7">
        <v>1.3706994920155382</v>
      </c>
      <c r="BY596" s="7">
        <v>1.3650595099064535</v>
      </c>
      <c r="BZ596" s="7">
        <v>1.3593684513267976</v>
      </c>
      <c r="CA596" s="7">
        <v>1.3536706727045389</v>
      </c>
      <c r="CB596" s="7">
        <v>1.3480067594610832</v>
      </c>
      <c r="CC596" s="7">
        <v>1.3424137225512518</v>
      </c>
      <c r="CD596" s="7">
        <v>1.3369252489242076</v>
      </c>
      <c r="CE596" s="7">
        <v>1.3315718385025581</v>
      </c>
      <c r="CF596" s="7">
        <v>1.3263807431843802</v>
      </c>
      <c r="CG596" s="7">
        <v>1.3213760759773716</v>
      </c>
      <c r="CH596" s="7">
        <v>1.3165789114886493</v>
      </c>
      <c r="CI596" s="7">
        <v>1.3120074242222723</v>
      </c>
      <c r="CJ596" s="7">
        <v>1.3076770710466774</v>
      </c>
      <c r="CK596" s="7">
        <v>1.303600728135395</v>
      </c>
      <c r="CL596" s="7">
        <v>1.2997888170646761</v>
      </c>
      <c r="CM596" s="7">
        <v>1.2962494548292873</v>
      </c>
    </row>
    <row r="597" spans="1:91" x14ac:dyDescent="0.25">
      <c r="A597" s="6">
        <v>43708</v>
      </c>
      <c r="H597" s="7">
        <v>0.51816755376574775</v>
      </c>
      <c r="I597" s="7">
        <v>0.51061398382742484</v>
      </c>
      <c r="J597" s="7">
        <v>0.50222089832137684</v>
      </c>
      <c r="K597" s="7">
        <v>0.49318834854709359</v>
      </c>
      <c r="L597" s="7">
        <v>0.48374844532127947</v>
      </c>
      <c r="M597" s="7">
        <v>0.47414245383838566</v>
      </c>
      <c r="N597" s="7">
        <v>0.42131052751786613</v>
      </c>
      <c r="O597" s="7">
        <v>0.38269462243395846</v>
      </c>
      <c r="P597" s="7">
        <v>0.35556096734789605</v>
      </c>
      <c r="Q597" s="7">
        <v>0.33592687407929639</v>
      </c>
      <c r="R597" s="7">
        <v>0.32139690405289606</v>
      </c>
      <c r="S597" s="7">
        <v>0.3107601690633075</v>
      </c>
      <c r="T597" s="7">
        <v>0.30349596020453451</v>
      </c>
      <c r="U597" s="7">
        <v>0.29945838028916155</v>
      </c>
      <c r="V597" s="7">
        <v>0.29868801248276627</v>
      </c>
      <c r="W597" s="7">
        <v>0.30129462036869364</v>
      </c>
      <c r="X597" s="7">
        <v>0.30738529361513517</v>
      </c>
      <c r="Y597" s="7">
        <v>0.31701651607172987</v>
      </c>
      <c r="Z597" s="7">
        <v>0.33017102542636834</v>
      </c>
      <c r="AA597" s="7">
        <v>0.3467483474982071</v>
      </c>
      <c r="AB597" s="7">
        <v>0.36656890447063289</v>
      </c>
      <c r="AC597" s="7">
        <v>0.38937649860301882</v>
      </c>
      <c r="AD597" s="7">
        <v>0.41485147465901723</v>
      </c>
      <c r="AE597" s="7">
        <v>0.44262980607602548</v>
      </c>
      <c r="AF597" s="7">
        <v>0.4723253389733576</v>
      </c>
      <c r="AG597" s="7">
        <v>0.50354581248587016</v>
      </c>
      <c r="AH597" s="7">
        <v>0.53590511798442297</v>
      </c>
      <c r="AI597" s="7">
        <v>0.5690286951566591</v>
      </c>
      <c r="AJ597" s="7">
        <v>0.60256642191065801</v>
      </c>
      <c r="AK597" s="7">
        <v>0.63619342616519248</v>
      </c>
      <c r="AL597" s="7">
        <v>0.6696106403221187</v>
      </c>
      <c r="AM597" s="7">
        <v>0.70255685632000753</v>
      </c>
      <c r="AN597" s="7">
        <v>0.73480809668713387</v>
      </c>
      <c r="AO597" s="7">
        <v>0.76617150523959743</v>
      </c>
      <c r="AP597" s="7">
        <v>0.79648073824844456</v>
      </c>
      <c r="AQ597" s="7">
        <v>0.82559688533160591</v>
      </c>
      <c r="AR597" s="7">
        <v>0.8534097806262354</v>
      </c>
      <c r="AS597" s="7">
        <v>0.8798342172426501</v>
      </c>
      <c r="AT597" s="7">
        <v>0.90480498158591183</v>
      </c>
      <c r="AU597" s="7">
        <v>0.92827256970272154</v>
      </c>
      <c r="AV597" s="7">
        <v>0.95020091200459689</v>
      </c>
      <c r="AW597" s="7">
        <v>0.97056560558771066</v>
      </c>
      <c r="AX597" s="7">
        <v>0.98935241360387871</v>
      </c>
      <c r="AY597" s="7">
        <v>1.0065554923701483</v>
      </c>
      <c r="AZ597" s="7">
        <v>1.0221748669458153</v>
      </c>
      <c r="BA597" s="7">
        <v>1.0362173783646074</v>
      </c>
      <c r="BB597" s="7">
        <v>1.0486983704592325</v>
      </c>
      <c r="BC597" s="7">
        <v>1.0596413910863054</v>
      </c>
      <c r="BD597" s="7">
        <v>1.0690786697543595</v>
      </c>
      <c r="BE597" s="7">
        <v>1.0770506880222006</v>
      </c>
      <c r="BF597" s="7">
        <v>1.083605311627255</v>
      </c>
      <c r="BG597" s="7">
        <v>1.0887971257998925</v>
      </c>
      <c r="BH597" s="7">
        <v>1.0926871097700714</v>
      </c>
      <c r="BI597" s="7">
        <v>1.0953420845882706</v>
      </c>
      <c r="BJ597" s="7">
        <v>1.0968338362834968</v>
      </c>
      <c r="BK597" s="7">
        <v>1.0972382109837322</v>
      </c>
      <c r="BL597" s="7">
        <v>1.0966332183680592</v>
      </c>
      <c r="BM597" s="7">
        <v>1.0950978306587023</v>
      </c>
      <c r="BN597" s="7">
        <v>1.0927118387446246</v>
      </c>
      <c r="BO597" s="7">
        <v>1.089555218702176</v>
      </c>
      <c r="BP597" s="7">
        <v>1.0857060943549488</v>
      </c>
      <c r="BQ597" s="7">
        <v>1.0812396329368308</v>
      </c>
      <c r="BR597" s="7">
        <v>1.0762279363916689</v>
      </c>
      <c r="BS597" s="7">
        <v>1.0707403292806117</v>
      </c>
      <c r="BT597" s="7">
        <v>1.0648439109453873</v>
      </c>
      <c r="BU597" s="7">
        <v>1.0586037688511925</v>
      </c>
      <c r="BV597" s="7">
        <v>1.0520825051607692</v>
      </c>
      <c r="BW597" s="7">
        <v>1.0453401849486934</v>
      </c>
      <c r="BX597" s="7">
        <v>1.0384345267574178</v>
      </c>
      <c r="BY597" s="7">
        <v>1.0314210802824564</v>
      </c>
      <c r="BZ597" s="7">
        <v>1.0243532410136615</v>
      </c>
      <c r="CA597" s="7">
        <v>1.0172814428760564</v>
      </c>
      <c r="CB597" s="7">
        <v>1.0102527313599015</v>
      </c>
      <c r="CC597" s="7">
        <v>1.0033109728256451</v>
      </c>
      <c r="CD597" s="7">
        <v>0.99649707081230487</v>
      </c>
      <c r="CE597" s="7">
        <v>0.98984892763892596</v>
      </c>
      <c r="CF597" s="7">
        <v>0.9834011602945445</v>
      </c>
      <c r="CG597" s="7">
        <v>0.97718510203597231</v>
      </c>
      <c r="CH597" s="7">
        <v>0.9712286075134462</v>
      </c>
      <c r="CI597" s="7">
        <v>0.96555612139806535</v>
      </c>
      <c r="CJ597" s="7">
        <v>0.96018881635975117</v>
      </c>
      <c r="CK597" s="7">
        <v>0.95514425897483257</v>
      </c>
      <c r="CL597" s="7">
        <v>0.95043626728984953</v>
      </c>
      <c r="CM597" s="7">
        <v>0.94607512544959516</v>
      </c>
    </row>
    <row r="598" spans="1:91" x14ac:dyDescent="0.25">
      <c r="A598" s="6">
        <v>43738</v>
      </c>
      <c r="G598" s="7">
        <v>0.6100782642975846</v>
      </c>
      <c r="H598" s="7">
        <v>0.59194692397935844</v>
      </c>
      <c r="I598" s="7">
        <v>0.57330675060161274</v>
      </c>
      <c r="J598" s="7">
        <v>0.5544060560605526</v>
      </c>
      <c r="K598" s="7">
        <v>0.53553053560834196</v>
      </c>
      <c r="L598" s="7">
        <v>0.51697408801337774</v>
      </c>
      <c r="M598" s="7">
        <v>0.49898023985073769</v>
      </c>
      <c r="N598" s="7">
        <v>0.40860304663382169</v>
      </c>
      <c r="O598" s="7">
        <v>0.3479461610645842</v>
      </c>
      <c r="P598" s="7">
        <v>0.30832077598042001</v>
      </c>
      <c r="Q598" s="7">
        <v>0.28235618656809447</v>
      </c>
      <c r="R598" s="7">
        <v>0.26563235702934979</v>
      </c>
      <c r="S598" s="7">
        <v>0.25571929125154136</v>
      </c>
      <c r="T598" s="7">
        <v>0.25131220355792255</v>
      </c>
      <c r="U598" s="7">
        <v>0.25172897112251269</v>
      </c>
      <c r="V598" s="7">
        <v>0.25660083905335179</v>
      </c>
      <c r="W598" s="7">
        <v>0.26569245207743636</v>
      </c>
      <c r="X598" s="7">
        <v>0.27879506340788396</v>
      </c>
      <c r="Y598" s="7">
        <v>0.2956647445661556</v>
      </c>
      <c r="Z598" s="7">
        <v>0.31600999989790063</v>
      </c>
      <c r="AA598" s="7">
        <v>0.33949104811292319</v>
      </c>
      <c r="AB598" s="7">
        <v>0.36572618240719135</v>
      </c>
      <c r="AC598" s="7">
        <v>0.39430015301086085</v>
      </c>
      <c r="AD598" s="7">
        <v>0.42477993751329196</v>
      </c>
      <c r="AE598" s="7">
        <v>0.45673125857305719</v>
      </c>
      <c r="AF598" s="7">
        <v>0.48973642632289938</v>
      </c>
      <c r="AG598" s="7">
        <v>0.52340086005152342</v>
      </c>
      <c r="AH598" s="7">
        <v>0.55735706998813861</v>
      </c>
      <c r="AI598" s="7">
        <v>0.59126649945068988</v>
      </c>
      <c r="AJ598" s="7">
        <v>0.6248282917448964</v>
      </c>
      <c r="AK598" s="7">
        <v>0.65777579067198444</v>
      </c>
      <c r="AL598" s="7">
        <v>0.68987621869404503</v>
      </c>
      <c r="AM598" s="7">
        <v>0.72093811562302113</v>
      </c>
      <c r="AN598" s="7">
        <v>0.75080750435183541</v>
      </c>
      <c r="AO598" s="7">
        <v>0.77936166349282487</v>
      </c>
      <c r="AP598" s="7">
        <v>0.80650460012975922</v>
      </c>
      <c r="AQ598" s="7">
        <v>0.83216689222335349</v>
      </c>
      <c r="AR598" s="7">
        <v>0.85630473104027172</v>
      </c>
      <c r="AS598" s="7">
        <v>0.87889595349932259</v>
      </c>
      <c r="AT598" s="7">
        <v>0.89993387299262684</v>
      </c>
      <c r="AU598" s="7">
        <v>0.91942278849830084</v>
      </c>
      <c r="AV598" s="7">
        <v>0.93737635259377139</v>
      </c>
      <c r="AW598" s="7">
        <v>0.95381634071902532</v>
      </c>
      <c r="AX598" s="7">
        <v>0.96877157128629077</v>
      </c>
      <c r="AY598" s="7">
        <v>0.98227535750378148</v>
      </c>
      <c r="AZ598" s="7">
        <v>0.99436130320053318</v>
      </c>
      <c r="BA598" s="7">
        <v>1.0050640177823433</v>
      </c>
      <c r="BB598" s="7">
        <v>1.0144203381169279</v>
      </c>
      <c r="BC598" s="7">
        <v>1.0224693360729007</v>
      </c>
      <c r="BD598" s="7">
        <v>1.0292524790668762</v>
      </c>
      <c r="BE598" s="7">
        <v>1.034813474095887</v>
      </c>
      <c r="BF598" s="7">
        <v>1.0391980348332794</v>
      </c>
      <c r="BG598" s="7">
        <v>1.0424538851817389</v>
      </c>
      <c r="BH598" s="7">
        <v>1.0446310621751675</v>
      </c>
      <c r="BI598" s="7">
        <v>1.0457818533424714</v>
      </c>
      <c r="BJ598" s="7">
        <v>1.0459607342945905</v>
      </c>
      <c r="BK598" s="7">
        <v>1.0452241069967783</v>
      </c>
      <c r="BL598" s="7">
        <v>1.0436295787531482</v>
      </c>
      <c r="BM598" s="7">
        <v>1.0412355966908293</v>
      </c>
      <c r="BN598" s="7">
        <v>1.038101356682646</v>
      </c>
      <c r="BO598" s="7">
        <v>1.0342863910377034</v>
      </c>
      <c r="BP598" s="7">
        <v>1.0298496730011382</v>
      </c>
      <c r="BQ598" s="7">
        <v>1.0248492856074554</v>
      </c>
      <c r="BR598" s="7">
        <v>1.0193424214912399</v>
      </c>
      <c r="BS598" s="7">
        <v>1.013385638352962</v>
      </c>
      <c r="BT598" s="7">
        <v>1.0070357084239911</v>
      </c>
      <c r="BU598" s="7">
        <v>1.0003496217721397</v>
      </c>
      <c r="BV598" s="7">
        <v>0.99338370996817227</v>
      </c>
      <c r="BW598" s="7">
        <v>0.98619346806428887</v>
      </c>
      <c r="BX598" s="7">
        <v>0.97883361725501672</v>
      </c>
      <c r="BY598" s="7">
        <v>0.97135816229781302</v>
      </c>
      <c r="BZ598" s="7">
        <v>0.96382016383769387</v>
      </c>
      <c r="CA598" s="7">
        <v>0.95627057917425895</v>
      </c>
      <c r="CB598" s="7">
        <v>0.94875783943492287</v>
      </c>
      <c r="CC598" s="7">
        <v>0.94132801380493281</v>
      </c>
      <c r="CD598" s="7">
        <v>0.93402494923231161</v>
      </c>
      <c r="CE598" s="7">
        <v>0.9268899445678872</v>
      </c>
      <c r="CF598" s="7">
        <v>0.91996124304079774</v>
      </c>
      <c r="CG598" s="7">
        <v>0.91327394100903569</v>
      </c>
      <c r="CH598" s="7">
        <v>0.90685970051810461</v>
      </c>
      <c r="CI598" s="7">
        <v>0.90074684119630621</v>
      </c>
      <c r="CJ598" s="7">
        <v>0.89496034428799121</v>
      </c>
      <c r="CK598" s="7">
        <v>0.8895211129850753</v>
      </c>
      <c r="CL598" s="7">
        <v>0.8844457721760991</v>
      </c>
      <c r="CM598" s="7">
        <v>0.87974692230016627</v>
      </c>
    </row>
    <row r="599" spans="1:91" x14ac:dyDescent="0.25">
      <c r="A599" s="6">
        <v>43769</v>
      </c>
      <c r="F599" s="7">
        <v>0.72764373601601862</v>
      </c>
      <c r="G599" s="7">
        <v>0.71614657005254179</v>
      </c>
      <c r="H599" s="7">
        <v>0.70261344599478759</v>
      </c>
      <c r="I599" s="7">
        <v>0.68751146737848357</v>
      </c>
      <c r="J599" s="7">
        <v>0.671392678751213</v>
      </c>
      <c r="K599" s="7">
        <v>0.65482432895984577</v>
      </c>
      <c r="L599" s="7">
        <v>0.63826570678672967</v>
      </c>
      <c r="M599" s="7">
        <v>0.62204079731449979</v>
      </c>
      <c r="N599" s="7">
        <v>0.53912804222490096</v>
      </c>
      <c r="O599" s="7">
        <v>0.48317158493151002</v>
      </c>
      <c r="P599" s="7">
        <v>0.44698214064624686</v>
      </c>
      <c r="Q599" s="7">
        <v>0.42363649317721896</v>
      </c>
      <c r="R599" s="7">
        <v>0.40885914659676131</v>
      </c>
      <c r="S599" s="7">
        <v>0.40029633501468648</v>
      </c>
      <c r="T599" s="7">
        <v>0.39669724348577245</v>
      </c>
      <c r="U599" s="7">
        <v>0.39744149270480594</v>
      </c>
      <c r="V599" s="7">
        <v>0.40224117129594145</v>
      </c>
      <c r="W599" s="7">
        <v>0.41095579838936042</v>
      </c>
      <c r="X599" s="7">
        <v>0.42347962256965588</v>
      </c>
      <c r="Y599" s="7">
        <v>0.43967262751086894</v>
      </c>
      <c r="Z599" s="7">
        <v>0.45933619391855296</v>
      </c>
      <c r="AA599" s="7">
        <v>0.48220269305240365</v>
      </c>
      <c r="AB599" s="7">
        <v>0.50794176699651072</v>
      </c>
      <c r="AC599" s="7">
        <v>0.53616745192086745</v>
      </c>
      <c r="AD599" s="7">
        <v>0.56645883917134932</v>
      </c>
      <c r="AE599" s="7">
        <v>0.59838159551382808</v>
      </c>
      <c r="AF599" s="7">
        <v>0.63150848536802884</v>
      </c>
      <c r="AG599" s="7">
        <v>0.6654312316997445</v>
      </c>
      <c r="AH599" s="7">
        <v>0.69976652555489083</v>
      </c>
      <c r="AI599" s="7">
        <v>0.73416028765329944</v>
      </c>
      <c r="AJ599" s="7">
        <v>0.76829547212581262</v>
      </c>
      <c r="AK599" s="7">
        <v>0.80188757547588341</v>
      </c>
      <c r="AL599" s="7">
        <v>0.83468742708630661</v>
      </c>
      <c r="AM599" s="7">
        <v>0.86648851264097992</v>
      </c>
      <c r="AN599" s="7">
        <v>0.89712179078647647</v>
      </c>
      <c r="AO599" s="7">
        <v>0.92644945293515513</v>
      </c>
      <c r="AP599" s="7">
        <v>0.95436122373094268</v>
      </c>
      <c r="AQ599" s="7">
        <v>0.98077674214278543</v>
      </c>
      <c r="AR599" s="7">
        <v>1.0056445452380021</v>
      </c>
      <c r="AS599" s="7">
        <v>1.0289371416637654</v>
      </c>
      <c r="AT599" s="7">
        <v>1.0506436032813564</v>
      </c>
      <c r="AU599" s="7">
        <v>1.0707651747044198</v>
      </c>
      <c r="AV599" s="7">
        <v>1.0893135551821602</v>
      </c>
      <c r="AW599" s="7">
        <v>1.1063095229894042</v>
      </c>
      <c r="AX599" s="7">
        <v>1.1217816369589564</v>
      </c>
      <c r="AY599" s="7">
        <v>1.135762316190656</v>
      </c>
      <c r="AZ599" s="7">
        <v>1.1482831998431797</v>
      </c>
      <c r="BA599" s="7">
        <v>1.1593771662443497</v>
      </c>
      <c r="BB599" s="7">
        <v>1.1690796556559759</v>
      </c>
      <c r="BC599" s="7">
        <v>1.1774288595063025</v>
      </c>
      <c r="BD599" s="7">
        <v>1.184466106093349</v>
      </c>
      <c r="BE599" s="7">
        <v>1.1902356352319996</v>
      </c>
      <c r="BF599" s="7">
        <v>1.1947843047531865</v>
      </c>
      <c r="BG599" s="7">
        <v>1.1981616863858231</v>
      </c>
      <c r="BH599" s="7">
        <v>1.2004203933841355</v>
      </c>
      <c r="BI599" s="7">
        <v>1.2016159168034859</v>
      </c>
      <c r="BJ599" s="7">
        <v>1.2018064483165227</v>
      </c>
      <c r="BK599" s="7">
        <v>1.2010524510442704</v>
      </c>
      <c r="BL599" s="7">
        <v>1.1994158524763034</v>
      </c>
      <c r="BM599" s="7">
        <v>1.1969597195336037</v>
      </c>
      <c r="BN599" s="7">
        <v>1.1937481292558738</v>
      </c>
      <c r="BO599" s="7">
        <v>1.1898455402703647</v>
      </c>
      <c r="BP599" s="7">
        <v>1.1853157837269446</v>
      </c>
      <c r="BQ599" s="7">
        <v>1.1802217028178954</v>
      </c>
      <c r="BR599" s="7">
        <v>1.1746251582246605</v>
      </c>
      <c r="BS599" s="7">
        <v>1.1685873782592751</v>
      </c>
      <c r="BT599" s="7">
        <v>1.1621697718703725</v>
      </c>
      <c r="BU599" s="7">
        <v>1.1554335192895453</v>
      </c>
      <c r="BV599" s="7">
        <v>1.1484385150374818</v>
      </c>
      <c r="BW599" s="7">
        <v>1.141243281722524</v>
      </c>
      <c r="BX599" s="7">
        <v>1.1339050753087947</v>
      </c>
      <c r="BY599" s="7">
        <v>1.1264799742156515</v>
      </c>
      <c r="BZ599" s="7">
        <v>1.1190224806799769</v>
      </c>
      <c r="CA599" s="7">
        <v>1.1115842177694508</v>
      </c>
      <c r="CB599" s="7">
        <v>1.1042136861278478</v>
      </c>
      <c r="CC599" s="7">
        <v>1.0969564814586561</v>
      </c>
      <c r="CD599" s="7">
        <v>1.0898554469192732</v>
      </c>
      <c r="CE599" s="7">
        <v>1.0829503072084512</v>
      </c>
      <c r="CF599" s="7">
        <v>1.0762773298690855</v>
      </c>
      <c r="CG599" s="7">
        <v>1.0698692855656595</v>
      </c>
      <c r="CH599" s="7">
        <v>1.0637553001365727</v>
      </c>
      <c r="CI599" s="7">
        <v>1.0579610240530761</v>
      </c>
      <c r="CJ599" s="7">
        <v>1.0525086111541522</v>
      </c>
      <c r="CK599" s="7">
        <v>1.0474162030186882</v>
      </c>
      <c r="CL599" s="7">
        <v>1.042697940787511</v>
      </c>
      <c r="CM599" s="7">
        <v>1.038364212020273</v>
      </c>
    </row>
    <row r="600" spans="1:91" x14ac:dyDescent="0.25">
      <c r="A600" s="6">
        <v>43799</v>
      </c>
      <c r="E600" s="7">
        <v>0.7213755388469647</v>
      </c>
      <c r="F600" s="7">
        <v>0.72661647346049674</v>
      </c>
      <c r="G600" s="7">
        <v>0.72574102310654176</v>
      </c>
      <c r="H600" s="7">
        <v>0.71982032571154053</v>
      </c>
      <c r="I600" s="7">
        <v>0.7101431108204399</v>
      </c>
      <c r="J600" s="7">
        <v>0.69803397471407624</v>
      </c>
      <c r="K600" s="7">
        <v>0.68458902474653105</v>
      </c>
      <c r="L600" s="7">
        <v>0.67060697533343738</v>
      </c>
      <c r="M600" s="7">
        <v>0.65661288477221524</v>
      </c>
      <c r="N600" s="7">
        <v>0.58499044318144067</v>
      </c>
      <c r="O600" s="7">
        <v>0.53986669511577734</v>
      </c>
      <c r="P600" s="7">
        <v>0.51298747963499503</v>
      </c>
      <c r="Q600" s="7">
        <v>0.49694732973135708</v>
      </c>
      <c r="R600" s="7">
        <v>0.48768370406551886</v>
      </c>
      <c r="S600" s="7">
        <v>0.48318215138374448</v>
      </c>
      <c r="T600" s="7">
        <v>0.48249543473939188</v>
      </c>
      <c r="U600" s="7">
        <v>0.48523942638143602</v>
      </c>
      <c r="V600" s="7">
        <v>0.49130667229684755</v>
      </c>
      <c r="W600" s="7">
        <v>0.50070685073280474</v>
      </c>
      <c r="X600" s="7">
        <v>0.51346587479329497</v>
      </c>
      <c r="Y600" s="7">
        <v>0.52955735568300177</v>
      </c>
      <c r="Z600" s="7">
        <v>0.54888174840758064</v>
      </c>
      <c r="AA600" s="7">
        <v>0.57125111787021665</v>
      </c>
      <c r="AB600" s="7">
        <v>0.59639709915009287</v>
      </c>
      <c r="AC600" s="7">
        <v>0.62397808951059386</v>
      </c>
      <c r="AD600" s="7">
        <v>0.65360083622723519</v>
      </c>
      <c r="AE600" s="7">
        <v>0.68484588341927766</v>
      </c>
      <c r="AF600" s="7">
        <v>0.71729056594610641</v>
      </c>
      <c r="AG600" s="7">
        <v>0.75052725528046937</v>
      </c>
      <c r="AH600" s="7">
        <v>0.78417091518583804</v>
      </c>
      <c r="AI600" s="7">
        <v>0.81786838078324775</v>
      </c>
      <c r="AJ600" s="7">
        <v>0.85130664008938306</v>
      </c>
      <c r="AK600" s="7">
        <v>0.88420744255054962</v>
      </c>
      <c r="AL600" s="7">
        <v>0.91633096605464548</v>
      </c>
      <c r="AM600" s="7">
        <v>0.94747974022344228</v>
      </c>
      <c r="AN600" s="7">
        <v>0.97749242654966062</v>
      </c>
      <c r="AO600" s="7">
        <v>1.0062378131502761</v>
      </c>
      <c r="AP600" s="7">
        <v>1.0336116271320228</v>
      </c>
      <c r="AQ600" s="7">
        <v>1.0595378416588463</v>
      </c>
      <c r="AR600" s="7">
        <v>1.0839663688528434</v>
      </c>
      <c r="AS600" s="7">
        <v>1.1068679742022314</v>
      </c>
      <c r="AT600" s="7">
        <v>1.12822700877711</v>
      </c>
      <c r="AU600" s="7">
        <v>1.1480379840324841</v>
      </c>
      <c r="AV600" s="7">
        <v>1.1663041732810653</v>
      </c>
      <c r="AW600" s="7">
        <v>1.1830364588172553</v>
      </c>
      <c r="AX600" s="7">
        <v>1.1982520826505125</v>
      </c>
      <c r="AY600" s="7">
        <v>1.2119704099663136</v>
      </c>
      <c r="AZ600" s="7">
        <v>1.2242100789936186</v>
      </c>
      <c r="BA600" s="7">
        <v>1.2349927543209076</v>
      </c>
      <c r="BB600" s="7">
        <v>1.2443443533262033</v>
      </c>
      <c r="BC600" s="7">
        <v>1.2522957104557535</v>
      </c>
      <c r="BD600" s="7">
        <v>1.2588832817427109</v>
      </c>
      <c r="BE600" s="7">
        <v>1.2641486659452799</v>
      </c>
      <c r="BF600" s="7">
        <v>1.2681380936763278</v>
      </c>
      <c r="BG600" s="7">
        <v>1.2709024193167608</v>
      </c>
      <c r="BH600" s="7">
        <v>1.272497181724217</v>
      </c>
      <c r="BI600" s="7">
        <v>1.2729820747520362</v>
      </c>
      <c r="BJ600" s="7">
        <v>1.2724202963422984</v>
      </c>
      <c r="BK600" s="7">
        <v>1.2708777455004483</v>
      </c>
      <c r="BL600" s="7">
        <v>1.2684219340765299</v>
      </c>
      <c r="BM600" s="7">
        <v>1.2651216603901869</v>
      </c>
      <c r="BN600" s="7">
        <v>1.2610468292259749</v>
      </c>
      <c r="BO600" s="7">
        <v>1.2562675310293197</v>
      </c>
      <c r="BP600" s="7">
        <v>1.2508530323571423</v>
      </c>
      <c r="BQ600" s="7">
        <v>1.2448716238458457</v>
      </c>
      <c r="BR600" s="7">
        <v>1.2383906909949014</v>
      </c>
      <c r="BS600" s="7">
        <v>1.2314772183424334</v>
      </c>
      <c r="BT600" s="7">
        <v>1.2241985986509973</v>
      </c>
      <c r="BU600" s="7">
        <v>1.2166217159248134</v>
      </c>
      <c r="BV600" s="7">
        <v>1.208811760554209</v>
      </c>
      <c r="BW600" s="7">
        <v>1.2008322272043839</v>
      </c>
      <c r="BX600" s="7">
        <v>1.1927450452532156</v>
      </c>
      <c r="BY600" s="7">
        <v>1.1846106723971486</v>
      </c>
      <c r="BZ600" s="7">
        <v>1.1764874090887931</v>
      </c>
      <c r="CA600" s="7">
        <v>1.1684299763142791</v>
      </c>
      <c r="CB600" s="7">
        <v>1.1604894400075729</v>
      </c>
      <c r="CC600" s="7">
        <v>1.1527134709017863</v>
      </c>
      <c r="CD600" s="7">
        <v>1.1451464699195004</v>
      </c>
      <c r="CE600" s="7">
        <v>1.1378290377139375</v>
      </c>
      <c r="CF600" s="7">
        <v>1.1307977063727401</v>
      </c>
      <c r="CG600" s="7">
        <v>1.1240849292898427</v>
      </c>
      <c r="CH600" s="7">
        <v>1.1177190515341693</v>
      </c>
      <c r="CI600" s="7">
        <v>1.1117245374434259</v>
      </c>
      <c r="CJ600" s="7">
        <v>1.1061219213069169</v>
      </c>
      <c r="CK600" s="7">
        <v>1.1009274445164274</v>
      </c>
      <c r="CL600" s="7">
        <v>1.0961531931668289</v>
      </c>
      <c r="CM600" s="7">
        <v>1.0918073572433256</v>
      </c>
    </row>
    <row r="601" spans="1:91" x14ac:dyDescent="0.25">
      <c r="A601" s="6">
        <v>43830</v>
      </c>
      <c r="D601" s="7">
        <v>0.7014238308143429</v>
      </c>
      <c r="E601" s="7">
        <v>0.7112560074752956</v>
      </c>
      <c r="F601" s="7">
        <v>0.71582458938118942</v>
      </c>
      <c r="G601" s="7">
        <v>0.7156414260801236</v>
      </c>
      <c r="H601" s="7">
        <v>0.61762637749592975</v>
      </c>
      <c r="I601" s="7">
        <v>0.60673325401756584</v>
      </c>
      <c r="J601" s="7">
        <v>0.59664653436763293</v>
      </c>
      <c r="K601" s="7">
        <v>0.58737378410300867</v>
      </c>
      <c r="L601" s="7">
        <v>0.57891027428167696</v>
      </c>
      <c r="M601" s="7">
        <v>0.571242839489712</v>
      </c>
      <c r="N601" s="7">
        <v>0.54050247594108836</v>
      </c>
      <c r="O601" s="7">
        <v>0.52930109260392066</v>
      </c>
      <c r="P601" s="7">
        <v>0.5290217095337767</v>
      </c>
      <c r="Q601" s="7">
        <v>0.53449275252249839</v>
      </c>
      <c r="R601" s="7">
        <v>0.54305629126848143</v>
      </c>
      <c r="S601" s="7">
        <v>0.55352430330836522</v>
      </c>
      <c r="T601" s="7">
        <v>0.56548701739868157</v>
      </c>
      <c r="U601" s="7">
        <v>0.57893609541335722</v>
      </c>
      <c r="V601" s="7">
        <v>0.59404430550135889</v>
      </c>
      <c r="W601" s="7">
        <v>0.61104041591721336</v>
      </c>
      <c r="X601" s="7">
        <v>0.63012492267444287</v>
      </c>
      <c r="Y601" s="7">
        <v>0.65141993518385299</v>
      </c>
      <c r="Z601" s="7">
        <v>0.67495743583669388</v>
      </c>
      <c r="AA601" s="7">
        <v>0.70067559608481877</v>
      </c>
      <c r="AB601" s="7">
        <v>0.72842860737341009</v>
      </c>
      <c r="AC601" s="7">
        <v>0.75799403586174363</v>
      </c>
      <c r="AD601" s="7">
        <v>0.78909157741896874</v>
      </c>
      <c r="AE601" s="7">
        <v>0.82140337257023588</v>
      </c>
      <c r="AF601" s="7">
        <v>0.85459288805026645</v>
      </c>
      <c r="AG601" s="7">
        <v>0.88832130323995961</v>
      </c>
      <c r="AH601" s="7">
        <v>0.92225491898666145</v>
      </c>
      <c r="AI601" s="7">
        <v>0.95608000676932381</v>
      </c>
      <c r="AJ601" s="7">
        <v>0.98951061871033374</v>
      </c>
      <c r="AK601" s="7">
        <v>1.0222859977976446</v>
      </c>
      <c r="AL601" s="7">
        <v>1.0541810667720564</v>
      </c>
      <c r="AM601" s="7">
        <v>1.0850112236551768</v>
      </c>
      <c r="AN601" s="7">
        <v>1.1146260372340746</v>
      </c>
      <c r="AO601" s="7">
        <v>1.1429036245649087</v>
      </c>
      <c r="AP601" s="7">
        <v>1.169748981966644</v>
      </c>
      <c r="AQ601" s="7">
        <v>1.1950963464736897</v>
      </c>
      <c r="AR601" s="7">
        <v>1.2189062919883538</v>
      </c>
      <c r="AS601" s="7">
        <v>1.2411594900579432</v>
      </c>
      <c r="AT601" s="7">
        <v>1.2618485475444758</v>
      </c>
      <c r="AU601" s="7">
        <v>1.2809750751946571</v>
      </c>
      <c r="AV601" s="7">
        <v>1.2985484636725277</v>
      </c>
      <c r="AW601" s="7">
        <v>1.3145848598217442</v>
      </c>
      <c r="AX601" s="7">
        <v>1.329105747595198</v>
      </c>
      <c r="AY601" s="7">
        <v>1.3421330331360759</v>
      </c>
      <c r="AZ601" s="7">
        <v>1.353687327627042</v>
      </c>
      <c r="BA601" s="7">
        <v>1.3637915173195845</v>
      </c>
      <c r="BB601" s="7">
        <v>1.3724715939914163</v>
      </c>
      <c r="BC601" s="7">
        <v>1.3797579009159051</v>
      </c>
      <c r="BD601" s="7">
        <v>1.3856858761208304</v>
      </c>
      <c r="BE601" s="7">
        <v>1.3902955769702969</v>
      </c>
      <c r="BF601" s="7">
        <v>1.3936313149556239</v>
      </c>
      <c r="BG601" s="7">
        <v>1.395742225102041</v>
      </c>
      <c r="BH601" s="7">
        <v>1.3966825687637208</v>
      </c>
      <c r="BI601" s="7">
        <v>1.396511349477227</v>
      </c>
      <c r="BJ601" s="7">
        <v>1.3952919249770803</v>
      </c>
      <c r="BK601" s="7">
        <v>1.393091150380791</v>
      </c>
      <c r="BL601" s="7">
        <v>1.3899784287087187</v>
      </c>
      <c r="BM601" s="7">
        <v>1.3860253900787813</v>
      </c>
      <c r="BN601" s="7">
        <v>1.3813055741577738</v>
      </c>
      <c r="BO601" s="7">
        <v>1.3758933113089644</v>
      </c>
      <c r="BP601" s="7">
        <v>1.36986255616945</v>
      </c>
      <c r="BQ601" s="7">
        <v>1.3632863765731709</v>
      </c>
      <c r="BR601" s="7">
        <v>1.3562369802702676</v>
      </c>
      <c r="BS601" s="7">
        <v>1.3487860844859929</v>
      </c>
      <c r="BT601" s="7">
        <v>1.3410051930697138</v>
      </c>
      <c r="BU601" s="7">
        <v>1.3329642576182155</v>
      </c>
      <c r="BV601" s="7">
        <v>1.3247306798345779</v>
      </c>
      <c r="BW601" s="7">
        <v>1.3163694361861393</v>
      </c>
      <c r="BX601" s="7">
        <v>1.3079432644610902</v>
      </c>
      <c r="BY601" s="7">
        <v>1.2995127712286232</v>
      </c>
      <c r="BZ601" s="7">
        <v>1.2911355210345596</v>
      </c>
      <c r="CA601" s="7">
        <v>1.2828647957129706</v>
      </c>
      <c r="CB601" s="7">
        <v>1.2747497047622529</v>
      </c>
      <c r="CC601" s="7">
        <v>1.2668354825643975</v>
      </c>
      <c r="CD601" s="7">
        <v>1.2591635952131983</v>
      </c>
      <c r="CE601" s="7">
        <v>1.2517712855715644</v>
      </c>
      <c r="CF601" s="7">
        <v>1.2446915082263108</v>
      </c>
      <c r="CG601" s="7">
        <v>1.2379530219033168</v>
      </c>
      <c r="CH601" s="7">
        <v>1.2315805176541434</v>
      </c>
      <c r="CI601" s="7">
        <v>1.2255948555064391</v>
      </c>
      <c r="CJ601" s="7">
        <v>1.2200129433384694</v>
      </c>
      <c r="CK601" s="7">
        <v>1.2148474706753551</v>
      </c>
      <c r="CL601" s="7">
        <v>1.2101071024713517</v>
      </c>
      <c r="CM601" s="7">
        <v>1.2057967306183639</v>
      </c>
    </row>
    <row r="602" spans="1:91" x14ac:dyDescent="0.25">
      <c r="A602" s="6">
        <v>43861</v>
      </c>
      <c r="G602" s="7">
        <v>0.66087207438588136</v>
      </c>
      <c r="H602" s="7">
        <v>0.64882888243105208</v>
      </c>
      <c r="I602" s="7">
        <v>0.63582583155411243</v>
      </c>
      <c r="J602" s="7">
        <v>0.62223388238007449</v>
      </c>
      <c r="K602" s="7">
        <v>0.60835812630414232</v>
      </c>
      <c r="L602" s="7">
        <v>0.59445188381453096</v>
      </c>
      <c r="M602" s="7">
        <v>0.58073821125560576</v>
      </c>
      <c r="N602" s="7">
        <v>0.50978823232467063</v>
      </c>
      <c r="O602" s="7">
        <v>0.46119777179752014</v>
      </c>
      <c r="P602" s="7">
        <v>0.42929709757522411</v>
      </c>
      <c r="Q602" s="7">
        <v>0.40810096476378566</v>
      </c>
      <c r="R602" s="7">
        <v>0.39386028322657463</v>
      </c>
      <c r="S602" s="7">
        <v>0.38455732575730855</v>
      </c>
      <c r="T602" s="7">
        <v>0.37917261154286347</v>
      </c>
      <c r="U602" s="7">
        <v>0.37725005459641009</v>
      </c>
      <c r="V602" s="7">
        <v>0.37862675793265427</v>
      </c>
      <c r="W602" s="7">
        <v>0.38327681962626925</v>
      </c>
      <c r="X602" s="7">
        <v>0.39120616504630318</v>
      </c>
      <c r="Y602" s="7">
        <v>0.40239427991676607</v>
      </c>
      <c r="Z602" s="7">
        <v>0.41676735442412027</v>
      </c>
      <c r="AA602" s="7">
        <v>0.43418812382499722</v>
      </c>
      <c r="AB602" s="7">
        <v>0.45445579811417752</v>
      </c>
      <c r="AC602" s="7">
        <v>0.47730659036549217</v>
      </c>
      <c r="AD602" s="7">
        <v>0.50242674218189531</v>
      </c>
      <c r="AE602" s="7">
        <v>0.52946863409870581</v>
      </c>
      <c r="AF602" s="7">
        <v>0.55806612361931918</v>
      </c>
      <c r="AG602" s="7">
        <v>0.58784813955267123</v>
      </c>
      <c r="AH602" s="7">
        <v>0.61844554469327395</v>
      </c>
      <c r="AI602" s="7">
        <v>0.64950625245036864</v>
      </c>
      <c r="AJ602" s="7">
        <v>0.68069971183002465</v>
      </c>
      <c r="AK602" s="7">
        <v>0.7117170754276394</v>
      </c>
      <c r="AL602" s="7">
        <v>0.74228631724004457</v>
      </c>
      <c r="AM602" s="7">
        <v>0.77217526033284967</v>
      </c>
      <c r="AN602" s="7">
        <v>0.8011850192687906</v>
      </c>
      <c r="AO602" s="7">
        <v>0.82914473688538493</v>
      </c>
      <c r="AP602" s="7">
        <v>0.85591286948128009</v>
      </c>
      <c r="AQ602" s="7">
        <v>0.88138141394667402</v>
      </c>
      <c r="AR602" s="7">
        <v>0.9054721031916797</v>
      </c>
      <c r="AS602" s="7">
        <v>0.92813018286547577</v>
      </c>
      <c r="AT602" s="7">
        <v>0.94931825284279325</v>
      </c>
      <c r="AU602" s="7">
        <v>0.96901342377103639</v>
      </c>
      <c r="AV602" s="7">
        <v>0.98720535581342284</v>
      </c>
      <c r="AW602" s="7">
        <v>1.003894605502337</v>
      </c>
      <c r="AX602" s="7">
        <v>1.0190905184010453</v>
      </c>
      <c r="AY602" s="7">
        <v>1.0328067304022963</v>
      </c>
      <c r="AZ602" s="7">
        <v>1.0450603857576499</v>
      </c>
      <c r="BA602" s="7">
        <v>1.055874036633657</v>
      </c>
      <c r="BB602" s="7">
        <v>1.0652755451821567</v>
      </c>
      <c r="BC602" s="7">
        <v>1.0732982419226471</v>
      </c>
      <c r="BD602" s="7">
        <v>1.0799807174808205</v>
      </c>
      <c r="BE602" s="7">
        <v>1.085366264900347</v>
      </c>
      <c r="BF602" s="7">
        <v>1.0895024460068594</v>
      </c>
      <c r="BG602" s="7">
        <v>1.0924409830846586</v>
      </c>
      <c r="BH602" s="7">
        <v>1.0942375189413376</v>
      </c>
      <c r="BI602" s="7">
        <v>1.0949512874592124</v>
      </c>
      <c r="BJ602" s="7">
        <v>1.0946447705308515</v>
      </c>
      <c r="BK602" s="7">
        <v>1.0933829614502826</v>
      </c>
      <c r="BL602" s="7">
        <v>1.0912327272473006</v>
      </c>
      <c r="BM602" s="7">
        <v>1.0882626012782983</v>
      </c>
      <c r="BN602" s="7">
        <v>1.0845424689041336</v>
      </c>
      <c r="BO602" s="7">
        <v>1.0801425767016288</v>
      </c>
      <c r="BP602" s="7">
        <v>1.0751326174110871</v>
      </c>
      <c r="BQ602" s="7">
        <v>1.0695813586427625</v>
      </c>
      <c r="BR602" s="7">
        <v>1.0635567449371981</v>
      </c>
      <c r="BS602" s="7">
        <v>1.0571265354486492</v>
      </c>
      <c r="BT602" s="7">
        <v>1.0503585544854999</v>
      </c>
      <c r="BU602" s="7">
        <v>1.0433191936011834</v>
      </c>
      <c r="BV602" s="7">
        <v>1.0360726939173686</v>
      </c>
      <c r="BW602" s="7">
        <v>1.028681283751558</v>
      </c>
      <c r="BX602" s="7">
        <v>1.0212053334481341</v>
      </c>
      <c r="BY602" s="7">
        <v>1.0137033611024737</v>
      </c>
      <c r="BZ602" s="7">
        <v>1.0062308082049947</v>
      </c>
      <c r="CA602" s="7">
        <v>0.99883899363276729</v>
      </c>
      <c r="CB602" s="7">
        <v>0.99157530635589397</v>
      </c>
      <c r="CC602" s="7">
        <v>0.98448348318731027</v>
      </c>
      <c r="CD602" s="7">
        <v>0.97760366824790679</v>
      </c>
      <c r="CE602" s="7">
        <v>0.97097209961710695</v>
      </c>
      <c r="CF602" s="7">
        <v>0.96462115516958491</v>
      </c>
      <c r="CG602" s="7">
        <v>0.95857936638134023</v>
      </c>
      <c r="CH602" s="7">
        <v>0.95287154031547328</v>
      </c>
      <c r="CI602" s="7">
        <v>0.94751895317027968</v>
      </c>
      <c r="CJ602" s="7">
        <v>0.94253909484504428</v>
      </c>
      <c r="CK602" s="7">
        <v>0.93794544724413043</v>
      </c>
      <c r="CL602" s="7">
        <v>0.93374769789819423</v>
      </c>
      <c r="CM602" s="7">
        <v>0.92995197711254729</v>
      </c>
    </row>
    <row r="603" spans="1:91" x14ac:dyDescent="0.25">
      <c r="A603" s="6">
        <v>43890</v>
      </c>
      <c r="F603" s="7">
        <v>0.52304596980544815</v>
      </c>
      <c r="G603" s="7">
        <v>0.50892959475610078</v>
      </c>
      <c r="H603" s="7">
        <v>0.49497193009997842</v>
      </c>
      <c r="I603" s="7">
        <v>0.48117884838984409</v>
      </c>
      <c r="J603" s="7">
        <v>0.46761653971172995</v>
      </c>
      <c r="K603" s="7">
        <v>0.45438925580145567</v>
      </c>
      <c r="L603" s="7">
        <v>0.44162199392323925</v>
      </c>
      <c r="M603" s="7">
        <v>0.42944323295759024</v>
      </c>
      <c r="N603" s="7">
        <v>0.37127972021930417</v>
      </c>
      <c r="O603" s="7">
        <v>0.33530406153669146</v>
      </c>
      <c r="P603" s="7">
        <v>0.31322416368873374</v>
      </c>
      <c r="Q603" s="7">
        <v>0.2991990686255987</v>
      </c>
      <c r="R603" s="7">
        <v>0.29009915471470044</v>
      </c>
      <c r="S603" s="7">
        <v>0.28442654587520189</v>
      </c>
      <c r="T603" s="7">
        <v>0.28155805935591993</v>
      </c>
      <c r="U603" s="7">
        <v>0.28132215509581127</v>
      </c>
      <c r="V603" s="7">
        <v>0.28376701074279481</v>
      </c>
      <c r="W603" s="7">
        <v>0.28902374895792315</v>
      </c>
      <c r="X603" s="7">
        <v>0.29721239459003279</v>
      </c>
      <c r="Y603" s="7">
        <v>0.30839887798329574</v>
      </c>
      <c r="Z603" s="7">
        <v>0.32257573707806692</v>
      </c>
      <c r="AA603" s="7">
        <v>0.3396620946227995</v>
      </c>
      <c r="AB603" s="7">
        <v>0.35950401810559246</v>
      </c>
      <c r="AC603" s="7">
        <v>0.38188008528146211</v>
      </c>
      <c r="AD603" s="7">
        <v>0.40651410727755127</v>
      </c>
      <c r="AE603" s="7">
        <v>0.43309082367029622</v>
      </c>
      <c r="AF603" s="7">
        <v>0.46127214736945588</v>
      </c>
      <c r="AG603" s="7">
        <v>0.49070896457617175</v>
      </c>
      <c r="AH603" s="7">
        <v>0.5210493067585934</v>
      </c>
      <c r="AI603" s="7">
        <v>0.55195393881512433</v>
      </c>
      <c r="AJ603" s="7">
        <v>0.58309928238510722</v>
      </c>
      <c r="AK603" s="7">
        <v>0.61418038661299434</v>
      </c>
      <c r="AL603" s="7">
        <v>0.64492667403255011</v>
      </c>
      <c r="AM603" s="7">
        <v>0.67510263139675675</v>
      </c>
      <c r="AN603" s="7">
        <v>0.70450187646581308</v>
      </c>
      <c r="AO603" s="7">
        <v>0.732942891957584</v>
      </c>
      <c r="AP603" s="7">
        <v>0.7602723301701817</v>
      </c>
      <c r="AQ603" s="7">
        <v>0.78636855022413099</v>
      </c>
      <c r="AR603" s="7">
        <v>0.8111375440093993</v>
      </c>
      <c r="AS603" s="7">
        <v>0.83450785383598458</v>
      </c>
      <c r="AT603" s="7">
        <v>0.85642624893342434</v>
      </c>
      <c r="AU603" s="7">
        <v>0.87685508172861937</v>
      </c>
      <c r="AV603" s="7">
        <v>0.89577018200782044</v>
      </c>
      <c r="AW603" s="7">
        <v>0.9131590767337141</v>
      </c>
      <c r="AX603" s="7">
        <v>0.92901877671253852</v>
      </c>
      <c r="AY603" s="7">
        <v>0.94335233880666836</v>
      </c>
      <c r="AZ603" s="7">
        <v>0.95616914504173578</v>
      </c>
      <c r="BA603" s="7">
        <v>0.96748623460586292</v>
      </c>
      <c r="BB603" s="7">
        <v>0.97732770377737799</v>
      </c>
      <c r="BC603" s="7">
        <v>0.98572415125823554</v>
      </c>
      <c r="BD603" s="7">
        <v>0.99271224189459517</v>
      </c>
      <c r="BE603" s="7">
        <v>0.99833442964472252</v>
      </c>
      <c r="BF603" s="7">
        <v>1.0026386528245717</v>
      </c>
      <c r="BG603" s="7">
        <v>1.0056785730695716</v>
      </c>
      <c r="BH603" s="7">
        <v>1.0075133172460833</v>
      </c>
      <c r="BI603" s="7">
        <v>1.0082070658780693</v>
      </c>
      <c r="BJ603" s="7">
        <v>1.007828471997585</v>
      </c>
      <c r="BK603" s="7">
        <v>1.0064491076488578</v>
      </c>
      <c r="BL603" s="7">
        <v>1.0041424338388372</v>
      </c>
      <c r="BM603" s="7">
        <v>1.0009835824605364</v>
      </c>
      <c r="BN603" s="7">
        <v>0.99704873861379428</v>
      </c>
      <c r="BO603" s="7">
        <v>0.99241334851667451</v>
      </c>
      <c r="BP603" s="7">
        <v>0.98715107130935531</v>
      </c>
      <c r="BQ603" s="7">
        <v>0.98133359679306087</v>
      </c>
      <c r="BR603" s="7">
        <v>0.97503085655044219</v>
      </c>
      <c r="BS603" s="7">
        <v>0.96831156845210942</v>
      </c>
      <c r="BT603" s="7">
        <v>0.96124329161283895</v>
      </c>
      <c r="BU603" s="7">
        <v>0.95389142765509471</v>
      </c>
      <c r="BV603" s="7">
        <v>0.9463189671573875</v>
      </c>
      <c r="BW603" s="7">
        <v>0.93858666995934625</v>
      </c>
      <c r="BX603" s="7">
        <v>0.93075323665533927</v>
      </c>
      <c r="BY603" s="7">
        <v>0.92287527332535502</v>
      </c>
      <c r="BZ603" s="7">
        <v>0.91500618415901258</v>
      </c>
      <c r="CA603" s="7">
        <v>0.90719556266566848</v>
      </c>
      <c r="CB603" s="7">
        <v>0.89948942435021728</v>
      </c>
      <c r="CC603" s="7">
        <v>0.89193045231078449</v>
      </c>
      <c r="CD603" s="7">
        <v>0.88455790685509017</v>
      </c>
      <c r="CE603" s="7">
        <v>0.87740720799786964</v>
      </c>
      <c r="CF603" s="7">
        <v>0.87050997284830023</v>
      </c>
      <c r="CG603" s="7">
        <v>0.86389396741672742</v>
      </c>
      <c r="CH603" s="7">
        <v>0.85758324456473967</v>
      </c>
      <c r="CI603" s="7">
        <v>0.85159829889794436</v>
      </c>
      <c r="CJ603" s="7">
        <v>0.84595570433083056</v>
      </c>
      <c r="CK603" s="7">
        <v>0.84066795853823173</v>
      </c>
      <c r="CL603" s="7">
        <v>0.8357437191757946</v>
      </c>
      <c r="CM603" s="7">
        <v>0.83118804393477497</v>
      </c>
    </row>
    <row r="604" spans="1:91" x14ac:dyDescent="0.25">
      <c r="A604" s="6">
        <v>43921</v>
      </c>
      <c r="E604" s="7">
        <v>8.7007376869461792E-2</v>
      </c>
      <c r="F604" s="7">
        <v>9.0226908707472825E-2</v>
      </c>
      <c r="G604" s="7">
        <v>9.4730425168778457E-2</v>
      </c>
      <c r="H604" s="7">
        <v>9.9652063402007177E-2</v>
      </c>
      <c r="I604" s="7">
        <v>0.10451075352506137</v>
      </c>
      <c r="J604" s="7">
        <v>0.10907276505717529</v>
      </c>
      <c r="K604" s="7">
        <v>0.11322812017316655</v>
      </c>
      <c r="L604" s="7">
        <v>0.11693503753383468</v>
      </c>
      <c r="M604" s="7">
        <v>0.12019489618450446</v>
      </c>
      <c r="N604" s="7">
        <v>0.13282727713312195</v>
      </c>
      <c r="O604" s="7">
        <v>0.13957062105988191</v>
      </c>
      <c r="P604" s="7">
        <v>0.14382554055972049</v>
      </c>
      <c r="Q604" s="7">
        <v>0.14692195528703678</v>
      </c>
      <c r="R604" s="7">
        <v>0.14971561248492105</v>
      </c>
      <c r="S604" s="7">
        <v>0.15289443138364725</v>
      </c>
      <c r="T604" s="7">
        <v>0.15705080764433321</v>
      </c>
      <c r="U604" s="7">
        <v>0.16271648626115034</v>
      </c>
      <c r="V604" s="7">
        <v>0.17037544348708852</v>
      </c>
      <c r="W604" s="7">
        <v>0.18045713993809517</v>
      </c>
      <c r="X604" s="7">
        <v>0.1932851888556118</v>
      </c>
      <c r="Y604" s="7">
        <v>0.20906314177324076</v>
      </c>
      <c r="Z604" s="7">
        <v>0.22786080134521663</v>
      </c>
      <c r="AA604" s="7">
        <v>0.24962715973232091</v>
      </c>
      <c r="AB604" s="7">
        <v>0.2741939227755481</v>
      </c>
      <c r="AC604" s="7">
        <v>0.30129056713281677</v>
      </c>
      <c r="AD604" s="7">
        <v>0.33056278147238305</v>
      </c>
      <c r="AE604" s="7">
        <v>0.36159542205106199</v>
      </c>
      <c r="AF604" s="7">
        <v>0.39394088951412959</v>
      </c>
      <c r="AG604" s="7">
        <v>0.42714076533053846</v>
      </c>
      <c r="AH604" s="7">
        <v>0.46074455345161114</v>
      </c>
      <c r="AI604" s="7">
        <v>0.4943412436890573</v>
      </c>
      <c r="AJ604" s="7">
        <v>0.52755984352120155</v>
      </c>
      <c r="AK604" s="7">
        <v>0.56007264203678886</v>
      </c>
      <c r="AL604" s="7">
        <v>0.59161158109027334</v>
      </c>
      <c r="AM604" s="7">
        <v>0.62196350329350258</v>
      </c>
      <c r="AN604" s="7">
        <v>0.65096072111496961</v>
      </c>
      <c r="AO604" s="7">
        <v>0.67847412181567179</v>
      </c>
      <c r="AP604" s="7">
        <v>0.70441224215709264</v>
      </c>
      <c r="AQ604" s="7">
        <v>0.72871940147016745</v>
      </c>
      <c r="AR604" s="7">
        <v>0.75136970669191372</v>
      </c>
      <c r="AS604" s="7">
        <v>0.77235630255137844</v>
      </c>
      <c r="AT604" s="7">
        <v>0.79168383803662068</v>
      </c>
      <c r="AU604" s="7">
        <v>0.80936656827727083</v>
      </c>
      <c r="AV604" s="7">
        <v>0.82542705641728809</v>
      </c>
      <c r="AW604" s="7">
        <v>0.839895013374788</v>
      </c>
      <c r="AX604" s="7">
        <v>0.85280351342028815</v>
      </c>
      <c r="AY604" s="7">
        <v>0.86418243019942054</v>
      </c>
      <c r="AZ604" s="7">
        <v>0.87406089699351119</v>
      </c>
      <c r="BA604" s="7">
        <v>0.88247026879833512</v>
      </c>
      <c r="BB604" s="7">
        <v>0.88944436173304275</v>
      </c>
      <c r="BC604" s="7">
        <v>0.89501994275611418</v>
      </c>
      <c r="BD604" s="7">
        <v>0.89923722249226457</v>
      </c>
      <c r="BE604" s="7">
        <v>0.9021403473053462</v>
      </c>
      <c r="BF604" s="7">
        <v>0.90377764558175089</v>
      </c>
      <c r="BG604" s="7">
        <v>0.90420250048537198</v>
      </c>
      <c r="BH604" s="7">
        <v>0.90347331529454256</v>
      </c>
      <c r="BI604" s="7">
        <v>0.90165362434804164</v>
      </c>
      <c r="BJ604" s="7">
        <v>0.89881166414016278</v>
      </c>
      <c r="BK604" s="7">
        <v>0.89501904200850191</v>
      </c>
      <c r="BL604" s="7">
        <v>0.89035000486405014</v>
      </c>
      <c r="BM604" s="7">
        <v>0.88488117101874719</v>
      </c>
      <c r="BN604" s="7">
        <v>0.87869076224308562</v>
      </c>
      <c r="BO604" s="7">
        <v>0.87185696973660121</v>
      </c>
      <c r="BP604" s="7">
        <v>0.8644568677068224</v>
      </c>
      <c r="BQ604" s="7">
        <v>0.85656616830912791</v>
      </c>
      <c r="BR604" s="7">
        <v>0.84825949445220195</v>
      </c>
      <c r="BS604" s="7">
        <v>0.83961117395904084</v>
      </c>
      <c r="BT604" s="7">
        <v>0.83069456324862156</v>
      </c>
      <c r="BU604" s="7">
        <v>0.82157962525354367</v>
      </c>
      <c r="BV604" s="7">
        <v>0.81233254108420383</v>
      </c>
      <c r="BW604" s="7">
        <v>0.80301600074488155</v>
      </c>
      <c r="BX604" s="7">
        <v>0.79368946998199597</v>
      </c>
      <c r="BY604" s="7">
        <v>0.78440904795653255</v>
      </c>
      <c r="BZ604" s="7">
        <v>0.77522604072453094</v>
      </c>
      <c r="CA604" s="7">
        <v>0.76618653310415907</v>
      </c>
      <c r="CB604" s="7">
        <v>0.75733174528421898</v>
      </c>
      <c r="CC604" s="7">
        <v>0.74869837931331007</v>
      </c>
      <c r="CD604" s="7">
        <v>0.74031891969207408</v>
      </c>
      <c r="CE604" s="7">
        <v>0.73222190482153404</v>
      </c>
      <c r="CF604" s="7">
        <v>0.72443234899070252</v>
      </c>
      <c r="CG604" s="7">
        <v>0.71697236081393312</v>
      </c>
      <c r="CH604" s="7">
        <v>0.70986143695884263</v>
      </c>
      <c r="CI604" s="7">
        <v>0.70311632972819649</v>
      </c>
      <c r="CJ604" s="7">
        <v>0.69674986257692328</v>
      </c>
      <c r="CK604" s="7">
        <v>0.69077053109975584</v>
      </c>
      <c r="CL604" s="7">
        <v>0.6851827579378108</v>
      </c>
      <c r="CM604" s="7">
        <v>0.67998714839866092</v>
      </c>
    </row>
    <row r="605" spans="1:91" x14ac:dyDescent="0.25">
      <c r="A605" s="6">
        <v>43951</v>
      </c>
      <c r="D605" s="7">
        <v>6.3569967195817617E-2</v>
      </c>
      <c r="E605" s="7">
        <v>6.7621676993955035E-2</v>
      </c>
      <c r="F605" s="7">
        <v>3.24737881817607E-2</v>
      </c>
      <c r="G605" s="7">
        <v>4.0946162479287534E-2</v>
      </c>
      <c r="H605" s="7">
        <v>4.6754612877774999E-2</v>
      </c>
      <c r="I605" s="7">
        <v>5.0280076822266838E-2</v>
      </c>
      <c r="J605" s="7">
        <v>5.1994778389583579E-2</v>
      </c>
      <c r="K605" s="7">
        <v>5.2395335229925746E-2</v>
      </c>
      <c r="L605" s="7">
        <v>5.1885612199510267E-2</v>
      </c>
      <c r="M605" s="7">
        <v>5.0759645671101798E-2</v>
      </c>
      <c r="N605" s="7">
        <v>4.0663302396284635E-2</v>
      </c>
      <c r="O605" s="7">
        <v>3.4725118762865451E-2</v>
      </c>
      <c r="P605" s="7">
        <v>3.3985285171001862E-2</v>
      </c>
      <c r="Q605" s="7">
        <v>3.6396170111776226E-2</v>
      </c>
      <c r="R605" s="7">
        <v>4.0673395541545955E-2</v>
      </c>
      <c r="S605" s="7">
        <v>4.6292324477934452E-2</v>
      </c>
      <c r="T605" s="7">
        <v>5.3171421181861564E-2</v>
      </c>
      <c r="U605" s="7">
        <v>6.1444576271192521E-2</v>
      </c>
      <c r="V605" s="7">
        <v>7.1335532430837886E-2</v>
      </c>
      <c r="W605" s="7">
        <v>8.3063344241470341E-2</v>
      </c>
      <c r="X605" s="7">
        <v>9.6772110803051342E-2</v>
      </c>
      <c r="Y605" s="7">
        <v>0.11252139139276325</v>
      </c>
      <c r="Z605" s="7">
        <v>0.13028548160960698</v>
      </c>
      <c r="AA605" s="7">
        <v>0.14996868089834983</v>
      </c>
      <c r="AB605" s="7">
        <v>0.17141118402880604</v>
      </c>
      <c r="AC605" s="7">
        <v>0.19439372315354225</v>
      </c>
      <c r="AD605" s="7">
        <v>0.21864394863866016</v>
      </c>
      <c r="AE605" s="7">
        <v>0.24385028896006417</v>
      </c>
      <c r="AF605" s="7">
        <v>0.26968104977051199</v>
      </c>
      <c r="AG605" s="7">
        <v>0.29579731852133312</v>
      </c>
      <c r="AH605" s="7">
        <v>0.32187206914472932</v>
      </c>
      <c r="AI605" s="7">
        <v>0.34761436394904627</v>
      </c>
      <c r="AJ605" s="7">
        <v>0.37276700364868626</v>
      </c>
      <c r="AK605" s="7">
        <v>0.39711109256482252</v>
      </c>
      <c r="AL605" s="7">
        <v>0.42047611265426182</v>
      </c>
      <c r="AM605" s="7">
        <v>0.44273403483019141</v>
      </c>
      <c r="AN605" s="7">
        <v>0.46379199721243702</v>
      </c>
      <c r="AO605" s="7">
        <v>0.48358693964567545</v>
      </c>
      <c r="AP605" s="7">
        <v>0.50208328766924659</v>
      </c>
      <c r="AQ605" s="7">
        <v>0.51926997247777629</v>
      </c>
      <c r="AR605" s="7">
        <v>0.53515540584941645</v>
      </c>
      <c r="AS605" s="7">
        <v>0.54975781430054349</v>
      </c>
      <c r="AT605" s="7">
        <v>0.56310025031897537</v>
      </c>
      <c r="AU605" s="7">
        <v>0.57520979533461558</v>
      </c>
      <c r="AV605" s="7">
        <v>0.58611701526781879</v>
      </c>
      <c r="AW605" s="7">
        <v>0.59585533626988918</v>
      </c>
      <c r="AX605" s="7">
        <v>0.60445701135423613</v>
      </c>
      <c r="AY605" s="7">
        <v>0.61194802394826575</v>
      </c>
      <c r="AZ605" s="7">
        <v>0.61835112830936945</v>
      </c>
      <c r="BA605" s="7">
        <v>0.62368798783875923</v>
      </c>
      <c r="BB605" s="7">
        <v>0.62797940876122815</v>
      </c>
      <c r="BC605" s="7">
        <v>0.63124560905214855</v>
      </c>
      <c r="BD605" s="7">
        <v>0.63350733598798714</v>
      </c>
      <c r="BE605" s="7">
        <v>0.63478682633296535</v>
      </c>
      <c r="BF605" s="7">
        <v>0.63510868950568133</v>
      </c>
      <c r="BG605" s="7">
        <v>0.63450124655261131</v>
      </c>
      <c r="BH605" s="7">
        <v>0.6329967663172581</v>
      </c>
      <c r="BI605" s="7">
        <v>0.63063205618372387</v>
      </c>
      <c r="BJ605" s="7">
        <v>0.62744821458776079</v>
      </c>
      <c r="BK605" s="7">
        <v>0.62348989517211273</v>
      </c>
      <c r="BL605" s="7">
        <v>0.61880486641497567</v>
      </c>
      <c r="BM605" s="7">
        <v>0.61344370135942994</v>
      </c>
      <c r="BN605" s="7">
        <v>0.60745904481992985</v>
      </c>
      <c r="BO605" s="7">
        <v>0.60090453269952404</v>
      </c>
      <c r="BP605" s="7">
        <v>0.59383426019493524</v>
      </c>
      <c r="BQ605" s="7">
        <v>0.58630265053791586</v>
      </c>
      <c r="BR605" s="7">
        <v>0.57836479519581674</v>
      </c>
      <c r="BS605" s="7">
        <v>0.57007743847331227</v>
      </c>
      <c r="BT605" s="7">
        <v>0.56149805980766099</v>
      </c>
      <c r="BU605" s="7">
        <v>0.55268292107473815</v>
      </c>
      <c r="BV605" s="7">
        <v>0.54368683246831895</v>
      </c>
      <c r="BW605" s="7">
        <v>0.53456326542832555</v>
      </c>
      <c r="BX605" s="7">
        <v>0.5253644493859887</v>
      </c>
      <c r="BY605" s="7">
        <v>0.51614101679302749</v>
      </c>
      <c r="BZ605" s="7">
        <v>0.50694080462195834</v>
      </c>
      <c r="CA605" s="7">
        <v>0.4978086376711322</v>
      </c>
      <c r="CB605" s="7">
        <v>0.48878654157361312</v>
      </c>
      <c r="CC605" s="7">
        <v>0.47991391625690533</v>
      </c>
      <c r="CD605" s="7">
        <v>0.47122743594536587</v>
      </c>
      <c r="CE605" s="7">
        <v>0.4627609554704204</v>
      </c>
      <c r="CF605" s="7">
        <v>0.45454558884439211</v>
      </c>
      <c r="CG605" s="7">
        <v>0.44660974192182989</v>
      </c>
      <c r="CH605" s="7">
        <v>0.43897925653791303</v>
      </c>
      <c r="CI605" s="7">
        <v>0.43167685924457855</v>
      </c>
      <c r="CJ605" s="7">
        <v>0.42472019265448463</v>
      </c>
      <c r="CK605" s="7">
        <v>0.41812142640781108</v>
      </c>
      <c r="CL605" s="7">
        <v>0.41188759405660036</v>
      </c>
      <c r="CM605" s="7">
        <v>0.40602092102761222</v>
      </c>
    </row>
    <row r="606" spans="1:91" x14ac:dyDescent="0.25">
      <c r="A606" s="6">
        <v>43982</v>
      </c>
      <c r="E606" s="7">
        <v>5.9215571874603372E-3</v>
      </c>
      <c r="F606" s="7">
        <v>1.3022446319353197E-2</v>
      </c>
      <c r="G606" s="7">
        <v>1.7690312401285074E-2</v>
      </c>
      <c r="H606" s="7">
        <v>2.0221910207687627E-2</v>
      </c>
      <c r="I606" s="7">
        <v>2.0989676723713258E-2</v>
      </c>
      <c r="J606" s="7">
        <v>2.0384318062523544E-2</v>
      </c>
      <c r="K606" s="7">
        <v>1.8733366622685946E-2</v>
      </c>
      <c r="L606" s="7">
        <v>1.6293776900007766E-2</v>
      </c>
      <c r="M606" s="7">
        <v>1.3280102528190861E-2</v>
      </c>
      <c r="N606" s="7">
        <v>-8.4845481956014619E-3</v>
      </c>
      <c r="O606" s="7">
        <v>-2.6462560138415199E-2</v>
      </c>
      <c r="P606" s="7">
        <v>-3.835984940282576E-2</v>
      </c>
      <c r="Q606" s="7">
        <v>-4.5366001468471494E-2</v>
      </c>
      <c r="R606" s="7">
        <v>-4.8284628490708352E-2</v>
      </c>
      <c r="S606" s="7">
        <v>-4.7483323726967418E-2</v>
      </c>
      <c r="T606" s="7">
        <v>-4.316601833668024E-2</v>
      </c>
      <c r="U606" s="7">
        <v>-3.5471269909883127E-2</v>
      </c>
      <c r="V606" s="7">
        <v>-2.4513580412481709E-2</v>
      </c>
      <c r="W606" s="7">
        <v>-1.0421736710887364E-2</v>
      </c>
      <c r="X606" s="7">
        <v>6.6229096367267353E-3</v>
      </c>
      <c r="Y606" s="7">
        <v>2.6388693781367423E-2</v>
      </c>
      <c r="Z606" s="7">
        <v>4.8598332227744866E-2</v>
      </c>
      <c r="AA606" s="7">
        <v>7.2938831579064861E-2</v>
      </c>
      <c r="AB606" s="7">
        <v>9.9068249559859087E-2</v>
      </c>
      <c r="AC606" s="7">
        <v>0.12662335671082658</v>
      </c>
      <c r="AD606" s="7">
        <v>0.15522978145059371</v>
      </c>
      <c r="AE606" s="7">
        <v>0.18451293997089027</v>
      </c>
      <c r="AF606" s="7">
        <v>0.21411512342597114</v>
      </c>
      <c r="AG606" s="7">
        <v>0.24370254580676523</v>
      </c>
      <c r="AH606" s="7">
        <v>0.27297613218214362</v>
      </c>
      <c r="AI606" s="7">
        <v>0.30168331146006672</v>
      </c>
      <c r="AJ606" s="7">
        <v>0.32961147250176492</v>
      </c>
      <c r="AK606" s="7">
        <v>0.35658811862665435</v>
      </c>
      <c r="AL606" s="7">
        <v>0.38248184520562145</v>
      </c>
      <c r="AM606" s="7">
        <v>0.40719585071683034</v>
      </c>
      <c r="AN606" s="7">
        <v>0.43066197619921714</v>
      </c>
      <c r="AO606" s="7">
        <v>0.45283649052219932</v>
      </c>
      <c r="AP606" s="7">
        <v>0.47369800534921819</v>
      </c>
      <c r="AQ606" s="7">
        <v>0.49324463867892943</v>
      </c>
      <c r="AR606" s="7">
        <v>0.51148939877329969</v>
      </c>
      <c r="AS606" s="7">
        <v>0.52845246609659158</v>
      </c>
      <c r="AT606" s="7">
        <v>0.54415817497722763</v>
      </c>
      <c r="AU606" s="7">
        <v>0.55863440319038948</v>
      </c>
      <c r="AV606" s="7">
        <v>0.57191209311386371</v>
      </c>
      <c r="AW606" s="7">
        <v>0.58402450534225481</v>
      </c>
      <c r="AX606" s="7">
        <v>0.59500256782039895</v>
      </c>
      <c r="AY606" s="7">
        <v>0.60487118061498135</v>
      </c>
      <c r="AZ606" s="7">
        <v>0.61365227421842528</v>
      </c>
      <c r="BA606" s="7">
        <v>0.62136617628166024</v>
      </c>
      <c r="BB606" s="7">
        <v>0.62803141729706735</v>
      </c>
      <c r="BC606" s="7">
        <v>0.63366466789077791</v>
      </c>
      <c r="BD606" s="7">
        <v>0.63828204865686289</v>
      </c>
      <c r="BE606" s="7">
        <v>0.64190006983361869</v>
      </c>
      <c r="BF606" s="7">
        <v>0.64453740342951715</v>
      </c>
      <c r="BG606" s="7">
        <v>0.64621670057881009</v>
      </c>
      <c r="BH606" s="7">
        <v>0.64696509519514755</v>
      </c>
      <c r="BI606" s="7">
        <v>0.64681510332945547</v>
      </c>
      <c r="BJ606" s="7">
        <v>0.64580432052680592</v>
      </c>
      <c r="BK606" s="7">
        <v>0.64397482306702025</v>
      </c>
      <c r="BL606" s="7">
        <v>0.64137272146032331</v>
      </c>
      <c r="BM606" s="7">
        <v>0.63804773589444441</v>
      </c>
      <c r="BN606" s="7">
        <v>0.63405217938694458</v>
      </c>
      <c r="BO606" s="7">
        <v>0.62943951504778117</v>
      </c>
      <c r="BP606" s="7">
        <v>0.6242633110499175</v>
      </c>
      <c r="BQ606" s="7">
        <v>0.61857706503998455</v>
      </c>
      <c r="BR606" s="7">
        <v>0.61243458771751313</v>
      </c>
      <c r="BS606" s="7">
        <v>0.60589067203852165</v>
      </c>
      <c r="BT606" s="7">
        <v>0.59900031209525284</v>
      </c>
      <c r="BU606" s="7">
        <v>0.59181768927714884</v>
      </c>
      <c r="BV606" s="7">
        <v>0.5843961264966876</v>
      </c>
      <c r="BW606" s="7">
        <v>0.57678815525545291</v>
      </c>
      <c r="BX606" s="7">
        <v>0.5690455597277233</v>
      </c>
      <c r="BY606" s="7">
        <v>0.56121889270483827</v>
      </c>
      <c r="BZ606" s="7">
        <v>0.55335648659294723</v>
      </c>
      <c r="CA606" s="7">
        <v>0.54550438613022467</v>
      </c>
      <c r="CB606" s="7">
        <v>0.53770651331170471</v>
      </c>
      <c r="CC606" s="7">
        <v>0.53000476847953359</v>
      </c>
      <c r="CD606" s="7">
        <v>0.52243883363343135</v>
      </c>
      <c r="CE606" s="7">
        <v>0.51504606762584315</v>
      </c>
      <c r="CF606" s="7">
        <v>0.50786124851554326</v>
      </c>
      <c r="CG606" s="7">
        <v>0.50091627313149645</v>
      </c>
      <c r="CH606" s="7">
        <v>0.49424027000384779</v>
      </c>
      <c r="CI606" s="7">
        <v>0.48785891260964426</v>
      </c>
      <c r="CJ606" s="7">
        <v>0.48179286040880803</v>
      </c>
      <c r="CK606" s="7">
        <v>0.47605768867979292</v>
      </c>
      <c r="CL606" s="7">
        <v>0.47066420874995968</v>
      </c>
      <c r="CM606" s="7">
        <v>0.46561878327630879</v>
      </c>
    </row>
    <row r="607" spans="1:91" x14ac:dyDescent="0.25">
      <c r="A607" s="6">
        <v>44012</v>
      </c>
      <c r="D607" s="7">
        <v>3.5759247474486132E-2</v>
      </c>
      <c r="E607" s="7">
        <v>4.4681766597259309E-2</v>
      </c>
      <c r="F607" s="7">
        <v>5.1283084484141962E-2</v>
      </c>
      <c r="G607" s="7">
        <v>5.5713427008719382E-2</v>
      </c>
      <c r="H607" s="7">
        <v>1.2769864828385772E-2</v>
      </c>
      <c r="I607" s="7">
        <v>1.0418665612237378E-2</v>
      </c>
      <c r="J607" s="7">
        <v>6.7424650642147572E-3</v>
      </c>
      <c r="K607" s="7">
        <v>1.9578596861920821E-3</v>
      </c>
      <c r="L607" s="7">
        <v>-3.659396756311164E-3</v>
      </c>
      <c r="M607" s="7">
        <v>-9.8010687298615094E-3</v>
      </c>
      <c r="N607" s="7">
        <v>-4.5821105440322384E-2</v>
      </c>
      <c r="O607" s="7">
        <v>-6.9678811113276493E-2</v>
      </c>
      <c r="P607" s="7">
        <v>-8.2474386872881972E-2</v>
      </c>
      <c r="Q607" s="7">
        <v>-8.781267127434822E-2</v>
      </c>
      <c r="R607" s="7">
        <v>-8.7702147950697792E-2</v>
      </c>
      <c r="S607" s="7">
        <v>-8.3128856504410847E-2</v>
      </c>
      <c r="T607" s="7">
        <v>-7.4635776085070271E-2</v>
      </c>
      <c r="U607" s="7">
        <v>-6.2574680440257574E-2</v>
      </c>
      <c r="V607" s="7">
        <v>-4.7221198352271017E-2</v>
      </c>
      <c r="W607" s="7">
        <v>-2.8843312578740055E-2</v>
      </c>
      <c r="X607" s="7">
        <v>-7.7214971041045782E-3</v>
      </c>
      <c r="Y607" s="7">
        <v>1.5849315321970672E-2</v>
      </c>
      <c r="Z607" s="7">
        <v>4.1564770704406992E-2</v>
      </c>
      <c r="AA607" s="7">
        <v>6.9117060541402459E-2</v>
      </c>
      <c r="AB607" s="7">
        <v>9.8201829022608739E-2</v>
      </c>
      <c r="AC607" s="7">
        <v>0.12852151697186864</v>
      </c>
      <c r="AD607" s="7">
        <v>0.15978424469608898</v>
      </c>
      <c r="AE607" s="7">
        <v>0.19170148925717853</v>
      </c>
      <c r="AF607" s="7">
        <v>0.22398717353619971</v>
      </c>
      <c r="AG607" s="7">
        <v>0.25635755044034325</v>
      </c>
      <c r="AH607" s="7">
        <v>0.28853976690010036</v>
      </c>
      <c r="AI607" s="7">
        <v>0.32027841749956637</v>
      </c>
      <c r="AJ607" s="7">
        <v>0.35133474326962721</v>
      </c>
      <c r="AK607" s="7">
        <v>0.38149897831646834</v>
      </c>
      <c r="AL607" s="7">
        <v>0.4105966292704516</v>
      </c>
      <c r="AM607" s="7">
        <v>0.43848289736307694</v>
      </c>
      <c r="AN607" s="7">
        <v>0.46503765872678998</v>
      </c>
      <c r="AO607" s="7">
        <v>0.4901655437201608</v>
      </c>
      <c r="AP607" s="7">
        <v>0.51380147804236276</v>
      </c>
      <c r="AQ607" s="7">
        <v>0.53590826361375765</v>
      </c>
      <c r="AR607" s="7">
        <v>0.55647096994559797</v>
      </c>
      <c r="AS607" s="7">
        <v>0.57549048691763627</v>
      </c>
      <c r="AT607" s="7">
        <v>0.59298048629609978</v>
      </c>
      <c r="AU607" s="7">
        <v>0.60896564176675438</v>
      </c>
      <c r="AV607" s="7">
        <v>0.62348014215007619</v>
      </c>
      <c r="AW607" s="7">
        <v>0.63656600299055266</v>
      </c>
      <c r="AX607" s="7">
        <v>0.64826861616818943</v>
      </c>
      <c r="AY607" s="7">
        <v>0.65863413087791611</v>
      </c>
      <c r="AZ607" s="7">
        <v>0.66771028887763262</v>
      </c>
      <c r="BA607" s="7">
        <v>0.6755463530357706</v>
      </c>
      <c r="BB607" s="7">
        <v>0.68219165635537315</v>
      </c>
      <c r="BC607" s="7">
        <v>0.68769472120828956</v>
      </c>
      <c r="BD607" s="7">
        <v>0.69210381739872628</v>
      </c>
      <c r="BE607" s="7">
        <v>0.69546740132626339</v>
      </c>
      <c r="BF607" s="7">
        <v>0.69783550704700814</v>
      </c>
      <c r="BG607" s="7">
        <v>0.69926073050331938</v>
      </c>
      <c r="BH607" s="7">
        <v>0.69979860503724756</v>
      </c>
      <c r="BI607" s="7">
        <v>0.69950803153340035</v>
      </c>
      <c r="BJ607" s="7">
        <v>0.69845030909096317</v>
      </c>
      <c r="BK607" s="7">
        <v>0.69668786735271604</v>
      </c>
      <c r="BL607" s="7">
        <v>0.69428401463396894</v>
      </c>
      <c r="BM607" s="7">
        <v>0.69130266930838769</v>
      </c>
      <c r="BN607" s="7">
        <v>0.68780673091951916</v>
      </c>
      <c r="BO607" s="7">
        <v>0.68385638357741052</v>
      </c>
      <c r="BP607" s="7">
        <v>0.6795084920391361</v>
      </c>
      <c r="BQ607" s="7">
        <v>0.67481677351395908</v>
      </c>
      <c r="BR607" s="7">
        <v>0.66983185729806205</v>
      </c>
      <c r="BS607" s="7">
        <v>0.66460123670712612</v>
      </c>
      <c r="BT607" s="7">
        <v>0.6591693539400848</v>
      </c>
      <c r="BU607" s="7">
        <v>0.65357764666887141</v>
      </c>
      <c r="BV607" s="7">
        <v>0.64786436268585035</v>
      </c>
      <c r="BW607" s="7">
        <v>0.64206461070698351</v>
      </c>
      <c r="BX607" s="7">
        <v>0.63621060924696504</v>
      </c>
      <c r="BY607" s="7">
        <v>0.63033213877707861</v>
      </c>
      <c r="BZ607" s="7">
        <v>0.62445704857456219</v>
      </c>
      <c r="CA607" s="7">
        <v>0.61861144407086222</v>
      </c>
      <c r="CB607" s="7">
        <v>0.61281981361261428</v>
      </c>
      <c r="CC607" s="7">
        <v>0.60710523478945178</v>
      </c>
      <c r="CD607" s="7">
        <v>0.60148987363583384</v>
      </c>
      <c r="CE607" s="7">
        <v>0.59599518647993721</v>
      </c>
      <c r="CF607" s="7">
        <v>0.59064154850975337</v>
      </c>
      <c r="CG607" s="7">
        <v>0.58544797812745086</v>
      </c>
      <c r="CH607" s="7">
        <v>0.58043217137833625</v>
      </c>
      <c r="CI607" s="7">
        <v>0.57561000514894167</v>
      </c>
      <c r="CJ607" s="7">
        <v>0.57099482058659001</v>
      </c>
      <c r="CK607" s="7">
        <v>0.56659746544603684</v>
      </c>
      <c r="CL607" s="7">
        <v>0.56242645184626283</v>
      </c>
      <c r="CM607" s="7">
        <v>0.5584880842437101</v>
      </c>
    </row>
    <row r="608" spans="1:91" x14ac:dyDescent="0.25">
      <c r="A608" s="6">
        <v>44043</v>
      </c>
      <c r="G608" s="7">
        <v>-1.2005108327097706E-3</v>
      </c>
      <c r="H608" s="7">
        <v>-9.5934280143888614E-4</v>
      </c>
      <c r="I608" s="7">
        <v>-2.5790825964505694E-3</v>
      </c>
      <c r="J608" s="7">
        <v>-5.8116979031962957E-3</v>
      </c>
      <c r="K608" s="7">
        <v>-1.03351415792496E-2</v>
      </c>
      <c r="L608" s="7">
        <v>-1.5790560530233453E-2</v>
      </c>
      <c r="M608" s="7">
        <v>-2.1850383314920969E-2</v>
      </c>
      <c r="N608" s="7">
        <v>-6.0836964251098608E-2</v>
      </c>
      <c r="O608" s="7">
        <v>-9.372690040175706E-2</v>
      </c>
      <c r="P608" s="7">
        <v>-0.11758972697104872</v>
      </c>
      <c r="Q608" s="7">
        <v>-0.1329423424279883</v>
      </c>
      <c r="R608" s="7">
        <v>-0.14073755505114269</v>
      </c>
      <c r="S608" s="7">
        <v>-0.14190341472087353</v>
      </c>
      <c r="T608" s="7">
        <v>-0.1372969488022503</v>
      </c>
      <c r="U608" s="7">
        <v>-0.12768582399300077</v>
      </c>
      <c r="V608" s="7">
        <v>-0.11375466466553927</v>
      </c>
      <c r="W608" s="7">
        <v>-9.6113332955886421E-2</v>
      </c>
      <c r="X608" s="7">
        <v>-7.530076028204398E-2</v>
      </c>
      <c r="Y608" s="7">
        <v>-5.1791284382938285E-2</v>
      </c>
      <c r="Z608" s="7">
        <v>-2.6006196645826107E-2</v>
      </c>
      <c r="AA608" s="7">
        <v>1.6797605763130339E-3</v>
      </c>
      <c r="AB608" s="7">
        <v>3.0934157861018118E-2</v>
      </c>
      <c r="AC608" s="7">
        <v>6.1458165512913436E-2</v>
      </c>
      <c r="AD608" s="7">
        <v>9.2975007541774304E-2</v>
      </c>
      <c r="AE608" s="7">
        <v>0.1252193538685038</v>
      </c>
      <c r="AF608" s="7">
        <v>0.15793038135608911</v>
      </c>
      <c r="AG608" s="7">
        <v>0.19084755388465771</v>
      </c>
      <c r="AH608" s="7">
        <v>0.22371683357826996</v>
      </c>
      <c r="AI608" s="7">
        <v>0.2562968563673147</v>
      </c>
      <c r="AJ608" s="7">
        <v>0.28835983750381555</v>
      </c>
      <c r="AK608" s="7">
        <v>0.31970349787747632</v>
      </c>
      <c r="AL608" s="7">
        <v>0.35015366997863379</v>
      </c>
      <c r="AM608" s="7">
        <v>0.37955951909248098</v>
      </c>
      <c r="AN608" s="7">
        <v>0.40778981056399344</v>
      </c>
      <c r="AO608" s="7">
        <v>0.43473559656109484</v>
      </c>
      <c r="AP608" s="7">
        <v>0.46031569750012608</v>
      </c>
      <c r="AQ608" s="7">
        <v>0.48447373646583125</v>
      </c>
      <c r="AR608" s="7">
        <v>0.5071734390902356</v>
      </c>
      <c r="AS608" s="7">
        <v>0.52839424352739539</v>
      </c>
      <c r="AT608" s="7">
        <v>0.54812883255761857</v>
      </c>
      <c r="AU608" s="7">
        <v>0.56638129387203473</v>
      </c>
      <c r="AV608" s="7">
        <v>0.58316557695959925</v>
      </c>
      <c r="AW608" s="7">
        <v>0.59850345865552645</v>
      </c>
      <c r="AX608" s="7">
        <v>0.61241997912324853</v>
      </c>
      <c r="AY608" s="7">
        <v>0.62494252348156176</v>
      </c>
      <c r="AZ608" s="7">
        <v>0.63610260843423894</v>
      </c>
      <c r="BA608" s="7">
        <v>0.64593569981586574</v>
      </c>
      <c r="BB608" s="7">
        <v>0.65448059718996576</v>
      </c>
      <c r="BC608" s="7">
        <v>0.66177928550172749</v>
      </c>
      <c r="BD608" s="7">
        <v>0.66787744206073285</v>
      </c>
      <c r="BE608" s="7">
        <v>0.67282451656462838</v>
      </c>
      <c r="BF608" s="7">
        <v>0.67667446904563089</v>
      </c>
      <c r="BG608" s="7">
        <v>0.67948593115217715</v>
      </c>
      <c r="BH608" s="7">
        <v>0.68132198141148204</v>
      </c>
      <c r="BI608" s="7">
        <v>0.68224979292736032</v>
      </c>
      <c r="BJ608" s="7">
        <v>0.68233903764422343</v>
      </c>
      <c r="BK608" s="7">
        <v>0.68166050653403432</v>
      </c>
      <c r="BL608" s="7">
        <v>0.68028590703995606</v>
      </c>
      <c r="BM608" s="7">
        <v>0.67828738479080952</v>
      </c>
      <c r="BN608" s="7">
        <v>0.67573536448369942</v>
      </c>
      <c r="BO608" s="7">
        <v>0.6726965095707923</v>
      </c>
      <c r="BP608" s="7">
        <v>0.6692329908336192</v>
      </c>
      <c r="BQ608" s="7">
        <v>0.66540273539267214</v>
      </c>
      <c r="BR608" s="7">
        <v>0.66125922015797312</v>
      </c>
      <c r="BS608" s="7">
        <v>0.6568513206815314</v>
      </c>
      <c r="BT608" s="7">
        <v>0.65222370489364512</v>
      </c>
      <c r="BU608" s="7">
        <v>0.64741719238433881</v>
      </c>
      <c r="BV608" s="7">
        <v>0.64246902136771888</v>
      </c>
      <c r="BW608" s="7">
        <v>0.63741311592717775</v>
      </c>
      <c r="BX608" s="7">
        <v>0.63228037945721149</v>
      </c>
      <c r="BY608" s="7">
        <v>0.62709931660769935</v>
      </c>
      <c r="BZ608" s="7">
        <v>0.62189658144997095</v>
      </c>
      <c r="CA608" s="7">
        <v>0.61669714455902658</v>
      </c>
      <c r="CB608" s="7">
        <v>0.61152441654059775</v>
      </c>
      <c r="CC608" s="7">
        <v>0.60640046356276911</v>
      </c>
      <c r="CD608" s="7">
        <v>0.60134639996207695</v>
      </c>
      <c r="CE608" s="7">
        <v>0.59638245909555332</v>
      </c>
      <c r="CF608" s="7">
        <v>0.59152758906017711</v>
      </c>
      <c r="CG608" s="7">
        <v>0.58679928248742885</v>
      </c>
      <c r="CH608" s="7">
        <v>0.5822136121227115</v>
      </c>
      <c r="CI608" s="7">
        <v>0.57778478012651457</v>
      </c>
      <c r="CJ608" s="7">
        <v>0.57352471518352732</v>
      </c>
      <c r="CK608" s="7">
        <v>0.56944317266190703</v>
      </c>
      <c r="CL608" s="7">
        <v>0.56554787216495483</v>
      </c>
      <c r="CM608" s="7">
        <v>0.56184459465354708</v>
      </c>
    </row>
    <row r="609" spans="1:91" x14ac:dyDescent="0.25">
      <c r="A609" s="6">
        <v>44074</v>
      </c>
      <c r="F609" s="7">
        <v>-3.4133286571865401E-2</v>
      </c>
      <c r="G609" s="7">
        <v>-3.3616788079970754E-2</v>
      </c>
      <c r="H609" s="7">
        <v>-3.3960217376116188E-2</v>
      </c>
      <c r="I609" s="7">
        <v>-3.5063087830445698E-2</v>
      </c>
      <c r="J609" s="7">
        <v>-3.6787497098607992E-2</v>
      </c>
      <c r="K609" s="7">
        <v>-3.8977961434865947E-2</v>
      </c>
      <c r="L609" s="7">
        <v>-4.1488653727086031E-2</v>
      </c>
      <c r="M609" s="7">
        <v>-4.4205091746199451E-2</v>
      </c>
      <c r="N609" s="7">
        <v>-6.0842032960304805E-2</v>
      </c>
      <c r="O609" s="7">
        <v>-7.2682531633891573E-2</v>
      </c>
      <c r="P609" s="7">
        <v>-7.7088086381096127E-2</v>
      </c>
      <c r="Q609" s="7">
        <v>-7.4019139975212117E-2</v>
      </c>
      <c r="R609" s="7">
        <v>-6.4179642624109134E-2</v>
      </c>
      <c r="S609" s="7">
        <v>-4.8489297978692163E-2</v>
      </c>
      <c r="T609" s="7">
        <v>-2.7845583643351275E-2</v>
      </c>
      <c r="U609" s="7">
        <v>-3.0505764013602282E-3</v>
      </c>
      <c r="V609" s="7">
        <v>2.5197572257185143E-2</v>
      </c>
      <c r="W609" s="7">
        <v>5.6286344745328419E-2</v>
      </c>
      <c r="X609" s="7">
        <v>8.9671551109134065E-2</v>
      </c>
      <c r="Y609" s="7">
        <v>0.12486863015681596</v>
      </c>
      <c r="Z609" s="7">
        <v>0.16144333829915675</v>
      </c>
      <c r="AA609" s="7">
        <v>0.1990124370953899</v>
      </c>
      <c r="AB609" s="7">
        <v>0.23724573008385635</v>
      </c>
      <c r="AC609" s="7">
        <v>0.27585929886234195</v>
      </c>
      <c r="AD609" s="7">
        <v>0.31460427961699677</v>
      </c>
      <c r="AE609" s="7">
        <v>0.3532547086709612</v>
      </c>
      <c r="AF609" s="7">
        <v>0.39159687323604025</v>
      </c>
      <c r="AG609" s="7">
        <v>0.42942464114415402</v>
      </c>
      <c r="AH609" s="7">
        <v>0.46654540870936029</v>
      </c>
      <c r="AI609" s="7">
        <v>0.50278222440344744</v>
      </c>
      <c r="AJ609" s="7">
        <v>0.53797456346362782</v>
      </c>
      <c r="AK609" s="7">
        <v>0.57198741407019216</v>
      </c>
      <c r="AL609" s="7">
        <v>0.60471087594645268</v>
      </c>
      <c r="AM609" s="7">
        <v>0.63605574619355743</v>
      </c>
      <c r="AN609" s="7">
        <v>0.66595035314253015</v>
      </c>
      <c r="AO609" s="7">
        <v>0.6943425841644113</v>
      </c>
      <c r="AP609" s="7">
        <v>0.72120206508471241</v>
      </c>
      <c r="AQ609" s="7">
        <v>0.74651706606935508</v>
      </c>
      <c r="AR609" s="7">
        <v>0.77028875586770862</v>
      </c>
      <c r="AS609" s="7">
        <v>0.79252616680682464</v>
      </c>
      <c r="AT609" s="7">
        <v>0.81324475462991486</v>
      </c>
      <c r="AU609" s="7">
        <v>0.83246550635400918</v>
      </c>
      <c r="AV609" s="7">
        <v>0.85021417883101713</v>
      </c>
      <c r="AW609" s="7">
        <v>0.86651924158654969</v>
      </c>
      <c r="AX609" s="7">
        <v>0.8814069849273013</v>
      </c>
      <c r="AY609" s="7">
        <v>0.89490297623406789</v>
      </c>
      <c r="AZ609" s="7">
        <v>0.90703533448896334</v>
      </c>
      <c r="BA609" s="7">
        <v>0.91783495351262034</v>
      </c>
      <c r="BB609" s="7">
        <v>0.92733585536287944</v>
      </c>
      <c r="BC609" s="7">
        <v>0.93557568743884001</v>
      </c>
      <c r="BD609" s="7">
        <v>0.94259649564560177</v>
      </c>
      <c r="BE609" s="7">
        <v>0.94844493919734707</v>
      </c>
      <c r="BF609" s="7">
        <v>0.95317336949353659</v>
      </c>
      <c r="BG609" s="7">
        <v>0.9568399002127177</v>
      </c>
      <c r="BH609" s="7">
        <v>0.95950830627114514</v>
      </c>
      <c r="BI609" s="7">
        <v>0.96124750022643635</v>
      </c>
      <c r="BJ609" s="7">
        <v>0.96212929119039137</v>
      </c>
      <c r="BK609" s="7">
        <v>0.96222694080736937</v>
      </c>
      <c r="BL609" s="7">
        <v>0.96161495993274015</v>
      </c>
      <c r="BM609" s="7">
        <v>0.96036826591851343</v>
      </c>
      <c r="BN609" s="7">
        <v>0.95855943389843468</v>
      </c>
      <c r="BO609" s="7">
        <v>0.95625668777063066</v>
      </c>
      <c r="BP609" s="7">
        <v>0.95352344135498079</v>
      </c>
      <c r="BQ609" s="7">
        <v>0.95041855732149583</v>
      </c>
      <c r="BR609" s="7">
        <v>0.94699597189930429</v>
      </c>
      <c r="BS609" s="7">
        <v>0.94330457436077741</v>
      </c>
      <c r="BT609" s="7">
        <v>0.93938850777736027</v>
      </c>
      <c r="BU609" s="7">
        <v>0.93528740942740929</v>
      </c>
      <c r="BV609" s="7">
        <v>0.93103654443046546</v>
      </c>
      <c r="BW609" s="7">
        <v>0.92666709911202561</v>
      </c>
      <c r="BX609" s="7">
        <v>0.92220656555787406</v>
      </c>
      <c r="BY609" s="7">
        <v>0.91767948693360513</v>
      </c>
      <c r="BZ609" s="7">
        <v>0.9131079865812779</v>
      </c>
      <c r="CA609" s="7">
        <v>0.90851196170653215</v>
      </c>
      <c r="CB609" s="7">
        <v>0.90390925294197499</v>
      </c>
      <c r="CC609" s="7">
        <v>0.89931605705196083</v>
      </c>
      <c r="CD609" s="7">
        <v>0.89474757391898985</v>
      </c>
      <c r="CE609" s="7">
        <v>0.89021811412094776</v>
      </c>
      <c r="CF609" s="7">
        <v>0.88574089244663079</v>
      </c>
      <c r="CG609" s="7">
        <v>0.88132799818040952</v>
      </c>
      <c r="CH609" s="7">
        <v>0.87699041562871549</v>
      </c>
      <c r="CI609" s="7">
        <v>0.87273774159363604</v>
      </c>
      <c r="CJ609" s="7">
        <v>0.86857803343736961</v>
      </c>
      <c r="CK609" s="7">
        <v>0.86451789493443576</v>
      </c>
      <c r="CL609" s="7">
        <v>0.86056256825358768</v>
      </c>
      <c r="CM609" s="7">
        <v>0.85671597851048364</v>
      </c>
    </row>
    <row r="610" spans="1:91" x14ac:dyDescent="0.25">
      <c r="A610" s="6">
        <v>44104</v>
      </c>
      <c r="E610" s="7">
        <v>-1.4660791381584475E-2</v>
      </c>
      <c r="F610" s="7">
        <v>-1.2515973496789824E-2</v>
      </c>
      <c r="G610" s="7">
        <v>-1.0873551240449671E-2</v>
      </c>
      <c r="H610" s="7">
        <v>-9.7778947219671324E-3</v>
      </c>
      <c r="I610" s="7">
        <v>-9.2676960106814719E-3</v>
      </c>
      <c r="J610" s="7">
        <v>-9.377866844014664E-3</v>
      </c>
      <c r="K610" s="7">
        <v>-1.0119165139616592E-2</v>
      </c>
      <c r="L610" s="7">
        <v>-1.1458782470405122E-2</v>
      </c>
      <c r="M610" s="7">
        <v>-1.3334590720723944E-2</v>
      </c>
      <c r="N610" s="7">
        <v>-3.1917252667065556E-2</v>
      </c>
      <c r="O610" s="7">
        <v>-5.3845452392466249E-2</v>
      </c>
      <c r="P610" s="7">
        <v>-7.1519932057444432E-2</v>
      </c>
      <c r="Q610" s="7">
        <v>-8.2225964601079601E-2</v>
      </c>
      <c r="R610" s="7">
        <v>-8.5494344190610957E-2</v>
      </c>
      <c r="S610" s="7">
        <v>-8.1744943605574244E-2</v>
      </c>
      <c r="T610" s="7">
        <v>-7.1700746880825908E-2</v>
      </c>
      <c r="U610" s="7">
        <v>-5.6157233875345144E-2</v>
      </c>
      <c r="V610" s="7">
        <v>-3.5907628714659107E-2</v>
      </c>
      <c r="W610" s="7">
        <v>-1.1695970941902075E-2</v>
      </c>
      <c r="X610" s="7">
        <v>1.5798153041065851E-2</v>
      </c>
      <c r="Y610" s="7">
        <v>4.5964844098306555E-2</v>
      </c>
      <c r="Z610" s="7">
        <v>7.8254482462688138E-2</v>
      </c>
      <c r="AA610" s="7">
        <v>0.11217763389153169</v>
      </c>
      <c r="AB610" s="7">
        <v>0.14729941309302924</v>
      </c>
      <c r="AC610" s="7">
        <v>0.18323238964532074</v>
      </c>
      <c r="AD610" s="7">
        <v>0.21962942723985232</v>
      </c>
      <c r="AE610" s="7">
        <v>0.25617674509117833</v>
      </c>
      <c r="AF610" s="7">
        <v>0.29258940311903892</v>
      </c>
      <c r="AG610" s="7">
        <v>0.32860866132790661</v>
      </c>
      <c r="AH610" s="7">
        <v>0.36400670998000234</v>
      </c>
      <c r="AI610" s="7">
        <v>0.3985832778805376</v>
      </c>
      <c r="AJ610" s="7">
        <v>0.43216488515258855</v>
      </c>
      <c r="AK610" s="7">
        <v>0.46461020707704836</v>
      </c>
      <c r="AL610" s="7">
        <v>0.49580664351404441</v>
      </c>
      <c r="AM610" s="7">
        <v>0.52566520406865247</v>
      </c>
      <c r="AN610" s="7">
        <v>0.55411689685131671</v>
      </c>
      <c r="AO610" s="7">
        <v>0.58111292814804705</v>
      </c>
      <c r="AP610" s="7">
        <v>0.60662465582393243</v>
      </c>
      <c r="AQ610" s="7">
        <v>0.63064242538211102</v>
      </c>
      <c r="AR610" s="7">
        <v>0.65316886418128239</v>
      </c>
      <c r="AS610" s="7">
        <v>0.67421334881875949</v>
      </c>
      <c r="AT610" s="7">
        <v>0.69379080851458086</v>
      </c>
      <c r="AU610" s="7">
        <v>0.71192095391390975</v>
      </c>
      <c r="AV610" s="7">
        <v>0.72862758645234638</v>
      </c>
      <c r="AW610" s="7">
        <v>0.74393618250277238</v>
      </c>
      <c r="AX610" s="7">
        <v>0.75786981065923831</v>
      </c>
      <c r="AY610" s="7">
        <v>0.7704517635476138</v>
      </c>
      <c r="AZ610" s="7">
        <v>0.78170814009807921</v>
      </c>
      <c r="BA610" s="7">
        <v>0.79166797885739237</v>
      </c>
      <c r="BB610" s="7">
        <v>0.80036366563424366</v>
      </c>
      <c r="BC610" s="7">
        <v>0.8078315558545639</v>
      </c>
      <c r="BD610" s="7">
        <v>0.81411265095479224</v>
      </c>
      <c r="BE610" s="7">
        <v>0.81925284483440808</v>
      </c>
      <c r="BF610" s="7">
        <v>0.82330383083708214</v>
      </c>
      <c r="BG610" s="7">
        <v>0.82632296133770844</v>
      </c>
      <c r="BH610" s="7">
        <v>0.82837308681007438</v>
      </c>
      <c r="BI610" s="7">
        <v>0.82952181721377816</v>
      </c>
      <c r="BJ610" s="7">
        <v>0.829839433987269</v>
      </c>
      <c r="BK610" s="7">
        <v>0.82939787999617565</v>
      </c>
      <c r="BL610" s="7">
        <v>0.8282705612851009</v>
      </c>
      <c r="BM610" s="7">
        <v>0.82653128742281923</v>
      </c>
      <c r="BN610" s="7">
        <v>0.82425169129044296</v>
      </c>
      <c r="BO610" s="7">
        <v>0.82149934923159884</v>
      </c>
      <c r="BP610" s="7">
        <v>0.81833745050210616</v>
      </c>
      <c r="BQ610" s="7">
        <v>0.81482493994463656</v>
      </c>
      <c r="BR610" s="7">
        <v>0.81101593440283126</v>
      </c>
      <c r="BS610" s="7">
        <v>0.80695965897552013</v>
      </c>
      <c r="BT610" s="7">
        <v>0.80270075479760539</v>
      </c>
      <c r="BU610" s="7">
        <v>0.79827939836435335</v>
      </c>
      <c r="BV610" s="7">
        <v>0.79373132804641999</v>
      </c>
      <c r="BW610" s="7">
        <v>0.78908814502189373</v>
      </c>
      <c r="BX610" s="7">
        <v>0.78437775920301667</v>
      </c>
      <c r="BY610" s="7">
        <v>0.7796252192310702</v>
      </c>
      <c r="BZ610" s="7">
        <v>0.77485318043957496</v>
      </c>
      <c r="CA610" s="7">
        <v>0.77008208783733256</v>
      </c>
      <c r="CB610" s="7">
        <v>0.7653303629519006</v>
      </c>
      <c r="CC610" s="7">
        <v>0.76061502053606422</v>
      </c>
      <c r="CD610" s="7">
        <v>0.7559524240177764</v>
      </c>
      <c r="CE610" s="7">
        <v>0.75135832693868898</v>
      </c>
      <c r="CF610" s="7">
        <v>0.74684768154381476</v>
      </c>
      <c r="CG610" s="7">
        <v>0.7424346306726457</v>
      </c>
      <c r="CH610" s="7">
        <v>0.73813241537482643</v>
      </c>
      <c r="CI610" s="7">
        <v>0.73395278697059496</v>
      </c>
      <c r="CJ610" s="7">
        <v>0.72990579655933996</v>
      </c>
      <c r="CK610" s="7">
        <v>0.72599989513775687</v>
      </c>
      <c r="CL610" s="7">
        <v>0.72224203441600598</v>
      </c>
      <c r="CM610" s="7">
        <v>0.71863764553552723</v>
      </c>
    </row>
    <row r="611" spans="1:91" x14ac:dyDescent="0.25">
      <c r="A611" s="6">
        <v>44135</v>
      </c>
      <c r="D611" s="7">
        <v>-2.5790323833022172E-2</v>
      </c>
      <c r="E611" s="7">
        <v>-1.7608193841347267E-2</v>
      </c>
      <c r="F611" s="7">
        <v>-1.1453907311177663E-2</v>
      </c>
      <c r="G611" s="7">
        <v>-7.2288892606010924E-3</v>
      </c>
      <c r="H611" s="7">
        <v>-4.7122552353390506E-3</v>
      </c>
      <c r="I611" s="7">
        <v>-2.4105302794279589E-2</v>
      </c>
      <c r="J611" s="7">
        <v>-2.3984257406232876E-2</v>
      </c>
      <c r="K611" s="7">
        <v>-2.4364921686196413E-2</v>
      </c>
      <c r="L611" s="7">
        <v>-2.519530490516626E-2</v>
      </c>
      <c r="M611" s="7">
        <v>-2.6418827763246167E-2</v>
      </c>
      <c r="N611" s="7">
        <v>-3.8956581747740346E-2</v>
      </c>
      <c r="O611" s="7">
        <v>-5.3193755092909877E-2</v>
      </c>
      <c r="P611" s="7">
        <v>-6.3326774506606259E-2</v>
      </c>
      <c r="Q611" s="7">
        <v>-6.7326694904477333E-2</v>
      </c>
      <c r="R611" s="7">
        <v>-6.4971265526638108E-2</v>
      </c>
      <c r="S611" s="7">
        <v>-5.6680719359920223E-2</v>
      </c>
      <c r="T611" s="7">
        <v>-4.3049364401535756E-2</v>
      </c>
      <c r="U611" s="7">
        <v>-2.4727278457132927E-2</v>
      </c>
      <c r="V611" s="7">
        <v>-2.3507466625460123E-3</v>
      </c>
      <c r="W611" s="7">
        <v>2.3489194163105614E-2</v>
      </c>
      <c r="X611" s="7">
        <v>5.2251369694565467E-2</v>
      </c>
      <c r="Y611" s="7">
        <v>8.3436022397749277E-2</v>
      </c>
      <c r="Z611" s="7">
        <v>0.11657581111295302</v>
      </c>
      <c r="AA611" s="7">
        <v>0.15123538073257975</v>
      </c>
      <c r="AB611" s="7">
        <v>0.18701397304619605</v>
      </c>
      <c r="AC611" s="7">
        <v>0.22354483523843477</v>
      </c>
      <c r="AD611" s="7">
        <v>0.26049375335253705</v>
      </c>
      <c r="AE611" s="7">
        <v>0.29755610463289384</v>
      </c>
      <c r="AF611" s="7">
        <v>0.3344531232762058</v>
      </c>
      <c r="AG611" s="7">
        <v>0.37093000998285497</v>
      </c>
      <c r="AH611" s="7">
        <v>0.40676180405199608</v>
      </c>
      <c r="AI611" s="7">
        <v>0.44174980129549635</v>
      </c>
      <c r="AJ611" s="7">
        <v>0.47572285359256516</v>
      </c>
      <c r="AK611" s="7">
        <v>0.50854192918644592</v>
      </c>
      <c r="AL611" s="7">
        <v>0.54009568704416755</v>
      </c>
      <c r="AM611" s="7">
        <v>0.57029553606435435</v>
      </c>
      <c r="AN611" s="7">
        <v>0.59907272916996113</v>
      </c>
      <c r="AO611" s="7">
        <v>0.6263799960908043</v>
      </c>
      <c r="AP611" s="7">
        <v>0.65219149994059411</v>
      </c>
      <c r="AQ611" s="7">
        <v>0.67650106866313531</v>
      </c>
      <c r="AR611" s="7">
        <v>0.69931454895768985</v>
      </c>
      <c r="AS611" s="7">
        <v>0.72064523075125853</v>
      </c>
      <c r="AT611" s="7">
        <v>0.74051268945028947</v>
      </c>
      <c r="AU611" s="7">
        <v>0.75894191295742075</v>
      </c>
      <c r="AV611" s="7">
        <v>0.77596243452988634</v>
      </c>
      <c r="AW611" s="7">
        <v>0.79160487707229799</v>
      </c>
      <c r="AX611" s="7">
        <v>0.80589698724314751</v>
      </c>
      <c r="AY611" s="7">
        <v>0.81886633694967992</v>
      </c>
      <c r="AZ611" s="7">
        <v>0.83054194207221077</v>
      </c>
      <c r="BA611" s="7">
        <v>0.84095417734452094</v>
      </c>
      <c r="BB611" s="7">
        <v>0.85013477026211071</v>
      </c>
      <c r="BC611" s="7">
        <v>0.85811765842874865</v>
      </c>
      <c r="BD611" s="7">
        <v>0.86493969795921988</v>
      </c>
      <c r="BE611" s="7">
        <v>0.87064132364156277</v>
      </c>
      <c r="BF611" s="7">
        <v>0.8752676164725498</v>
      </c>
      <c r="BG611" s="7">
        <v>0.8788683031768979</v>
      </c>
      <c r="BH611" s="7">
        <v>0.8814979572163496</v>
      </c>
      <c r="BI611" s="7">
        <v>0.8832153578320312</v>
      </c>
      <c r="BJ611" s="7">
        <v>0.88408204838823956</v>
      </c>
      <c r="BK611" s="7">
        <v>0.88416174982575613</v>
      </c>
      <c r="BL611" s="7">
        <v>0.88352010757507327</v>
      </c>
      <c r="BM611" s="7">
        <v>0.88222353516765883</v>
      </c>
      <c r="BN611" s="7">
        <v>0.88033703981188705</v>
      </c>
      <c r="BO611" s="7">
        <v>0.87792256979899808</v>
      </c>
      <c r="BP611" s="7">
        <v>0.87503881925931659</v>
      </c>
      <c r="BQ611" s="7">
        <v>0.87174120212153094</v>
      </c>
      <c r="BR611" s="7">
        <v>0.86808126579705081</v>
      </c>
      <c r="BS611" s="7">
        <v>0.86410667606070968</v>
      </c>
      <c r="BT611" s="7">
        <v>0.85986140352065321</v>
      </c>
      <c r="BU611" s="7">
        <v>0.85538582799075613</v>
      </c>
      <c r="BV611" s="7">
        <v>0.85071685548289577</v>
      </c>
      <c r="BW611" s="7">
        <v>0.84588817784187265</v>
      </c>
      <c r="BX611" s="7">
        <v>0.84093070707098394</v>
      </c>
      <c r="BY611" s="7">
        <v>0.83587331768780015</v>
      </c>
      <c r="BZ611" s="7">
        <v>0.83074316379514423</v>
      </c>
      <c r="CA611" s="7">
        <v>0.82556580748026198</v>
      </c>
      <c r="CB611" s="7">
        <v>0.8203653737447304</v>
      </c>
      <c r="CC611" s="7">
        <v>0.81516506222660012</v>
      </c>
      <c r="CD611" s="7">
        <v>0.80998758926823311</v>
      </c>
      <c r="CE611" s="7">
        <v>0.80485497331935341</v>
      </c>
      <c r="CF611" s="7">
        <v>0.79978811845512821</v>
      </c>
      <c r="CG611" s="7">
        <v>0.79480680623260935</v>
      </c>
      <c r="CH611" s="7">
        <v>0.78992948390676909</v>
      </c>
      <c r="CI611" s="7">
        <v>0.78517251530327503</v>
      </c>
      <c r="CJ611" s="7">
        <v>0.7805500491570625</v>
      </c>
      <c r="CK611" s="7">
        <v>0.77607415782382483</v>
      </c>
      <c r="CL611" s="7">
        <v>0.77175496599221305</v>
      </c>
      <c r="CM611" s="7">
        <v>0.7676005771521538</v>
      </c>
    </row>
    <row r="612" spans="1:91" x14ac:dyDescent="0.25">
      <c r="A612" s="6">
        <v>44165</v>
      </c>
      <c r="H612" s="7">
        <v>-3.5634687271080108E-2</v>
      </c>
      <c r="I612" s="7">
        <v>-3.1340700293307856E-2</v>
      </c>
      <c r="J612" s="7">
        <v>-2.7812873834220642E-2</v>
      </c>
      <c r="K612" s="7">
        <v>-2.497482782603188E-2</v>
      </c>
      <c r="L612" s="7">
        <v>-2.2743053730334906E-2</v>
      </c>
      <c r="M612" s="7">
        <v>-2.1040667693032911E-2</v>
      </c>
      <c r="N612" s="7">
        <v>-1.8181239366091263E-2</v>
      </c>
      <c r="O612" s="7">
        <v>-2.0028291374261348E-2</v>
      </c>
      <c r="P612" s="7">
        <v>-2.0669424051942588E-2</v>
      </c>
      <c r="Q612" s="7">
        <v>-1.7661990467704808E-2</v>
      </c>
      <c r="R612" s="7">
        <v>-1.0179087220017256E-2</v>
      </c>
      <c r="S612" s="7">
        <v>1.8721776841704027E-3</v>
      </c>
      <c r="T612" s="7">
        <v>1.8242810271563638E-2</v>
      </c>
      <c r="U612" s="7">
        <v>3.8507758052126986E-2</v>
      </c>
      <c r="V612" s="7">
        <v>6.2170319785452004E-2</v>
      </c>
      <c r="W612" s="7">
        <v>8.8733578890899292E-2</v>
      </c>
      <c r="X612" s="7">
        <v>0.11772340379002072</v>
      </c>
      <c r="Y612" s="7">
        <v>0.14869625057376473</v>
      </c>
      <c r="Z612" s="7">
        <v>0.18123877899131993</v>
      </c>
      <c r="AA612" s="7">
        <v>0.21497290079695616</v>
      </c>
      <c r="AB612" s="7">
        <v>0.24955658648665716</v>
      </c>
      <c r="AC612" s="7">
        <v>0.28468253265425492</v>
      </c>
      <c r="AD612" s="7">
        <v>0.32007224529349615</v>
      </c>
      <c r="AE612" s="7">
        <v>0.35547019972877875</v>
      </c>
      <c r="AF612" s="7">
        <v>0.3906395448131364</v>
      </c>
      <c r="AG612" s="7">
        <v>0.4253624020651573</v>
      </c>
      <c r="AH612" s="7">
        <v>0.45944258652414172</v>
      </c>
      <c r="AI612" s="7">
        <v>0.49270617406155676</v>
      </c>
      <c r="AJ612" s="7">
        <v>0.52500428908514851</v>
      </c>
      <c r="AK612" s="7">
        <v>0.55621506590562586</v>
      </c>
      <c r="AL612" s="7">
        <v>0.58623932486416896</v>
      </c>
      <c r="AM612" s="7">
        <v>0.61499653739848037</v>
      </c>
      <c r="AN612" s="7">
        <v>0.64242321943839165</v>
      </c>
      <c r="AO612" s="7">
        <v>0.66847542620037548</v>
      </c>
      <c r="AP612" s="7">
        <v>0.69312874014371428</v>
      </c>
      <c r="AQ612" s="7">
        <v>0.71637610462129231</v>
      </c>
      <c r="AR612" s="7">
        <v>0.73822012018089611</v>
      </c>
      <c r="AS612" s="7">
        <v>0.75866960747739987</v>
      </c>
      <c r="AT612" s="7">
        <v>0.77773868526327183</v>
      </c>
      <c r="AU612" s="7">
        <v>0.79544603454168783</v>
      </c>
      <c r="AV612" s="7">
        <v>0.81181402326073093</v>
      </c>
      <c r="AW612" s="7">
        <v>0.82686497065221287</v>
      </c>
      <c r="AX612" s="7">
        <v>0.84061854780108114</v>
      </c>
      <c r="AY612" s="7">
        <v>0.85309501443723368</v>
      </c>
      <c r="AZ612" s="7">
        <v>0.8643163763361662</v>
      </c>
      <c r="BA612" s="7">
        <v>0.87430654988670076</v>
      </c>
      <c r="BB612" s="7">
        <v>0.88309176080899643</v>
      </c>
      <c r="BC612" s="7">
        <v>0.89070177296518882</v>
      </c>
      <c r="BD612" s="7">
        <v>0.89717051788371216</v>
      </c>
      <c r="BE612" s="7">
        <v>0.90253686166355207</v>
      </c>
      <c r="BF612" s="7">
        <v>0.90684541794617368</v>
      </c>
      <c r="BG612" s="7">
        <v>0.91014643540923856</v>
      </c>
      <c r="BH612" s="7">
        <v>0.91249586968473728</v>
      </c>
      <c r="BI612" s="7">
        <v>0.91395431079149281</v>
      </c>
      <c r="BJ612" s="7">
        <v>0.91458525674189051</v>
      </c>
      <c r="BK612" s="7">
        <v>0.91445456376356682</v>
      </c>
      <c r="BL612" s="7">
        <v>0.91363011673789385</v>
      </c>
      <c r="BM612" s="7">
        <v>0.91218022323219217</v>
      </c>
      <c r="BN612" s="7">
        <v>0.91017123455045157</v>
      </c>
      <c r="BO612" s="7">
        <v>0.90766607717660897</v>
      </c>
      <c r="BP612" s="7">
        <v>0.90472423432667914</v>
      </c>
      <c r="BQ612" s="7">
        <v>0.90140152562798737</v>
      </c>
      <c r="BR612" s="7">
        <v>0.89774938463525822</v>
      </c>
      <c r="BS612" s="7">
        <v>0.89381496386476367</v>
      </c>
      <c r="BT612" s="7">
        <v>0.88964141485417303</v>
      </c>
      <c r="BU612" s="7">
        <v>0.88526805262553332</v>
      </c>
      <c r="BV612" s="7">
        <v>0.88073055622499774</v>
      </c>
      <c r="BW612" s="7">
        <v>0.87606125396713774</v>
      </c>
      <c r="BX612" s="7">
        <v>0.87128959375022719</v>
      </c>
      <c r="BY612" s="7">
        <v>0.86644278355673454</v>
      </c>
      <c r="BZ612" s="7">
        <v>0.86154604805101209</v>
      </c>
      <c r="CA612" s="7">
        <v>0.85662277474715076</v>
      </c>
      <c r="CB612" s="7">
        <v>0.85169469535871933</v>
      </c>
      <c r="CC612" s="7">
        <v>0.84678232520361085</v>
      </c>
      <c r="CD612" s="7">
        <v>0.84190524709058523</v>
      </c>
      <c r="CE612" s="7">
        <v>0.83708194541719338</v>
      </c>
      <c r="CF612" s="7">
        <v>0.83232959937109008</v>
      </c>
      <c r="CG612" s="7">
        <v>0.82766413157130125</v>
      </c>
      <c r="CH612" s="7">
        <v>0.82310002241229263</v>
      </c>
      <c r="CI612" s="7">
        <v>0.81864985541661939</v>
      </c>
      <c r="CJ612" s="7">
        <v>0.81432432057850168</v>
      </c>
      <c r="CK612" s="7">
        <v>0.81013233528042294</v>
      </c>
      <c r="CL612" s="7">
        <v>0.80608115098298727</v>
      </c>
      <c r="CM612" s="7">
        <v>0.80217627161843164</v>
      </c>
    </row>
    <row r="613" spans="1:91" x14ac:dyDescent="0.25">
      <c r="A613" s="6">
        <v>44196</v>
      </c>
      <c r="G613" s="7">
        <v>-0.15540139023224525</v>
      </c>
      <c r="H613" s="7">
        <v>-0.15437005797754735</v>
      </c>
      <c r="I613" s="7">
        <v>-0.1535584621746553</v>
      </c>
      <c r="J613" s="7">
        <v>-0.15283815966700681</v>
      </c>
      <c r="K613" s="7">
        <v>-0.15209949616064852</v>
      </c>
      <c r="L613" s="7">
        <v>-0.15128338892866586</v>
      </c>
      <c r="M613" s="7">
        <v>-0.15036456556293612</v>
      </c>
      <c r="N613" s="7">
        <v>-0.14310105743887</v>
      </c>
      <c r="O613" s="7">
        <v>-0.13525223406083486</v>
      </c>
      <c r="P613" s="7">
        <v>-0.12802934194054411</v>
      </c>
      <c r="Q613" s="7">
        <v>-0.12027731490904431</v>
      </c>
      <c r="R613" s="7">
        <v>-0.11066602735444699</v>
      </c>
      <c r="S613" s="7">
        <v>-9.8319009855339923E-2</v>
      </c>
      <c r="T613" s="7">
        <v>-8.2835073449015251E-2</v>
      </c>
      <c r="U613" s="7">
        <v>-6.418597359669706E-2</v>
      </c>
      <c r="V613" s="7">
        <v>-4.2571894484587161E-2</v>
      </c>
      <c r="W613" s="7">
        <v>-1.8300140925316701E-2</v>
      </c>
      <c r="X613" s="7">
        <v>8.2835764270627211E-3</v>
      </c>
      <c r="Y613" s="7">
        <v>3.6825153099590613E-2</v>
      </c>
      <c r="Z613" s="7">
        <v>6.6975435302096278E-2</v>
      </c>
      <c r="AA613" s="7">
        <v>9.8399906130161544E-2</v>
      </c>
      <c r="AB613" s="7">
        <v>0.13078081334707059</v>
      </c>
      <c r="AC613" s="7">
        <v>0.16381932762928006</v>
      </c>
      <c r="AD613" s="7">
        <v>0.19723686449060859</v>
      </c>
      <c r="AE613" s="7">
        <v>0.2307767852368233</v>
      </c>
      <c r="AF613" s="7">
        <v>0.26420289628134536</v>
      </c>
      <c r="AG613" s="7">
        <v>0.29730235948064582</v>
      </c>
      <c r="AH613" s="7">
        <v>0.3298885725059833</v>
      </c>
      <c r="AI613" s="7">
        <v>0.36180065679176038</v>
      </c>
      <c r="AJ613" s="7">
        <v>0.39290383952372387</v>
      </c>
      <c r="AK613" s="7">
        <v>0.42308797642175155</v>
      </c>
      <c r="AL613" s="7">
        <v>0.45226319319112007</v>
      </c>
      <c r="AM613" s="7">
        <v>0.48035630398364415</v>
      </c>
      <c r="AN613" s="7">
        <v>0.50730936318568565</v>
      </c>
      <c r="AO613" s="7">
        <v>0.53308038519754042</v>
      </c>
      <c r="AP613" s="7">
        <v>0.55764461874445048</v>
      </c>
      <c r="AQ613" s="7">
        <v>0.58099274671387857</v>
      </c>
      <c r="AR613" s="7">
        <v>0.60312162192279462</v>
      </c>
      <c r="AS613" s="7">
        <v>0.62403162223142683</v>
      </c>
      <c r="AT613" s="7">
        <v>0.64372613835161296</v>
      </c>
      <c r="AU613" s="7">
        <v>0.66221115526726348</v>
      </c>
      <c r="AV613" s="7">
        <v>0.67949422013022698</v>
      </c>
      <c r="AW613" s="7">
        <v>0.69557924221153511</v>
      </c>
      <c r="AX613" s="7">
        <v>0.71046519890916049</v>
      </c>
      <c r="AY613" s="7">
        <v>0.72415076698897429</v>
      </c>
      <c r="AZ613" s="7">
        <v>0.73663542329928422</v>
      </c>
      <c r="BA613" s="7">
        <v>0.74791982159849246</v>
      </c>
      <c r="BB613" s="7">
        <v>0.75800655888227708</v>
      </c>
      <c r="BC613" s="7">
        <v>0.76690218312244329</v>
      </c>
      <c r="BD613" s="7">
        <v>0.77461800000736381</v>
      </c>
      <c r="BE613" s="7">
        <v>0.78117191016444676</v>
      </c>
      <c r="BF613" s="7">
        <v>0.78658952280403094</v>
      </c>
      <c r="BG613" s="7">
        <v>0.79090441800794042</v>
      </c>
      <c r="BH613" s="7">
        <v>0.7941585402691993</v>
      </c>
      <c r="BI613" s="7">
        <v>0.79640107477806021</v>
      </c>
      <c r="BJ613" s="7">
        <v>0.79768715067049101</v>
      </c>
      <c r="BK613" s="7">
        <v>0.79807719261177867</v>
      </c>
      <c r="BL613" s="7">
        <v>0.79763625045675857</v>
      </c>
      <c r="BM613" s="7">
        <v>0.79643216939699502</v>
      </c>
      <c r="BN613" s="7">
        <v>0.79453294598093149</v>
      </c>
      <c r="BO613" s="7">
        <v>0.7920048550218699</v>
      </c>
      <c r="BP613" s="7">
        <v>0.78891232354328489</v>
      </c>
      <c r="BQ613" s="7">
        <v>0.78531727161138309</v>
      </c>
      <c r="BR613" s="7">
        <v>0.78127821949807652</v>
      </c>
      <c r="BS613" s="7">
        <v>0.7768502678701783</v>
      </c>
      <c r="BT613" s="7">
        <v>0.77208522643481658</v>
      </c>
      <c r="BU613" s="7">
        <v>0.76703175107035482</v>
      </c>
      <c r="BV613" s="7">
        <v>0.76173553981244246</v>
      </c>
      <c r="BW613" s="7">
        <v>0.75623956268915415</v>
      </c>
      <c r="BX613" s="7">
        <v>0.75058427449976051</v>
      </c>
      <c r="BY613" s="7">
        <v>0.74480780923244894</v>
      </c>
      <c r="BZ613" s="7">
        <v>0.7389461537644445</v>
      </c>
      <c r="CA613" s="7">
        <v>0.73303330553416002</v>
      </c>
      <c r="CB613" s="7">
        <v>0.72710137735122737</v>
      </c>
      <c r="CC613" s="7">
        <v>0.7211805689566323</v>
      </c>
      <c r="CD613" s="7">
        <v>0.71529916361079859</v>
      </c>
      <c r="CE613" s="7">
        <v>0.70948313876736635</v>
      </c>
      <c r="CF613" s="7">
        <v>0.70375591975397156</v>
      </c>
      <c r="CG613" s="7">
        <v>0.69813850457664661</v>
      </c>
      <c r="CH613" s="7">
        <v>0.69264925982692382</v>
      </c>
      <c r="CI613" s="7">
        <v>0.68730359813015063</v>
      </c>
      <c r="CJ613" s="7">
        <v>0.68211410316665122</v>
      </c>
      <c r="CK613" s="7">
        <v>0.67709071099728968</v>
      </c>
      <c r="CL613" s="7">
        <v>0.67224087244996134</v>
      </c>
      <c r="CM613" s="7">
        <v>0.66756961976250528</v>
      </c>
    </row>
    <row r="614" spans="1:91" x14ac:dyDescent="0.25">
      <c r="A614" s="6">
        <v>44227</v>
      </c>
      <c r="F614" s="7">
        <v>-0.14201371400991089</v>
      </c>
      <c r="G614" s="7">
        <v>-0.13670830991392721</v>
      </c>
      <c r="H614" s="7">
        <v>-0.13166563024883096</v>
      </c>
      <c r="I614" s="7">
        <v>-0.12699951943345708</v>
      </c>
      <c r="J614" s="7">
        <v>-0.12279775951354731</v>
      </c>
      <c r="K614" s="7">
        <v>-0.11908656491127444</v>
      </c>
      <c r="L614" s="7">
        <v>-0.11585217809374537</v>
      </c>
      <c r="M614" s="7">
        <v>-0.11305752084293137</v>
      </c>
      <c r="N614" s="7">
        <v>-0.10244961396500223</v>
      </c>
      <c r="O614" s="7">
        <v>-9.5639400314062539E-2</v>
      </c>
      <c r="P614" s="7">
        <v>-8.7446608770781059E-2</v>
      </c>
      <c r="Q614" s="7">
        <v>-7.5699089800565847E-2</v>
      </c>
      <c r="R614" s="7">
        <v>-5.9685630845056327E-2</v>
      </c>
      <c r="S614" s="7">
        <v>-3.9391776005984147E-2</v>
      </c>
      <c r="T614" s="7">
        <v>-1.5159634310415242E-2</v>
      </c>
      <c r="U614" s="7">
        <v>1.250174345337135E-2</v>
      </c>
      <c r="V614" s="7">
        <v>4.3034392743403017E-2</v>
      </c>
      <c r="W614" s="7">
        <v>7.589637062931838E-2</v>
      </c>
      <c r="X614" s="7">
        <v>0.11058704902319384</v>
      </c>
      <c r="Y614" s="7">
        <v>0.14665097620221806</v>
      </c>
      <c r="Z614" s="7">
        <v>0.18367840323299639</v>
      </c>
      <c r="AA614" s="7">
        <v>0.2213065449142799</v>
      </c>
      <c r="AB614" s="7">
        <v>0.25921709710193791</v>
      </c>
      <c r="AC614" s="7">
        <v>0.29713306667522882</v>
      </c>
      <c r="AD614" s="7">
        <v>0.33481185680722286</v>
      </c>
      <c r="AE614" s="7">
        <v>0.37204091896345337</v>
      </c>
      <c r="AF614" s="7">
        <v>0.40863287995975095</v>
      </c>
      <c r="AG614" s="7">
        <v>0.44442504413276757</v>
      </c>
      <c r="AH614" s="7">
        <v>0.47927859438825904</v>
      </c>
      <c r="AI614" s="7">
        <v>0.51307677051795808</v>
      </c>
      <c r="AJ614" s="7">
        <v>0.54572589912486136</v>
      </c>
      <c r="AK614" s="7">
        <v>0.5771536233773582</v>
      </c>
      <c r="AL614" s="7">
        <v>0.60730504414169795</v>
      </c>
      <c r="AM614" s="7">
        <v>0.63613967189831799</v>
      </c>
      <c r="AN614" s="7">
        <v>0.66363037744622166</v>
      </c>
      <c r="AO614" s="7">
        <v>0.68976362348705755</v>
      </c>
      <c r="AP614" s="7">
        <v>0.71454021213957142</v>
      </c>
      <c r="AQ614" s="7">
        <v>0.73797178716872536</v>
      </c>
      <c r="AR614" s="7">
        <v>0.76007336251013646</v>
      </c>
      <c r="AS614" s="7">
        <v>0.78086187549387986</v>
      </c>
      <c r="AT614" s="7">
        <v>0.80035591125522354</v>
      </c>
      <c r="AU614" s="7">
        <v>0.8185754714002188</v>
      </c>
      <c r="AV614" s="7">
        <v>0.83554079965124584</v>
      </c>
      <c r="AW614" s="7">
        <v>0.85126758798796043</v>
      </c>
      <c r="AX614" s="7">
        <v>0.86576724618664713</v>
      </c>
      <c r="AY614" s="7">
        <v>0.87905083536675144</v>
      </c>
      <c r="AZ614" s="7">
        <v>0.89112973975854715</v>
      </c>
      <c r="BA614" s="7">
        <v>0.90201598238490044</v>
      </c>
      <c r="BB614" s="7">
        <v>0.91172297893735743</v>
      </c>
      <c r="BC614" s="7">
        <v>0.92026716405246201</v>
      </c>
      <c r="BD614" s="7">
        <v>0.92766859544773639</v>
      </c>
      <c r="BE614" s="7">
        <v>0.93395264224156449</v>
      </c>
      <c r="BF614" s="7">
        <v>0.9391506087582111</v>
      </c>
      <c r="BG614" s="7">
        <v>0.94329987519407055</v>
      </c>
      <c r="BH614" s="7">
        <v>0.94644388620205155</v>
      </c>
      <c r="BI614" s="7">
        <v>0.94863104104886575</v>
      </c>
      <c r="BJ614" s="7">
        <v>0.94991368018646227</v>
      </c>
      <c r="BK614" s="7">
        <v>0.95034766086584865</v>
      </c>
      <c r="BL614" s="7">
        <v>0.94999175982988782</v>
      </c>
      <c r="BM614" s="7">
        <v>0.94890592869242496</v>
      </c>
      <c r="BN614" s="7">
        <v>0.9471493454763521</v>
      </c>
      <c r="BO614" s="7">
        <v>0.94477943921723462</v>
      </c>
      <c r="BP614" s="7">
        <v>0.94185191502669152</v>
      </c>
      <c r="BQ614" s="7">
        <v>0.93842043714541123</v>
      </c>
      <c r="BR614" s="7">
        <v>0.93453634039328326</v>
      </c>
      <c r="BS614" s="7">
        <v>0.93024868207887634</v>
      </c>
      <c r="BT614" s="7">
        <v>0.92560434722519569</v>
      </c>
      <c r="BU614" s="7">
        <v>0.92064815048476378</v>
      </c>
      <c r="BV614" s="7">
        <v>0.91542297782851034</v>
      </c>
      <c r="BW614" s="7">
        <v>0.90996993398790638</v>
      </c>
      <c r="BX614" s="7">
        <v>0.90432844915722377</v>
      </c>
      <c r="BY614" s="7">
        <v>0.89853637721909374</v>
      </c>
      <c r="BZ614" s="7">
        <v>0.89263011095545886</v>
      </c>
      <c r="CA614" s="7">
        <v>0.88664468811135766</v>
      </c>
      <c r="CB614" s="7">
        <v>0.88061379525453876</v>
      </c>
      <c r="CC614" s="7">
        <v>0.87456959229312103</v>
      </c>
      <c r="CD614" s="7">
        <v>0.86854261825346979</v>
      </c>
      <c r="CE614" s="7">
        <v>0.86256128660431386</v>
      </c>
      <c r="CF614" s="7">
        <v>0.85665168873141284</v>
      </c>
      <c r="CG614" s="7">
        <v>0.85083768337492172</v>
      </c>
      <c r="CH614" s="7">
        <v>0.84514046888507743</v>
      </c>
      <c r="CI614" s="7">
        <v>0.83957819935991107</v>
      </c>
      <c r="CJ614" s="7">
        <v>0.83416613336353507</v>
      </c>
      <c r="CK614" s="7">
        <v>0.82891681953727725</v>
      </c>
      <c r="CL614" s="7">
        <v>0.82384024738902351</v>
      </c>
      <c r="CM614" s="7">
        <v>0.8189437856704147</v>
      </c>
    </row>
    <row r="615" spans="1:91" x14ac:dyDescent="0.25">
      <c r="A615" s="6">
        <v>44255</v>
      </c>
      <c r="E615" s="7">
        <v>-6.8381996065300266E-2</v>
      </c>
      <c r="F615" s="7">
        <v>-6.0838594134590786E-2</v>
      </c>
      <c r="G615" s="7">
        <v>-5.2152584508853135E-2</v>
      </c>
      <c r="H615" s="7">
        <v>-4.2830439849139174E-2</v>
      </c>
      <c r="I615" s="7">
        <v>-3.3332294323956783E-2</v>
      </c>
      <c r="J615" s="7">
        <v>-2.391526573667916E-2</v>
      </c>
      <c r="K615" s="7">
        <v>-1.4705683547988945E-2</v>
      </c>
      <c r="L615" s="7">
        <v>-5.7584970602282907E-3</v>
      </c>
      <c r="M615" s="7">
        <v>2.9129869473012819E-3</v>
      </c>
      <c r="N615" s="7">
        <v>5.0378747656323698E-2</v>
      </c>
      <c r="O615" s="7">
        <v>9.4282082077065302E-2</v>
      </c>
      <c r="P615" s="7">
        <v>0.13842290725431244</v>
      </c>
      <c r="Q615" s="7">
        <v>0.18449007259806927</v>
      </c>
      <c r="R615" s="7">
        <v>0.2329304532723788</v>
      </c>
      <c r="S615" s="7">
        <v>0.28358562535618104</v>
      </c>
      <c r="T615" s="7">
        <v>0.33599037523977265</v>
      </c>
      <c r="U615" s="7">
        <v>0.38955947950372799</v>
      </c>
      <c r="V615" s="7">
        <v>0.44370616996746026</v>
      </c>
      <c r="W615" s="7">
        <v>0.49790340510592873</v>
      </c>
      <c r="X615" s="7">
        <v>0.55170155916086072</v>
      </c>
      <c r="Y615" s="7">
        <v>0.60471824378264716</v>
      </c>
      <c r="Z615" s="7">
        <v>0.65663365281675434</v>
      </c>
      <c r="AA615" s="7">
        <v>0.70719034609991882</v>
      </c>
      <c r="AB615" s="7">
        <v>0.7561906728339306</v>
      </c>
      <c r="AC615" s="7">
        <v>0.80349037830365067</v>
      </c>
      <c r="AD615" s="7">
        <v>0.84898210656164252</v>
      </c>
      <c r="AE615" s="7">
        <v>0.89258599127899063</v>
      </c>
      <c r="AF615" s="7">
        <v>0.93424415990985177</v>
      </c>
      <c r="AG615" s="7">
        <v>0.97391715451110628</v>
      </c>
      <c r="AH615" s="7">
        <v>1.011584437544</v>
      </c>
      <c r="AI615" s="7">
        <v>1.0472443214986831</v>
      </c>
      <c r="AJ615" s="7">
        <v>1.0809123207201092</v>
      </c>
      <c r="AK615" s="7">
        <v>1.1126185416532999</v>
      </c>
      <c r="AL615" s="7">
        <v>1.1424049923838349</v>
      </c>
      <c r="AM615" s="7">
        <v>1.1703233838467182</v>
      </c>
      <c r="AN615" s="7">
        <v>1.196432531336848</v>
      </c>
      <c r="AO615" s="7">
        <v>1.2207965528906497</v>
      </c>
      <c r="AP615" s="7">
        <v>1.2434862887850842</v>
      </c>
      <c r="AQ615" s="7">
        <v>1.2645752664142009</v>
      </c>
      <c r="AR615" s="7">
        <v>1.2841340257541438</v>
      </c>
      <c r="AS615" s="7">
        <v>1.3022300038361976</v>
      </c>
      <c r="AT615" s="7">
        <v>1.3189279780207002</v>
      </c>
      <c r="AU615" s="7">
        <v>1.334290420850597</v>
      </c>
      <c r="AV615" s="7">
        <v>1.3483762417690706</v>
      </c>
      <c r="AW615" s="7">
        <v>1.3612360945105539</v>
      </c>
      <c r="AX615" s="7">
        <v>1.3729138048662868</v>
      </c>
      <c r="AY615" s="7">
        <v>1.3834498207999257</v>
      </c>
      <c r="AZ615" s="7">
        <v>1.3928821111956222</v>
      </c>
      <c r="BA615" s="7">
        <v>1.4012472042093291</v>
      </c>
      <c r="BB615" s="7">
        <v>1.4085814220798332</v>
      </c>
      <c r="BC615" s="7">
        <v>1.4149224647720606</v>
      </c>
      <c r="BD615" s="7">
        <v>1.4203098899422126</v>
      </c>
      <c r="BE615" s="7">
        <v>1.4247860038531399</v>
      </c>
      <c r="BF615" s="7">
        <v>1.428395938224168</v>
      </c>
      <c r="BG615" s="7">
        <v>1.431187052576729</v>
      </c>
      <c r="BH615" s="7">
        <v>1.4332083770316675</v>
      </c>
      <c r="BI615" s="7">
        <v>1.4345095987709238</v>
      </c>
      <c r="BJ615" s="7">
        <v>1.4351403469233439</v>
      </c>
      <c r="BK615" s="7">
        <v>1.4351495253484523</v>
      </c>
      <c r="BL615" s="7">
        <v>1.4345848151233664</v>
      </c>
      <c r="BM615" s="7">
        <v>1.433492297736187</v>
      </c>
      <c r="BN615" s="7">
        <v>1.4319154837600487</v>
      </c>
      <c r="BO615" s="7">
        <v>1.4298948827276059</v>
      </c>
      <c r="BP615" s="7">
        <v>1.427468210923408</v>
      </c>
      <c r="BQ615" s="7">
        <v>1.4246704817551921</v>
      </c>
      <c r="BR615" s="7">
        <v>1.4215341390062031</v>
      </c>
      <c r="BS615" s="7">
        <v>1.4180892919571018</v>
      </c>
      <c r="BT615" s="7">
        <v>1.4143640452637778</v>
      </c>
      <c r="BU615" s="7">
        <v>1.4103849278821958</v>
      </c>
      <c r="BV615" s="7">
        <v>1.4061770770071769</v>
      </c>
      <c r="BW615" s="7">
        <v>1.4017643907428292</v>
      </c>
      <c r="BX615" s="7">
        <v>1.3971699162383246</v>
      </c>
      <c r="BY615" s="7">
        <v>1.3924161120444492</v>
      </c>
      <c r="BZ615" s="7">
        <v>1.3875249024108884</v>
      </c>
      <c r="CA615" s="7">
        <v>1.3825177165235467</v>
      </c>
      <c r="CB615" s="7">
        <v>1.3774155227285025</v>
      </c>
      <c r="CC615" s="7">
        <v>1.3722388572592989</v>
      </c>
      <c r="CD615" s="7">
        <v>1.3670077487795103</v>
      </c>
      <c r="CE615" s="7">
        <v>1.3617413717332294</v>
      </c>
      <c r="CF615" s="7">
        <v>1.3564579541476116</v>
      </c>
      <c r="CG615" s="7">
        <v>1.3511747548880015</v>
      </c>
      <c r="CH615" s="7">
        <v>1.3459075497452364</v>
      </c>
      <c r="CI615" s="7">
        <v>1.3406703277548753</v>
      </c>
      <c r="CJ615" s="7">
        <v>1.3354753853647934</v>
      </c>
      <c r="CK615" s="7">
        <v>1.3303334349169225</v>
      </c>
      <c r="CL615" s="7">
        <v>1.3252536561802271</v>
      </c>
      <c r="CM615" s="7">
        <v>1.3202434524608502</v>
      </c>
    </row>
    <row r="616" spans="1:91" x14ac:dyDescent="0.25">
      <c r="A616" s="6">
        <v>44286</v>
      </c>
      <c r="D616" s="7">
        <v>-6.3624704654783926E-2</v>
      </c>
      <c r="E616" s="7">
        <v>-5.8913111547180902E-2</v>
      </c>
      <c r="F616" s="7">
        <v>-5.3421853777205153E-2</v>
      </c>
      <c r="G616" s="7">
        <v>-3.2776381024133931E-2</v>
      </c>
      <c r="H616" s="7">
        <v>-2.4418128452327693E-2</v>
      </c>
      <c r="I616" s="7">
        <v>-1.703330417240239E-2</v>
      </c>
      <c r="J616" s="7">
        <v>-1.0482184850690841E-2</v>
      </c>
      <c r="K616" s="7">
        <v>-4.6003914137077457E-3</v>
      </c>
      <c r="L616" s="7">
        <v>7.8990379738729357E-4</v>
      </c>
      <c r="M616" s="7">
        <v>5.8729730774264299E-3</v>
      </c>
      <c r="N616" s="7">
        <v>3.635363458129081E-2</v>
      </c>
      <c r="O616" s="7">
        <v>7.2517668874549954E-2</v>
      </c>
      <c r="P616" s="7">
        <v>0.1152570176941545</v>
      </c>
      <c r="Q616" s="7">
        <v>0.16361237384309146</v>
      </c>
      <c r="R616" s="7">
        <v>0.2163804585116538</v>
      </c>
      <c r="S616" s="7">
        <v>0.27242009493511604</v>
      </c>
      <c r="T616" s="7">
        <v>0.33065753726609087</v>
      </c>
      <c r="U616" s="7">
        <v>0.39011349982613408</v>
      </c>
      <c r="V616" s="7">
        <v>0.44994081286975457</v>
      </c>
      <c r="W616" s="7">
        <v>0.50944773278191824</v>
      </c>
      <c r="X616" s="7">
        <v>0.56808602291511434</v>
      </c>
      <c r="Y616" s="7">
        <v>0.62542390837366824</v>
      </c>
      <c r="Z616" s="7">
        <v>0.68112038184764023</v>
      </c>
      <c r="AA616" s="7">
        <v>0.73491670153303956</v>
      </c>
      <c r="AB616" s="7">
        <v>0.78662680245583583</v>
      </c>
      <c r="AC616" s="7">
        <v>0.83612494589394393</v>
      </c>
      <c r="AD616" s="7">
        <v>0.88333026891764932</v>
      </c>
      <c r="AE616" s="7">
        <v>0.92819406183314046</v>
      </c>
      <c r="AF616" s="7">
        <v>0.9706914393762196</v>
      </c>
      <c r="AG616" s="7">
        <v>1.0108196076366867</v>
      </c>
      <c r="AH616" s="7">
        <v>1.0485977907406505</v>
      </c>
      <c r="AI616" s="7">
        <v>1.0840650364537412</v>
      </c>
      <c r="AJ616" s="7">
        <v>1.1172780712989123</v>
      </c>
      <c r="AK616" s="7">
        <v>1.1483083287512825</v>
      </c>
      <c r="AL616" s="7">
        <v>1.1772392282080912</v>
      </c>
      <c r="AM616" s="7">
        <v>1.2041637690838172</v>
      </c>
      <c r="AN616" s="7">
        <v>1.2291808279878593</v>
      </c>
      <c r="AO616" s="7">
        <v>1.2523933855619427</v>
      </c>
      <c r="AP616" s="7">
        <v>1.2739099431282515</v>
      </c>
      <c r="AQ616" s="7">
        <v>1.2938357003431273</v>
      </c>
      <c r="AR616" s="7">
        <v>1.3122658594089034</v>
      </c>
      <c r="AS616" s="7">
        <v>1.3292866440587552</v>
      </c>
      <c r="AT616" s="7">
        <v>1.3449765821951531</v>
      </c>
      <c r="AU616" s="7">
        <v>1.3594074927935638</v>
      </c>
      <c r="AV616" s="7">
        <v>1.3726418931981892</v>
      </c>
      <c r="AW616" s="7">
        <v>1.3847266561096894</v>
      </c>
      <c r="AX616" s="7">
        <v>1.3956968904838827</v>
      </c>
      <c r="AY616" s="7">
        <v>1.4055804067021758</v>
      </c>
      <c r="AZ616" s="7">
        <v>1.4143991274723127</v>
      </c>
      <c r="BA616" s="7">
        <v>1.4221706594969519</v>
      </c>
      <c r="BB616" s="7">
        <v>1.4289107332750159</v>
      </c>
      <c r="BC616" s="7">
        <v>1.4346357805839058</v>
      </c>
      <c r="BD616" s="7">
        <v>1.4393642450810069</v>
      </c>
      <c r="BE616" s="7">
        <v>1.4431189162667393</v>
      </c>
      <c r="BF616" s="7">
        <v>1.4459272715977201</v>
      </c>
      <c r="BG616" s="7">
        <v>1.4478216186910684</v>
      </c>
      <c r="BH616" s="7">
        <v>1.4488388204952742</v>
      </c>
      <c r="BI616" s="7">
        <v>1.4490195586315382</v>
      </c>
      <c r="BJ616" s="7">
        <v>1.4484077805834441</v>
      </c>
      <c r="BK616" s="7">
        <v>1.447050167498571</v>
      </c>
      <c r="BL616" s="7">
        <v>1.4449957238407505</v>
      </c>
      <c r="BM616" s="7">
        <v>1.4422951163910087</v>
      </c>
      <c r="BN616" s="7">
        <v>1.4389990477650061</v>
      </c>
      <c r="BO616" s="7">
        <v>1.4351575961436212</v>
      </c>
      <c r="BP616" s="7">
        <v>1.4308201111426555</v>
      </c>
      <c r="BQ616" s="7">
        <v>1.426034657960878</v>
      </c>
      <c r="BR616" s="7">
        <v>1.4208477527879697</v>
      </c>
      <c r="BS616" s="7">
        <v>1.415304274599553</v>
      </c>
      <c r="BT616" s="7">
        <v>1.4094474873995122</v>
      </c>
      <c r="BU616" s="7">
        <v>1.4033190878875264</v>
      </c>
      <c r="BV616" s="7">
        <v>1.3969593178952322</v>
      </c>
      <c r="BW616" s="7">
        <v>1.3904070232266375</v>
      </c>
      <c r="BX616" s="7">
        <v>1.3836995232589029</v>
      </c>
      <c r="BY616" s="7">
        <v>1.3768726160021929</v>
      </c>
      <c r="BZ616" s="7">
        <v>1.3699606885558044</v>
      </c>
      <c r="CA616" s="7">
        <v>1.3629968004217474</v>
      </c>
      <c r="CB616" s="7">
        <v>1.3560124148656008</v>
      </c>
      <c r="CC616" s="7">
        <v>1.3490369973970704</v>
      </c>
      <c r="CD616" s="7">
        <v>1.3420979002609295</v>
      </c>
      <c r="CE616" s="7">
        <v>1.3352200578772846</v>
      </c>
      <c r="CF616" s="7">
        <v>1.3284260318678514</v>
      </c>
      <c r="CG616" s="7">
        <v>1.3217360426991118</v>
      </c>
      <c r="CH616" s="7">
        <v>1.3151675550952011</v>
      </c>
      <c r="CI616" s="7">
        <v>1.3087351868633024</v>
      </c>
      <c r="CJ616" s="7">
        <v>1.3024508858033752</v>
      </c>
      <c r="CK616" s="7">
        <v>1.2963241006590638</v>
      </c>
      <c r="CL616" s="7">
        <v>1.2903618867012094</v>
      </c>
      <c r="CM616" s="7">
        <v>1.2845688186795576</v>
      </c>
    </row>
    <row r="617" spans="1:91" x14ac:dyDescent="0.25">
      <c r="A617" s="6">
        <v>44316</v>
      </c>
      <c r="F617" s="7">
        <v>2.69499397506274E-2</v>
      </c>
      <c r="G617" s="7">
        <v>2.475712346380143E-2</v>
      </c>
      <c r="H617" s="7">
        <v>2.3151975012077938E-2</v>
      </c>
      <c r="I617" s="7">
        <v>2.2141529285917234E-2</v>
      </c>
      <c r="J617" s="7">
        <v>2.1724093567613987E-2</v>
      </c>
      <c r="K617" s="7">
        <v>2.1893611335380054E-2</v>
      </c>
      <c r="L617" s="7">
        <v>2.2641466080371268E-2</v>
      </c>
      <c r="M617" s="7">
        <v>2.3955151737527387E-2</v>
      </c>
      <c r="N617" s="7">
        <v>4.2551303093863908E-2</v>
      </c>
      <c r="O617" s="7">
        <v>7.5906888258322688E-2</v>
      </c>
      <c r="P617" s="7">
        <v>0.11958502757116671</v>
      </c>
      <c r="Q617" s="7">
        <v>0.17016946461737881</v>
      </c>
      <c r="R617" s="7">
        <v>0.22531641373586392</v>
      </c>
      <c r="S617" s="7">
        <v>0.28340415803278063</v>
      </c>
      <c r="T617" s="7">
        <v>0.3431802713388446</v>
      </c>
      <c r="U617" s="7">
        <v>0.40362754170784998</v>
      </c>
      <c r="V617" s="7">
        <v>0.46392903781630912</v>
      </c>
      <c r="W617" s="7">
        <v>0.52345151990774952</v>
      </c>
      <c r="X617" s="7">
        <v>0.58171077410586192</v>
      </c>
      <c r="Y617" s="7">
        <v>0.63832779538162632</v>
      </c>
      <c r="Z617" s="7">
        <v>0.6930029420884366</v>
      </c>
      <c r="AA617" s="7">
        <v>0.74550369824143681</v>
      </c>
      <c r="AB617" s="7">
        <v>0.7956578805765917</v>
      </c>
      <c r="AC617" s="7">
        <v>0.84334301015378998</v>
      </c>
      <c r="AD617" s="7">
        <v>0.88847678787034423</v>
      </c>
      <c r="AE617" s="7">
        <v>0.93101107957616536</v>
      </c>
      <c r="AF617" s="7">
        <v>0.9709298590158012</v>
      </c>
      <c r="AG617" s="7">
        <v>1.0082480691889339</v>
      </c>
      <c r="AH617" s="7">
        <v>1.0430128818136777</v>
      </c>
      <c r="AI617" s="7">
        <v>1.0752987048980645</v>
      </c>
      <c r="AJ617" s="7">
        <v>1.1052005747112299</v>
      </c>
      <c r="AK617" s="7">
        <v>1.1328300065075505</v>
      </c>
      <c r="AL617" s="7">
        <v>1.1583119396522916</v>
      </c>
      <c r="AM617" s="7">
        <v>1.1817812350154842</v>
      </c>
      <c r="AN617" s="7">
        <v>1.203375668451063</v>
      </c>
      <c r="AO617" s="7">
        <v>1.223234201027446</v>
      </c>
      <c r="AP617" s="7">
        <v>1.2414983419980434</v>
      </c>
      <c r="AQ617" s="7">
        <v>1.2583004306371686</v>
      </c>
      <c r="AR617" s="7">
        <v>1.273758600665289</v>
      </c>
      <c r="AS617" s="7">
        <v>1.2879786559715973</v>
      </c>
      <c r="AT617" s="7">
        <v>1.3010558320184806</v>
      </c>
      <c r="AU617" s="7">
        <v>1.3130760000587252</v>
      </c>
      <c r="AV617" s="7">
        <v>1.3241114384562014</v>
      </c>
      <c r="AW617" s="7">
        <v>1.3342150467831497</v>
      </c>
      <c r="AX617" s="7">
        <v>1.3434259500698682</v>
      </c>
      <c r="AY617" s="7">
        <v>1.3517735577659218</v>
      </c>
      <c r="AZ617" s="7">
        <v>1.3592792158863276</v>
      </c>
      <c r="BA617" s="7">
        <v>1.3659579692822594</v>
      </c>
      <c r="BB617" s="7">
        <v>1.3718212875475115</v>
      </c>
      <c r="BC617" s="7">
        <v>1.3768792384178044</v>
      </c>
      <c r="BD617" s="7">
        <v>1.381141938130638</v>
      </c>
      <c r="BE617" s="7">
        <v>1.3846213867583652</v>
      </c>
      <c r="BF617" s="7">
        <v>1.3873317332381672</v>
      </c>
      <c r="BG617" s="7">
        <v>1.389289505010882</v>
      </c>
      <c r="BH617" s="7">
        <v>1.3905135003197908</v>
      </c>
      <c r="BI617" s="7">
        <v>1.3910245596252711</v>
      </c>
      <c r="BJ617" s="7">
        <v>1.3908454279168776</v>
      </c>
      <c r="BK617" s="7">
        <v>1.3900007728871495</v>
      </c>
      <c r="BL617" s="7">
        <v>1.3885171073036331</v>
      </c>
      <c r="BM617" s="7">
        <v>1.386422438883159</v>
      </c>
      <c r="BN617" s="7">
        <v>1.3837454771151081</v>
      </c>
      <c r="BO617" s="7">
        <v>1.3805153710545508</v>
      </c>
      <c r="BP617" s="7">
        <v>1.3767617011432487</v>
      </c>
      <c r="BQ617" s="7">
        <v>1.3725145329932589</v>
      </c>
      <c r="BR617" s="7">
        <v>1.3678043783903209</v>
      </c>
      <c r="BS617" s="7">
        <v>1.3626621438527176</v>
      </c>
      <c r="BT617" s="7">
        <v>1.3571193832986095</v>
      </c>
      <c r="BU617" s="7">
        <v>1.3512085248001691</v>
      </c>
      <c r="BV617" s="7">
        <v>1.3449628243672227</v>
      </c>
      <c r="BW617" s="7">
        <v>1.3384162474321208</v>
      </c>
      <c r="BX617" s="7">
        <v>1.3316032622623695</v>
      </c>
      <c r="BY617" s="7">
        <v>1.3245587550036209</v>
      </c>
      <c r="BZ617" s="7">
        <v>1.317317997964591</v>
      </c>
      <c r="CA617" s="7">
        <v>1.3099165561946142</v>
      </c>
      <c r="CB617" s="7">
        <v>1.3023895993757966</v>
      </c>
      <c r="CC617" s="7">
        <v>1.2947712815229215</v>
      </c>
      <c r="CD617" s="7">
        <v>1.2870943455710051</v>
      </c>
      <c r="CE617" s="7">
        <v>1.2793895433317957</v>
      </c>
      <c r="CF617" s="7">
        <v>1.2716856514206341</v>
      </c>
      <c r="CG617" s="7">
        <v>1.2640092318419014</v>
      </c>
      <c r="CH617" s="7">
        <v>1.2563836979417966</v>
      </c>
      <c r="CI617" s="7">
        <v>1.2488291787805097</v>
      </c>
      <c r="CJ617" s="7">
        <v>1.2413627282514066</v>
      </c>
      <c r="CK617" s="7">
        <v>1.2339985200564871</v>
      </c>
      <c r="CL617" s="7">
        <v>1.2267478770868094</v>
      </c>
      <c r="CM617" s="7">
        <v>1.2196190026486822</v>
      </c>
    </row>
    <row r="618" spans="1:91" x14ac:dyDescent="0.25">
      <c r="A618" s="6">
        <v>44347</v>
      </c>
      <c r="E618" s="7">
        <v>1.4896316186492507E-2</v>
      </c>
      <c r="F618" s="7">
        <v>1.3145128154305774E-2</v>
      </c>
      <c r="G618" s="7">
        <v>1.1954758239185983E-2</v>
      </c>
      <c r="H618" s="7">
        <v>1.1300909121606435E-2</v>
      </c>
      <c r="I618" s="7">
        <v>1.1145668768701404E-2</v>
      </c>
      <c r="J618" s="7">
        <v>1.1445074163898934E-2</v>
      </c>
      <c r="K618" s="7">
        <v>1.2152674679245268E-2</v>
      </c>
      <c r="L618" s="7">
        <v>1.3229852968666822E-2</v>
      </c>
      <c r="M618" s="7">
        <v>1.4654838583782895E-2</v>
      </c>
      <c r="N618" s="7">
        <v>3.0352717307273999E-2</v>
      </c>
      <c r="O618" s="7">
        <v>5.8251098064768823E-2</v>
      </c>
      <c r="P618" s="7">
        <v>9.6404383142570715E-2</v>
      </c>
      <c r="Q618" s="7">
        <v>0.14204165122355208</v>
      </c>
      <c r="R618" s="7">
        <v>0.19296488368293505</v>
      </c>
      <c r="S618" s="7">
        <v>0.24754384577439609</v>
      </c>
      <c r="T618" s="7">
        <v>0.30446382795861598</v>
      </c>
      <c r="U618" s="7">
        <v>0.36263035311156216</v>
      </c>
      <c r="V618" s="7">
        <v>0.42116711433643095</v>
      </c>
      <c r="W618" s="7">
        <v>0.47939770003825122</v>
      </c>
      <c r="X618" s="7">
        <v>0.53679972861531011</v>
      </c>
      <c r="Y618" s="7">
        <v>0.59295754267484746</v>
      </c>
      <c r="Z618" s="7">
        <v>0.64753066037592488</v>
      </c>
      <c r="AA618" s="7">
        <v>0.70024343128611144</v>
      </c>
      <c r="AB618" s="7">
        <v>0.7508749295399284</v>
      </c>
      <c r="AC618" s="7">
        <v>0.79925576745542615</v>
      </c>
      <c r="AD618" s="7">
        <v>0.84526142945964222</v>
      </c>
      <c r="AE618" s="7">
        <v>0.88880709971070293</v>
      </c>
      <c r="AF618" s="7">
        <v>0.92984838112312707</v>
      </c>
      <c r="AG618" s="7">
        <v>0.96837645948767481</v>
      </c>
      <c r="AH618" s="7">
        <v>1.0044181974730984</v>
      </c>
      <c r="AI618" s="7">
        <v>1.0380283864694833</v>
      </c>
      <c r="AJ618" s="7">
        <v>1.0692817980958496</v>
      </c>
      <c r="AK618" s="7">
        <v>1.0982691031435488</v>
      </c>
      <c r="AL618" s="7">
        <v>1.125093911035278</v>
      </c>
      <c r="AM618" s="7">
        <v>1.1498688126162939</v>
      </c>
      <c r="AN618" s="7">
        <v>1.1727084124084852</v>
      </c>
      <c r="AO618" s="7">
        <v>1.1937281177204462</v>
      </c>
      <c r="AP618" s="7">
        <v>1.2130438209242183</v>
      </c>
      <c r="AQ618" s="7">
        <v>1.2307642147621984</v>
      </c>
      <c r="AR618" s="7">
        <v>1.2469889624780357</v>
      </c>
      <c r="AS618" s="7">
        <v>1.2618099766659885</v>
      </c>
      <c r="AT618" s="7">
        <v>1.2753125265065506</v>
      </c>
      <c r="AU618" s="7">
        <v>1.2875758495625</v>
      </c>
      <c r="AV618" s="7">
        <v>1.2986700294402675</v>
      </c>
      <c r="AW618" s="7">
        <v>1.3086537550670518</v>
      </c>
      <c r="AX618" s="7">
        <v>1.31757840903726</v>
      </c>
      <c r="AY618" s="7">
        <v>1.325490122659627</v>
      </c>
      <c r="AZ618" s="7">
        <v>1.3324305002878278</v>
      </c>
      <c r="BA618" s="7">
        <v>1.338437413304757</v>
      </c>
      <c r="BB618" s="7">
        <v>1.3435466098558075</v>
      </c>
      <c r="BC618" s="7">
        <v>1.3477927739427757</v>
      </c>
      <c r="BD618" s="7">
        <v>1.3512105003158514</v>
      </c>
      <c r="BE618" s="7">
        <v>1.3538352358963175</v>
      </c>
      <c r="BF618" s="7">
        <v>1.3557033170605144</v>
      </c>
      <c r="BG618" s="7">
        <v>1.3568519259419622</v>
      </c>
      <c r="BH618" s="7">
        <v>1.3573188796852644</v>
      </c>
      <c r="BI618" s="7">
        <v>1.3571422952263807</v>
      </c>
      <c r="BJ618" s="7">
        <v>1.3563604765934101</v>
      </c>
      <c r="BK618" s="7">
        <v>1.3550118345257833</v>
      </c>
      <c r="BL618" s="7">
        <v>1.3531347649408489</v>
      </c>
      <c r="BM618" s="7">
        <v>1.3507670406418102</v>
      </c>
      <c r="BN618" s="7">
        <v>1.3479448525476261</v>
      </c>
      <c r="BO618" s="7">
        <v>1.344702738466321</v>
      </c>
      <c r="BP618" s="7">
        <v>1.3410735824269917</v>
      </c>
      <c r="BQ618" s="7">
        <v>1.337088470946511</v>
      </c>
      <c r="BR618" s="7">
        <v>1.3327768461599647</v>
      </c>
      <c r="BS618" s="7">
        <v>1.3281667037151179</v>
      </c>
      <c r="BT618" s="7">
        <v>1.3232846436804186</v>
      </c>
      <c r="BU618" s="7">
        <v>1.3181561207113839</v>
      </c>
      <c r="BV618" s="7">
        <v>1.3128059568416557</v>
      </c>
      <c r="BW618" s="7">
        <v>1.307258503591983</v>
      </c>
      <c r="BX618" s="7">
        <v>1.3015377025677031</v>
      </c>
      <c r="BY618" s="7">
        <v>1.2956671216029032</v>
      </c>
      <c r="BZ618" s="7">
        <v>1.2896699826564919</v>
      </c>
      <c r="CA618" s="7">
        <v>1.2835691548183046</v>
      </c>
      <c r="CB618" s="7">
        <v>1.2773869624080083</v>
      </c>
      <c r="CC618" s="7">
        <v>1.2711450543664606</v>
      </c>
      <c r="CD618" s="7">
        <v>1.2648641357945158</v>
      </c>
      <c r="CE618" s="7">
        <v>1.2585636719375393</v>
      </c>
      <c r="CF618" s="7">
        <v>1.2522619222526707</v>
      </c>
      <c r="CG618" s="7">
        <v>1.2459756776186262</v>
      </c>
      <c r="CH618" s="7">
        <v>1.2397196519138116</v>
      </c>
      <c r="CI618" s="7">
        <v>1.2335064636208903</v>
      </c>
      <c r="CJ618" s="7">
        <v>1.2273467712766313</v>
      </c>
      <c r="CK618" s="7">
        <v>1.2212493935169391</v>
      </c>
      <c r="CL618" s="7">
        <v>1.2152212345752529</v>
      </c>
      <c r="CM618" s="7">
        <v>1.2092670094291413</v>
      </c>
    </row>
    <row r="619" spans="1:91" x14ac:dyDescent="0.25">
      <c r="A619" s="6">
        <v>44377</v>
      </c>
      <c r="D619" s="7">
        <v>3.0111689949292621E-2</v>
      </c>
      <c r="E619" s="7">
        <v>2.4209569232988264E-2</v>
      </c>
      <c r="F619" s="7">
        <v>2.001683726260443E-2</v>
      </c>
      <c r="G619" s="7">
        <v>1.7443151844956359E-2</v>
      </c>
      <c r="H619" s="7">
        <v>1.6301034931179743E-2</v>
      </c>
      <c r="I619" s="7">
        <v>1.6366582526530605E-2</v>
      </c>
      <c r="J619" s="7">
        <v>1.7175129763679919E-2</v>
      </c>
      <c r="K619" s="7">
        <v>1.823899478674167E-2</v>
      </c>
      <c r="L619" s="7">
        <v>1.9944609776362466E-2</v>
      </c>
      <c r="M619" s="7">
        <v>2.2248225716005512E-2</v>
      </c>
      <c r="N619" s="7">
        <v>4.6092130227599788E-2</v>
      </c>
      <c r="O619" s="7">
        <v>8.1576681022474284E-2</v>
      </c>
      <c r="P619" s="7">
        <v>0.1234356782400807</v>
      </c>
      <c r="Q619" s="7">
        <v>0.16862271826096079</v>
      </c>
      <c r="R619" s="7">
        <v>0.21567357300080497</v>
      </c>
      <c r="S619" s="7">
        <v>0.26385830940540489</v>
      </c>
      <c r="T619" s="7">
        <v>0.31270208801107274</v>
      </c>
      <c r="U619" s="7">
        <v>0.36183719322923846</v>
      </c>
      <c r="V619" s="7">
        <v>0.41096967818801944</v>
      </c>
      <c r="W619" s="7">
        <v>0.45986350741314813</v>
      </c>
      <c r="X619" s="7">
        <v>0.50831691855532857</v>
      </c>
      <c r="Y619" s="7">
        <v>0.55614134199698406</v>
      </c>
      <c r="Z619" s="7">
        <v>0.60315394475380502</v>
      </c>
      <c r="AA619" s="7">
        <v>0.64917753348736318</v>
      </c>
      <c r="AB619" s="7">
        <v>0.69404566905565868</v>
      </c>
      <c r="AC619" s="7">
        <v>0.73760041500756379</v>
      </c>
      <c r="AD619" s="7">
        <v>0.77969731568902989</v>
      </c>
      <c r="AE619" s="7">
        <v>0.82020617717911615</v>
      </c>
      <c r="AF619" s="7">
        <v>0.8590153896895939</v>
      </c>
      <c r="AG619" s="7">
        <v>0.89603647898810024</v>
      </c>
      <c r="AH619" s="7">
        <v>0.93120439396602672</v>
      </c>
      <c r="AI619" s="7">
        <v>0.96447851973316767</v>
      </c>
      <c r="AJ619" s="7">
        <v>0.99584174105813683</v>
      </c>
      <c r="AK619" s="7">
        <v>1.0252961669337988</v>
      </c>
      <c r="AL619" s="7">
        <v>1.0528595864263031</v>
      </c>
      <c r="AM619" s="7">
        <v>1.0785633327341919</v>
      </c>
      <c r="AN619" s="7">
        <v>1.1024514764194944</v>
      </c>
      <c r="AO619" s="7">
        <v>1.1245794277046137</v>
      </c>
      <c r="AP619" s="7">
        <v>1.1450107123127988</v>
      </c>
      <c r="AQ619" s="7">
        <v>1.1638113175946614</v>
      </c>
      <c r="AR619" s="7">
        <v>1.1810482248068965</v>
      </c>
      <c r="AS619" s="7">
        <v>1.1967892563436733</v>
      </c>
      <c r="AT619" s="7">
        <v>1.2111029555397972</v>
      </c>
      <c r="AU619" s="7">
        <v>1.2240581022238859</v>
      </c>
      <c r="AV619" s="7">
        <v>1.2357206530199176</v>
      </c>
      <c r="AW619" s="7">
        <v>1.2461523297104748</v>
      </c>
      <c r="AX619" s="7">
        <v>1.2554123146936831</v>
      </c>
      <c r="AY619" s="7">
        <v>1.2635578092899338</v>
      </c>
      <c r="AZ619" s="7">
        <v>1.2706435821260531</v>
      </c>
      <c r="BA619" s="7">
        <v>1.276721866343858</v>
      </c>
      <c r="BB619" s="7">
        <v>1.2818432567522537</v>
      </c>
      <c r="BC619" s="7">
        <v>1.2860572525095728</v>
      </c>
      <c r="BD619" s="7">
        <v>1.2894129536656078</v>
      </c>
      <c r="BE619" s="7">
        <v>1.2919595463226352</v>
      </c>
      <c r="BF619" s="7">
        <v>1.2937461801569949</v>
      </c>
      <c r="BG619" s="7">
        <v>1.2948217550668193</v>
      </c>
      <c r="BH619" s="7">
        <v>1.2952345268960994</v>
      </c>
      <c r="BI619" s="7">
        <v>1.2950316132348114</v>
      </c>
      <c r="BJ619" s="7">
        <v>1.2942588181180295</v>
      </c>
      <c r="BK619" s="7">
        <v>1.2929604154811218</v>
      </c>
      <c r="BL619" s="7">
        <v>1.2911790355389505</v>
      </c>
      <c r="BM619" s="7">
        <v>1.2889549649942904</v>
      </c>
      <c r="BN619" s="7">
        <v>1.2863253741646152</v>
      </c>
      <c r="BO619" s="7">
        <v>1.2833244497107466</v>
      </c>
      <c r="BP619" s="7">
        <v>1.2799834156014258</v>
      </c>
      <c r="BQ619" s="7">
        <v>1.2763304673711366</v>
      </c>
      <c r="BR619" s="7">
        <v>1.2723911109804316</v>
      </c>
      <c r="BS619" s="7">
        <v>1.2681885226620055</v>
      </c>
      <c r="BT619" s="7">
        <v>1.2637439035032354</v>
      </c>
      <c r="BU619" s="7">
        <v>1.2590770530713118</v>
      </c>
      <c r="BV619" s="7">
        <v>1.2542070301424433</v>
      </c>
      <c r="BW619" s="7">
        <v>1.2491525521931452</v>
      </c>
      <c r="BX619" s="7">
        <v>1.2439323811834146</v>
      </c>
      <c r="BY619" s="7">
        <v>1.2385653703360333</v>
      </c>
      <c r="BZ619" s="7">
        <v>1.2330704574436888</v>
      </c>
      <c r="CA619" s="7">
        <v>1.2274666826391627</v>
      </c>
      <c r="CB619" s="7">
        <v>1.221773286546888</v>
      </c>
      <c r="CC619" s="7">
        <v>1.2160097055952297</v>
      </c>
      <c r="CD619" s="7">
        <v>1.2101952180034712</v>
      </c>
      <c r="CE619" s="7">
        <v>1.2043486748475589</v>
      </c>
      <c r="CF619" s="7">
        <v>1.1984884776940492</v>
      </c>
      <c r="CG619" s="7">
        <v>1.1926320182080909</v>
      </c>
      <c r="CH619" s="7">
        <v>1.1867949011102201</v>
      </c>
      <c r="CI619" s="7">
        <v>1.1809909401879122</v>
      </c>
      <c r="CJ619" s="7">
        <v>1.1752322745364929</v>
      </c>
      <c r="CK619" s="7">
        <v>1.1695294579142383</v>
      </c>
      <c r="CL619" s="7">
        <v>1.1638912251188063</v>
      </c>
      <c r="CM619" s="7">
        <v>1.1583241250756804</v>
      </c>
    </row>
    <row r="620" spans="1:91" x14ac:dyDescent="0.25">
      <c r="A620" s="6">
        <v>44408</v>
      </c>
      <c r="I620" s="7">
        <v>1.7480066526476792E-2</v>
      </c>
      <c r="J620" s="7">
        <v>1.8272092001532125E-2</v>
      </c>
      <c r="K620" s="7">
        <v>1.9526675707809988E-2</v>
      </c>
      <c r="L620" s="7">
        <v>2.1219795565602356E-2</v>
      </c>
      <c r="M620" s="7">
        <v>2.3323737595756955E-2</v>
      </c>
      <c r="N620" s="7">
        <v>4.3005864842141028E-2</v>
      </c>
      <c r="O620" s="7">
        <v>7.1098425430215259E-2</v>
      </c>
      <c r="P620" s="7">
        <v>0.10373905604097007</v>
      </c>
      <c r="Q620" s="7">
        <v>0.13863236104973276</v>
      </c>
      <c r="R620" s="7">
        <v>0.17475316496642682</v>
      </c>
      <c r="S620" s="7">
        <v>0.21162975651206903</v>
      </c>
      <c r="T620" s="7">
        <v>0.24899926808862796</v>
      </c>
      <c r="U620" s="7">
        <v>0.28666879740594281</v>
      </c>
      <c r="V620" s="7">
        <v>0.32448396164891075</v>
      </c>
      <c r="W620" s="7">
        <v>0.36231845140798291</v>
      </c>
      <c r="X620" s="7">
        <v>0.40005649266763393</v>
      </c>
      <c r="Y620" s="7">
        <v>0.43757695890862586</v>
      </c>
      <c r="Z620" s="7">
        <v>0.47474594910806522</v>
      </c>
      <c r="AA620" s="7">
        <v>0.51141727616388921</v>
      </c>
      <c r="AB620" s="7">
        <v>0.54743636285493014</v>
      </c>
      <c r="AC620" s="7">
        <v>0.58264719948306121</v>
      </c>
      <c r="AD620" s="7">
        <v>0.61689794021303945</v>
      </c>
      <c r="AE620" s="7">
        <v>0.65004552659808945</v>
      </c>
      <c r="AF620" s="7">
        <v>0.68196291136283138</v>
      </c>
      <c r="AG620" s="7">
        <v>0.71254232102028336</v>
      </c>
      <c r="AH620" s="7">
        <v>0.74169788465372988</v>
      </c>
      <c r="AI620" s="7">
        <v>0.76936905810482037</v>
      </c>
      <c r="AJ620" s="7">
        <v>0.7955193868464413</v>
      </c>
      <c r="AK620" s="7">
        <v>0.82013200165006617</v>
      </c>
      <c r="AL620" s="7">
        <v>0.84320608902540739</v>
      </c>
      <c r="AM620" s="7">
        <v>0.86475605506257724</v>
      </c>
      <c r="AN620" s="7">
        <v>0.88481205744562097</v>
      </c>
      <c r="AO620" s="7">
        <v>0.90341802007777416</v>
      </c>
      <c r="AP620" s="7">
        <v>0.92062607199877966</v>
      </c>
      <c r="AQ620" s="7">
        <v>0.93648968082558903</v>
      </c>
      <c r="AR620" s="7">
        <v>0.95106256494549335</v>
      </c>
      <c r="AS620" s="7">
        <v>0.96439865584334095</v>
      </c>
      <c r="AT620" s="7">
        <v>0.97655206139890949</v>
      </c>
      <c r="AU620" s="7">
        <v>0.98757518550609147</v>
      </c>
      <c r="AV620" s="7">
        <v>0.99751419972059574</v>
      </c>
      <c r="AW620" s="7">
        <v>1.0064113125489229</v>
      </c>
      <c r="AX620" s="7">
        <v>1.0143058434786953</v>
      </c>
      <c r="AY620" s="7">
        <v>1.0212346229648548</v>
      </c>
      <c r="AZ620" s="7">
        <v>1.027232463330908</v>
      </c>
      <c r="BA620" s="7">
        <v>1.0323326676828894</v>
      </c>
      <c r="BB620" s="7">
        <v>1.0365677094128549</v>
      </c>
      <c r="BC620" s="7">
        <v>1.0399696140480337</v>
      </c>
      <c r="BD620" s="7">
        <v>1.042570712697928</v>
      </c>
      <c r="BE620" s="7">
        <v>1.0444039971084875</v>
      </c>
      <c r="BF620" s="7">
        <v>1.0455031497273413</v>
      </c>
      <c r="BG620" s="7">
        <v>1.0459025288293728</v>
      </c>
      <c r="BH620" s="7">
        <v>1.0456368669088252</v>
      </c>
      <c r="BI620" s="7">
        <v>1.0447409988313145</v>
      </c>
      <c r="BJ620" s="7">
        <v>1.0432497518104045</v>
      </c>
      <c r="BK620" s="7">
        <v>1.0411978413905703</v>
      </c>
      <c r="BL620" s="7">
        <v>1.0386197162597051</v>
      </c>
      <c r="BM620" s="7">
        <v>1.0355490096208295</v>
      </c>
      <c r="BN620" s="7">
        <v>1.0320181340527146</v>
      </c>
      <c r="BO620" s="7">
        <v>1.0280583463623465</v>
      </c>
      <c r="BP620" s="7">
        <v>1.0236997990191847</v>
      </c>
      <c r="BQ620" s="7">
        <v>1.0189716366093391</v>
      </c>
      <c r="BR620" s="7">
        <v>1.0139023355758709</v>
      </c>
      <c r="BS620" s="7">
        <v>1.0085199969618273</v>
      </c>
      <c r="BT620" s="7">
        <v>1.0028526996478093</v>
      </c>
      <c r="BU620" s="7">
        <v>0.99692902567872399</v>
      </c>
      <c r="BV620" s="7">
        <v>0.99077845117842522</v>
      </c>
      <c r="BW620" s="7">
        <v>0.98443107694123655</v>
      </c>
      <c r="BX620" s="7">
        <v>0.97791734910794403</v>
      </c>
      <c r="BY620" s="7">
        <v>0.97126801326856316</v>
      </c>
      <c r="BZ620" s="7">
        <v>0.96451408867935662</v>
      </c>
      <c r="CA620" s="7">
        <v>0.95768660802146022</v>
      </c>
      <c r="CB620" s="7">
        <v>0.95081592019281191</v>
      </c>
      <c r="CC620" s="7">
        <v>0.94393140635946127</v>
      </c>
      <c r="CD620" s="7">
        <v>0.93706094509270532</v>
      </c>
      <c r="CE620" s="7">
        <v>0.93023068146502785</v>
      </c>
      <c r="CF620" s="7">
        <v>0.92346505755592412</v>
      </c>
      <c r="CG620" s="7">
        <v>0.91678612323069486</v>
      </c>
      <c r="CH620" s="7">
        <v>0.91021291148767469</v>
      </c>
      <c r="CI620" s="7">
        <v>0.9037615677036307</v>
      </c>
      <c r="CJ620" s="7">
        <v>0.89744553714166253</v>
      </c>
      <c r="CK620" s="7">
        <v>0.89127570520885635</v>
      </c>
      <c r="CL620" s="7">
        <v>0.88526020577891051</v>
      </c>
      <c r="CM620" s="7">
        <v>0.87940424597217448</v>
      </c>
    </row>
    <row r="621" spans="1:91" x14ac:dyDescent="0.25">
      <c r="A621" s="6">
        <v>44439</v>
      </c>
      <c r="H621" s="7">
        <v>5.5946467329287861E-2</v>
      </c>
      <c r="I621" s="7">
        <v>6.6957043723530868E-2</v>
      </c>
      <c r="J621" s="7">
        <v>7.6691119449166248E-2</v>
      </c>
      <c r="K621" s="7">
        <v>8.5291668601951365E-2</v>
      </c>
      <c r="L621" s="7">
        <v>9.2926951951177533E-2</v>
      </c>
      <c r="M621" s="7">
        <v>9.9774582903098055E-2</v>
      </c>
      <c r="N621" s="7">
        <v>0.13158940727929178</v>
      </c>
      <c r="O621" s="7">
        <v>0.15816804343800306</v>
      </c>
      <c r="P621" s="7">
        <v>0.18511883787993744</v>
      </c>
      <c r="Q621" s="7">
        <v>0.21364808674767799</v>
      </c>
      <c r="R621" s="7">
        <v>0.24403366876002672</v>
      </c>
      <c r="S621" s="7">
        <v>0.27623689771545062</v>
      </c>
      <c r="T621" s="7">
        <v>0.31007068312667357</v>
      </c>
      <c r="U621" s="7">
        <v>0.34526937247618722</v>
      </c>
      <c r="V621" s="7">
        <v>0.38154940250090996</v>
      </c>
      <c r="W621" s="7">
        <v>0.41863522805552006</v>
      </c>
      <c r="X621" s="7">
        <v>0.45626103934598139</v>
      </c>
      <c r="Y621" s="7">
        <v>0.49416497155338923</v>
      </c>
      <c r="Z621" s="7">
        <v>0.53209000478537893</v>
      </c>
      <c r="AA621" s="7">
        <v>0.56978713253452362</v>
      </c>
      <c r="AB621" s="7">
        <v>0.60701891923251705</v>
      </c>
      <c r="AC621" s="7">
        <v>0.64356227515188946</v>
      </c>
      <c r="AD621" s="7">
        <v>0.67921478794866064</v>
      </c>
      <c r="AE621" s="7">
        <v>0.71379510253428458</v>
      </c>
      <c r="AF621" s="7">
        <v>0.74714874235075512</v>
      </c>
      <c r="AG621" s="7">
        <v>0.77915025105194957</v>
      </c>
      <c r="AH621" s="7">
        <v>0.80970208197652915</v>
      </c>
      <c r="AI621" s="7">
        <v>0.83873476872804187</v>
      </c>
      <c r="AJ621" s="7">
        <v>0.86620335393925818</v>
      </c>
      <c r="AK621" s="7">
        <v>0.89208270903029685</v>
      </c>
      <c r="AL621" s="7">
        <v>0.9163639887706877</v>
      </c>
      <c r="AM621" s="7">
        <v>0.93905327661881</v>
      </c>
      <c r="AN621" s="7">
        <v>0.96017080587834247</v>
      </c>
      <c r="AO621" s="7">
        <v>0.97974938673554468</v>
      </c>
      <c r="AP621" s="7">
        <v>0.99783004947371812</v>
      </c>
      <c r="AQ621" s="7">
        <v>1.0144576676991632</v>
      </c>
      <c r="AR621" s="7">
        <v>1.0296800612237114</v>
      </c>
      <c r="AS621" s="7">
        <v>1.0435475627980084</v>
      </c>
      <c r="AT621" s="7">
        <v>1.0561126317757008</v>
      </c>
      <c r="AU621" s="7">
        <v>1.0674276653651928</v>
      </c>
      <c r="AV621" s="7">
        <v>1.077542172397109</v>
      </c>
      <c r="AW621" s="7">
        <v>1.0865040654724729</v>
      </c>
      <c r="AX621" s="7">
        <v>1.0943596906205417</v>
      </c>
      <c r="AY621" s="7">
        <v>1.1011538724433179</v>
      </c>
      <c r="AZ621" s="7">
        <v>1.1069297289023727</v>
      </c>
      <c r="BA621" s="7">
        <v>1.1117289115337941</v>
      </c>
      <c r="BB621" s="7">
        <v>1.115592112952706</v>
      </c>
      <c r="BC621" s="7">
        <v>1.1185595527082499</v>
      </c>
      <c r="BD621" s="7">
        <v>1.1206720915785764</v>
      </c>
      <c r="BE621" s="7">
        <v>1.121971614043707</v>
      </c>
      <c r="BF621" s="7">
        <v>1.1225012737469275</v>
      </c>
      <c r="BG621" s="7">
        <v>1.1223055309440972</v>
      </c>
      <c r="BH621" s="7">
        <v>1.1214296663271817</v>
      </c>
      <c r="BI621" s="7">
        <v>1.1199194184732049</v>
      </c>
      <c r="BJ621" s="7">
        <v>1.1178206396696229</v>
      </c>
      <c r="BK621" s="7">
        <v>1.1151789892809831</v>
      </c>
      <c r="BL621" s="7">
        <v>1.1120394623074081</v>
      </c>
      <c r="BM621" s="7">
        <v>1.1084451985014274</v>
      </c>
      <c r="BN621" s="7">
        <v>1.1044369120868607</v>
      </c>
      <c r="BO621" s="7">
        <v>1.1000529941794155</v>
      </c>
      <c r="BP621" s="7">
        <v>1.0953292026572599</v>
      </c>
      <c r="BQ621" s="7">
        <v>1.0902985951282427</v>
      </c>
      <c r="BR621" s="7">
        <v>1.0849919140645186</v>
      </c>
      <c r="BS621" s="7">
        <v>1.0794379525748072</v>
      </c>
      <c r="BT621" s="7">
        <v>1.0736639905648171</v>
      </c>
      <c r="BU621" s="7">
        <v>1.067696386751612</v>
      </c>
      <c r="BV621" s="7">
        <v>1.0615609831073614</v>
      </c>
      <c r="BW621" s="7">
        <v>1.0552833104392525</v>
      </c>
      <c r="BX621" s="7">
        <v>1.0488887098971682</v>
      </c>
      <c r="BY621" s="7">
        <v>1.0424023523151063</v>
      </c>
      <c r="BZ621" s="7">
        <v>1.0358492482189288</v>
      </c>
      <c r="CA621" s="7">
        <v>1.0292541725735112</v>
      </c>
      <c r="CB621" s="7">
        <v>1.0226415066631278</v>
      </c>
      <c r="CC621" s="7">
        <v>1.0160350966262996</v>
      </c>
      <c r="CD621" s="7">
        <v>1.0094578194511779</v>
      </c>
      <c r="CE621" s="7">
        <v>1.0029314676295182</v>
      </c>
      <c r="CF621" s="7">
        <v>0.99647668158563107</v>
      </c>
      <c r="CG621" s="7">
        <v>0.99011209201362183</v>
      </c>
      <c r="CH621" s="7">
        <v>0.9838538166700378</v>
      </c>
      <c r="CI621" s="7">
        <v>0.97771559193373747</v>
      </c>
      <c r="CJ621" s="7">
        <v>0.97170892740752479</v>
      </c>
      <c r="CK621" s="7">
        <v>0.96584317066098946</v>
      </c>
      <c r="CL621" s="7">
        <v>0.9601251122555321</v>
      </c>
      <c r="CM621" s="7">
        <v>0.95455878084832047</v>
      </c>
    </row>
    <row r="622" spans="1:91" x14ac:dyDescent="0.25">
      <c r="A622" s="6">
        <v>44469</v>
      </c>
      <c r="G622" s="7">
        <v>4.453713170157457E-2</v>
      </c>
      <c r="H622" s="7">
        <v>7.431043348342195E-2</v>
      </c>
      <c r="I622" s="7">
        <v>0.10099536417630486</v>
      </c>
      <c r="J622" s="7">
        <v>0.12488775730738078</v>
      </c>
      <c r="K622" s="7">
        <v>0.14635139538513375</v>
      </c>
      <c r="L622" s="7">
        <v>0.16577609934888532</v>
      </c>
      <c r="M622" s="7">
        <v>0.18352045734091094</v>
      </c>
      <c r="N622" s="7">
        <v>0.26766041936792667</v>
      </c>
      <c r="O622" s="7">
        <v>0.33176236332153025</v>
      </c>
      <c r="P622" s="7">
        <v>0.38645998876531162</v>
      </c>
      <c r="Q622" s="7">
        <v>0.43604790900054163</v>
      </c>
      <c r="R622" s="7">
        <v>0.48295171915900614</v>
      </c>
      <c r="S622" s="7">
        <v>0.52857257346784503</v>
      </c>
      <c r="T622" s="7">
        <v>0.57368392019847303</v>
      </c>
      <c r="U622" s="7">
        <v>0.61864859713860221</v>
      </c>
      <c r="V622" s="7">
        <v>0.66358302972266237</v>
      </c>
      <c r="W622" s="7">
        <v>0.70845643384383561</v>
      </c>
      <c r="X622" s="7">
        <v>0.75314580868308323</v>
      </c>
      <c r="Y622" s="7">
        <v>0.79746564219105509</v>
      </c>
      <c r="Z622" s="7">
        <v>0.84119455309685565</v>
      </c>
      <c r="AA622" s="7">
        <v>0.88409408950604984</v>
      </c>
      <c r="AB622" s="7">
        <v>0.92592760177476396</v>
      </c>
      <c r="AC622" s="7">
        <v>0.96647225251662205</v>
      </c>
      <c r="AD622" s="7">
        <v>1.0055276017549848</v>
      </c>
      <c r="AE622" s="7">
        <v>1.042922368020134</v>
      </c>
      <c r="AF622" s="7">
        <v>1.0785213028424914</v>
      </c>
      <c r="AG622" s="7">
        <v>1.1122263055752102</v>
      </c>
      <c r="AH622" s="7">
        <v>1.143975428822755</v>
      </c>
      <c r="AI622" s="7">
        <v>1.1737426501163286</v>
      </c>
      <c r="AJ622" s="7">
        <v>1.2015324082677559</v>
      </c>
      <c r="AK622" s="7">
        <v>1.2273737552935737</v>
      </c>
      <c r="AL622" s="7">
        <v>1.2513158130488284</v>
      </c>
      <c r="AM622" s="7">
        <v>1.2734243023731044</v>
      </c>
      <c r="AN622" s="7">
        <v>1.2937789918050027</v>
      </c>
      <c r="AO622" s="7">
        <v>1.3124713330415767</v>
      </c>
      <c r="AP622" s="7">
        <v>1.3295951189341868</v>
      </c>
      <c r="AQ622" s="7">
        <v>1.3452401833190246</v>
      </c>
      <c r="AR622" s="7">
        <v>1.3594926339370907</v>
      </c>
      <c r="AS622" s="7">
        <v>1.3724354003893686</v>
      </c>
      <c r="AT622" s="7">
        <v>1.3841484953327097</v>
      </c>
      <c r="AU622" s="7">
        <v>1.3947041001901661</v>
      </c>
      <c r="AV622" s="7">
        <v>1.4041631316285215</v>
      </c>
      <c r="AW622" s="7">
        <v>1.412579225662508</v>
      </c>
      <c r="AX622" s="7">
        <v>1.419999781375437</v>
      </c>
      <c r="AY622" s="7">
        <v>1.4264667886487969</v>
      </c>
      <c r="AZ622" s="7">
        <v>1.4320176476532804</v>
      </c>
      <c r="BA622" s="7">
        <v>1.436686309810455</v>
      </c>
      <c r="BB622" s="7">
        <v>1.4405044446081519</v>
      </c>
      <c r="BC622" s="7">
        <v>1.4435024838690149</v>
      </c>
      <c r="BD622" s="7">
        <v>1.4457113747534183</v>
      </c>
      <c r="BE622" s="7">
        <v>1.4471630728369405</v>
      </c>
      <c r="BF622" s="7">
        <v>1.4478910110723919</v>
      </c>
      <c r="BG622" s="7">
        <v>1.4479301164928593</v>
      </c>
      <c r="BH622" s="7">
        <v>1.4473162832638788</v>
      </c>
      <c r="BI622" s="7">
        <v>1.4460860477886046</v>
      </c>
      <c r="BJ622" s="7">
        <v>1.4442762698253182</v>
      </c>
      <c r="BK622" s="7">
        <v>1.4419239017470138</v>
      </c>
      <c r="BL622" s="7">
        <v>1.4390655644704775</v>
      </c>
      <c r="BM622" s="7">
        <v>1.4357365190480877</v>
      </c>
      <c r="BN622" s="7">
        <v>1.4319703327630073</v>
      </c>
      <c r="BO622" s="7">
        <v>1.4277989355369343</v>
      </c>
      <c r="BP622" s="7">
        <v>1.4232524066951318</v>
      </c>
      <c r="BQ622" s="7">
        <v>1.4183590489071085</v>
      </c>
      <c r="BR622" s="7">
        <v>1.4131457360684014</v>
      </c>
      <c r="BS622" s="7">
        <v>1.4076382300339985</v>
      </c>
      <c r="BT622" s="7">
        <v>1.4018615924585294</v>
      </c>
      <c r="BU622" s="7">
        <v>1.3958408152387072</v>
      </c>
      <c r="BV622" s="7">
        <v>1.389601112970025</v>
      </c>
      <c r="BW622" s="7">
        <v>1.3831679562433803</v>
      </c>
      <c r="BX622" s="7">
        <v>1.3765670711677287</v>
      </c>
      <c r="BY622" s="7">
        <v>1.3698244205413856</v>
      </c>
      <c r="BZ622" s="7">
        <v>1.362966176052433</v>
      </c>
      <c r="CA622" s="7">
        <v>1.3560185235754634</v>
      </c>
      <c r="CB622" s="7">
        <v>1.3490074074641014</v>
      </c>
      <c r="CC622" s="7">
        <v>1.341958290577012</v>
      </c>
      <c r="CD622" s="7">
        <v>1.3348956469745896</v>
      </c>
      <c r="CE622" s="7">
        <v>1.3278428865985588</v>
      </c>
      <c r="CF622" s="7">
        <v>1.3208221910624784</v>
      </c>
      <c r="CG622" s="7">
        <v>1.3138535497878092</v>
      </c>
      <c r="CH622" s="7">
        <v>1.3069544094304035</v>
      </c>
      <c r="CI622" s="7">
        <v>1.3001398268311943</v>
      </c>
      <c r="CJ622" s="7">
        <v>1.2934226237580122</v>
      </c>
      <c r="CK622" s="7">
        <v>1.2868134190625971</v>
      </c>
      <c r="CL622" s="7">
        <v>1.2803202715167294</v>
      </c>
      <c r="CM622" s="7">
        <v>1.2739486025541646</v>
      </c>
    </row>
    <row r="623" spans="1:91" x14ac:dyDescent="0.25">
      <c r="A623" s="6">
        <v>44500</v>
      </c>
      <c r="F623" s="7">
        <v>0.15956438254233787</v>
      </c>
      <c r="G623" s="7">
        <v>0.22490308317537702</v>
      </c>
      <c r="H623" s="7">
        <v>0.28286016614525705</v>
      </c>
      <c r="I623" s="7">
        <v>0.33388275241169441</v>
      </c>
      <c r="J623" s="7">
        <v>0.37857633182626016</v>
      </c>
      <c r="K623" s="7">
        <v>0.41761703057239258</v>
      </c>
      <c r="L623" s="7">
        <v>0.45168413320607254</v>
      </c>
      <c r="M623" s="7">
        <v>0.48140714702105725</v>
      </c>
      <c r="N623" s="7">
        <v>0.59554972774965254</v>
      </c>
      <c r="O623" s="7">
        <v>0.65029859018331448</v>
      </c>
      <c r="P623" s="7">
        <v>0.68203938634938599</v>
      </c>
      <c r="Q623" s="7">
        <v>0.70551351156907571</v>
      </c>
      <c r="R623" s="7">
        <v>0.72669461913133637</v>
      </c>
      <c r="S623" s="7">
        <v>0.74796408891267585</v>
      </c>
      <c r="T623" s="7">
        <v>0.77016037189723319</v>
      </c>
      <c r="U623" s="7">
        <v>0.79345909143771531</v>
      </c>
      <c r="V623" s="7">
        <v>0.81776832374548292</v>
      </c>
      <c r="W623" s="7">
        <v>0.84289341162495601</v>
      </c>
      <c r="X623" s="7">
        <v>0.86858742987871773</v>
      </c>
      <c r="Y623" s="7">
        <v>0.89456777981965474</v>
      </c>
      <c r="Z623" s="7">
        <v>0.92052541497208618</v>
      </c>
      <c r="AA623" s="7">
        <v>0.94613830349060124</v>
      </c>
      <c r="AB623" s="7">
        <v>0.97108839221135568</v>
      </c>
      <c r="AC623" s="7">
        <v>0.99508513436083057</v>
      </c>
      <c r="AD623" s="7">
        <v>1.0178773542542519</v>
      </c>
      <c r="AE623" s="7">
        <v>1.0392618847250323</v>
      </c>
      <c r="AF623" s="7">
        <v>1.0590921459136315</v>
      </c>
      <c r="AG623" s="7">
        <v>1.077280697493961</v>
      </c>
      <c r="AH623" s="7">
        <v>1.0937928975065383</v>
      </c>
      <c r="AI623" s="7">
        <v>1.1086390669513733</v>
      </c>
      <c r="AJ623" s="7">
        <v>1.1218659822739321</v>
      </c>
      <c r="AK623" s="7">
        <v>1.133549862837659</v>
      </c>
      <c r="AL623" s="7">
        <v>1.143790014998932</v>
      </c>
      <c r="AM623" s="7">
        <v>1.1527002707325968</v>
      </c>
      <c r="AN623" s="7">
        <v>1.1604035496259348</v>
      </c>
      <c r="AO623" s="7">
        <v>1.1670260074012253</v>
      </c>
      <c r="AP623" s="7">
        <v>1.1726842891255584</v>
      </c>
      <c r="AQ623" s="7">
        <v>1.1774810091200545</v>
      </c>
      <c r="AR623" s="7">
        <v>1.1815066719656548</v>
      </c>
      <c r="AS623" s="7">
        <v>1.1848414533472702</v>
      </c>
      <c r="AT623" s="7">
        <v>1.1875562084958455</v>
      </c>
      <c r="AU623" s="7">
        <v>1.1897072964599209</v>
      </c>
      <c r="AV623" s="7">
        <v>1.1913357387655723</v>
      </c>
      <c r="AW623" s="7">
        <v>1.1924718877059202</v>
      </c>
      <c r="AX623" s="7">
        <v>1.1931371867368803</v>
      </c>
      <c r="AY623" s="7">
        <v>1.1933462516318882</v>
      </c>
      <c r="AZ623" s="7">
        <v>1.1931092742477409</v>
      </c>
      <c r="BA623" s="7">
        <v>1.1924332506357724</v>
      </c>
      <c r="BB623" s="7">
        <v>1.1913227783684417</v>
      </c>
      <c r="BC623" s="7">
        <v>1.1897806092019876</v>
      </c>
      <c r="BD623" s="7">
        <v>1.18780825445098</v>
      </c>
      <c r="BE623" s="7">
        <v>1.1854063508334258</v>
      </c>
      <c r="BF623" s="7">
        <v>1.1825752196717458</v>
      </c>
      <c r="BG623" s="7">
        <v>1.1793153417179671</v>
      </c>
      <c r="BH623" s="7">
        <v>1.1756282113370877</v>
      </c>
      <c r="BI623" s="7">
        <v>1.1715167944079363</v>
      </c>
      <c r="BJ623" s="7">
        <v>1.1669863045627107</v>
      </c>
      <c r="BK623" s="7">
        <v>1.162044335869161</v>
      </c>
      <c r="BL623" s="7">
        <v>1.1567005711800245</v>
      </c>
      <c r="BM623" s="7">
        <v>1.1509662527847262</v>
      </c>
      <c r="BN623" s="7">
        <v>1.1448539350623088</v>
      </c>
      <c r="BO623" s="7">
        <v>1.1383773396140335</v>
      </c>
      <c r="BP623" s="7">
        <v>1.1315511890089425</v>
      </c>
      <c r="BQ623" s="7">
        <v>1.1243913916996708</v>
      </c>
      <c r="BR623" s="7">
        <v>1.1169154852280725</v>
      </c>
      <c r="BS623" s="7">
        <v>1.1091432042863554</v>
      </c>
      <c r="BT623" s="7">
        <v>1.1010970279764454</v>
      </c>
      <c r="BU623" s="7">
        <v>1.0928024082878443</v>
      </c>
      <c r="BV623" s="7">
        <v>1.0842875797024349</v>
      </c>
      <c r="BW623" s="7">
        <v>1.0755830769127295</v>
      </c>
      <c r="BX623" s="7">
        <v>1.0667214740004856</v>
      </c>
      <c r="BY623" s="7">
        <v>1.0577372289412839</v>
      </c>
      <c r="BZ623" s="7">
        <v>1.0486664717713796</v>
      </c>
      <c r="CA623" s="7">
        <v>1.0395461336348719</v>
      </c>
      <c r="CB623" s="7">
        <v>1.0304131450197582</v>
      </c>
      <c r="CC623" s="7">
        <v>1.021303809870129</v>
      </c>
      <c r="CD623" s="7">
        <v>1.0122529091784112</v>
      </c>
      <c r="CE623" s="7">
        <v>1.003293635015398</v>
      </c>
      <c r="CF623" s="7">
        <v>0.9944570662857628</v>
      </c>
      <c r="CG623" s="7">
        <v>0.98577044008797099</v>
      </c>
      <c r="CH623" s="7">
        <v>0.97725680347992916</v>
      </c>
      <c r="CI623" s="7">
        <v>0.96893528147420493</v>
      </c>
      <c r="CJ623" s="7">
        <v>0.9608213288252051</v>
      </c>
      <c r="CK623" s="7">
        <v>0.95292675007532657</v>
      </c>
      <c r="CL623" s="7">
        <v>0.94525928951816096</v>
      </c>
      <c r="CM623" s="7">
        <v>0.93782267644509432</v>
      </c>
    </row>
    <row r="624" spans="1:91" x14ac:dyDescent="0.25">
      <c r="A624" s="6">
        <v>44530</v>
      </c>
      <c r="E624" s="7">
        <v>-4.4997006930749858E-2</v>
      </c>
      <c r="F624" s="7">
        <v>-1.1495290140402226E-3</v>
      </c>
      <c r="G624" s="7">
        <v>4.2217481719266182E-2</v>
      </c>
      <c r="H624" s="7">
        <v>8.4366850057215323E-2</v>
      </c>
      <c r="I624" s="7">
        <v>0.12450897308550801</v>
      </c>
      <c r="J624" s="7">
        <v>0.16191040572803841</v>
      </c>
      <c r="K624" s="7">
        <v>0.19618231887355028</v>
      </c>
      <c r="L624" s="7">
        <v>0.22724828273936423</v>
      </c>
      <c r="M624" s="7">
        <v>0.25519966712638187</v>
      </c>
      <c r="N624" s="7">
        <v>0.37102952699421948</v>
      </c>
      <c r="O624" s="7">
        <v>0.43333209518858784</v>
      </c>
      <c r="P624" s="7">
        <v>0.47133818399169181</v>
      </c>
      <c r="Q624" s="7">
        <v>0.49835089752357492</v>
      </c>
      <c r="R624" s="7">
        <v>0.52046644019375932</v>
      </c>
      <c r="S624" s="7">
        <v>0.54069556823338094</v>
      </c>
      <c r="T624" s="7">
        <v>0.56058615723049599</v>
      </c>
      <c r="U624" s="7">
        <v>0.58093920565242052</v>
      </c>
      <c r="V624" s="7">
        <v>0.60217489787822542</v>
      </c>
      <c r="W624" s="7">
        <v>0.62448800695696216</v>
      </c>
      <c r="X624" s="7">
        <v>0.647906706152096</v>
      </c>
      <c r="Y624" s="7">
        <v>0.67232304034414436</v>
      </c>
      <c r="Z624" s="7">
        <v>0.69752420307148943</v>
      </c>
      <c r="AA624" s="7">
        <v>0.72322325502153295</v>
      </c>
      <c r="AB624" s="7">
        <v>0.74909191772813277</v>
      </c>
      <c r="AC624" s="7">
        <v>0.7747899122290145</v>
      </c>
      <c r="AD624" s="7">
        <v>0.79998061146007915</v>
      </c>
      <c r="AE624" s="7">
        <v>0.82435038352924062</v>
      </c>
      <c r="AF624" s="7">
        <v>0.84762364847594474</v>
      </c>
      <c r="AG624" s="7">
        <v>0.86956847675882931</v>
      </c>
      <c r="AH624" s="7">
        <v>0.89000405312507602</v>
      </c>
      <c r="AI624" s="7">
        <v>0.90880528052747633</v>
      </c>
      <c r="AJ624" s="7">
        <v>0.9258931570966753</v>
      </c>
      <c r="AK624" s="7">
        <v>0.94122593994921622</v>
      </c>
      <c r="AL624" s="7">
        <v>0.95479505524265063</v>
      </c>
      <c r="AM624" s="7">
        <v>0.96662841103654285</v>
      </c>
      <c r="AN624" s="7">
        <v>0.97678756396449296</v>
      </c>
      <c r="AO624" s="7">
        <v>0.98535863067127083</v>
      </c>
      <c r="AP624" s="7">
        <v>0.99243556870636429</v>
      </c>
      <c r="AQ624" s="7">
        <v>0.99811436180329816</v>
      </c>
      <c r="AR624" s="7">
        <v>1.0024926370460265</v>
      </c>
      <c r="AS624" s="7">
        <v>1.0056694231997501</v>
      </c>
      <c r="AT624" s="7">
        <v>1.0077437211825042</v>
      </c>
      <c r="AU624" s="7">
        <v>1.0088048614067329</v>
      </c>
      <c r="AV624" s="7">
        <v>1.0089321075888003</v>
      </c>
      <c r="AW624" s="7">
        <v>1.0081973207240422</v>
      </c>
      <c r="AX624" s="7">
        <v>1.006665623819794</v>
      </c>
      <c r="AY624" s="7">
        <v>1.0043964155084211</v>
      </c>
      <c r="AZ624" s="7">
        <v>1.001444086932141</v>
      </c>
      <c r="BA624" s="7">
        <v>0.99785751374273013</v>
      </c>
      <c r="BB624" s="7">
        <v>0.9936799410836008</v>
      </c>
      <c r="BC624" s="7">
        <v>0.98894915234525438</v>
      </c>
      <c r="BD624" s="7">
        <v>0.9836975974705654</v>
      </c>
      <c r="BE624" s="7">
        <v>0.97795332778320287</v>
      </c>
      <c r="BF624" s="7">
        <v>0.97174127403123911</v>
      </c>
      <c r="BG624" s="7">
        <v>0.96508435409076865</v>
      </c>
      <c r="BH624" s="7">
        <v>0.95800492230531265</v>
      </c>
      <c r="BI624" s="7">
        <v>0.95052553977467502</v>
      </c>
      <c r="BJ624" s="7">
        <v>0.94266995368193274</v>
      </c>
      <c r="BK624" s="7">
        <v>0.93446327164014842</v>
      </c>
      <c r="BL624" s="7">
        <v>0.92593126658854263</v>
      </c>
      <c r="BM624" s="7">
        <v>0.91709906242659356</v>
      </c>
      <c r="BN624" s="7">
        <v>0.90799092081462518</v>
      </c>
      <c r="BO624" s="7">
        <v>0.89862990038538804</v>
      </c>
      <c r="BP624" s="7">
        <v>0.88903715363014901</v>
      </c>
      <c r="BQ624" s="7">
        <v>0.87923221819466346</v>
      </c>
      <c r="BR624" s="7">
        <v>0.86923364186802154</v>
      </c>
      <c r="BS624" s="7">
        <v>0.85906005160020604</v>
      </c>
      <c r="BT624" s="7">
        <v>0.84873097958674237</v>
      </c>
      <c r="BU624" s="7">
        <v>0.83826725288605897</v>
      </c>
      <c r="BV624" s="7">
        <v>0.82769126100913515</v>
      </c>
      <c r="BW624" s="7">
        <v>0.81702737307796924</v>
      </c>
      <c r="BX624" s="7">
        <v>0.80630189959388043</v>
      </c>
      <c r="BY624" s="7">
        <v>0.79554294572669182</v>
      </c>
      <c r="BZ624" s="7">
        <v>0.78478021100035666</v>
      </c>
      <c r="CA624" s="7">
        <v>0.77404443017563385</v>
      </c>
      <c r="CB624" s="7">
        <v>0.76336695464140492</v>
      </c>
      <c r="CC624" s="7">
        <v>0.7527790584364773</v>
      </c>
      <c r="CD624" s="7">
        <v>0.74231120418432273</v>
      </c>
      <c r="CE624" s="7">
        <v>0.73199298750311603</v>
      </c>
      <c r="CF624" s="7">
        <v>0.72185221443920278</v>
      </c>
      <c r="CG624" s="7">
        <v>0.71191302029290748</v>
      </c>
      <c r="CH624" s="7">
        <v>0.70219567791470583</v>
      </c>
      <c r="CI624" s="7">
        <v>0.69271685012652662</v>
      </c>
      <c r="CJ624" s="7">
        <v>0.68348981241045814</v>
      </c>
      <c r="CK624" s="7">
        <v>0.67452427416654281</v>
      </c>
      <c r="CL624" s="7">
        <v>0.66582579162544109</v>
      </c>
      <c r="CM624" s="7">
        <v>0.65739584896080128</v>
      </c>
    </row>
    <row r="625" spans="1:91" x14ac:dyDescent="0.25">
      <c r="A625" s="6">
        <v>44561</v>
      </c>
      <c r="G625" s="7">
        <v>4.8463273253403265E-2</v>
      </c>
      <c r="H625" s="7">
        <v>0.15596979360114277</v>
      </c>
      <c r="I625" s="7">
        <v>0.22289613501766367</v>
      </c>
      <c r="J625" s="7">
        <v>0.28101354790501021</v>
      </c>
      <c r="K625" s="7">
        <v>0.33128166661446795</v>
      </c>
      <c r="L625" s="7">
        <v>0.37463917390799889</v>
      </c>
      <c r="M625" s="7">
        <v>0.41198952797659943</v>
      </c>
      <c r="N625" s="7">
        <v>0.55382899682037068</v>
      </c>
      <c r="O625" s="7">
        <v>0.62462360071630829</v>
      </c>
      <c r="P625" s="7">
        <v>0.66579004290958099</v>
      </c>
      <c r="Q625" s="7">
        <v>0.6927472161357523</v>
      </c>
      <c r="R625" s="7">
        <v>0.71274754198052348</v>
      </c>
      <c r="S625" s="7">
        <v>0.729692280284572</v>
      </c>
      <c r="T625" s="7">
        <v>0.74573848033838464</v>
      </c>
      <c r="U625" s="7">
        <v>0.76207805512073101</v>
      </c>
      <c r="V625" s="7">
        <v>0.77936306070630479</v>
      </c>
      <c r="W625" s="7">
        <v>0.7979169149268196</v>
      </c>
      <c r="X625" s="7">
        <v>0.81783458561526345</v>
      </c>
      <c r="Y625" s="7">
        <v>0.83904077617157713</v>
      </c>
      <c r="Z625" s="7">
        <v>0.86133777084341001</v>
      </c>
      <c r="AA625" s="7">
        <v>0.88444787510297951</v>
      </c>
      <c r="AB625" s="7">
        <v>0.90804985059276311</v>
      </c>
      <c r="AC625" s="7">
        <v>0.9318121776926418</v>
      </c>
      <c r="AD625" s="7">
        <v>0.95540867916660022</v>
      </c>
      <c r="AE625" s="7">
        <v>0.97854059476606636</v>
      </c>
      <c r="AF625" s="7">
        <v>1.0009531301805528</v>
      </c>
      <c r="AG625" s="7">
        <v>1.0224445217093663</v>
      </c>
      <c r="AH625" s="7">
        <v>1.0428662988010651</v>
      </c>
      <c r="AI625" s="7">
        <v>1.0621163862956393</v>
      </c>
      <c r="AJ625" s="7">
        <v>1.0801300258162536</v>
      </c>
      <c r="AK625" s="7">
        <v>1.096872629111965</v>
      </c>
      <c r="AL625" s="7">
        <v>1.1123353000612879</v>
      </c>
      <c r="AM625" s="7">
        <v>1.1265327541292074</v>
      </c>
      <c r="AN625" s="7">
        <v>1.1395018617080914</v>
      </c>
      <c r="AO625" s="7">
        <v>1.1512953212560577</v>
      </c>
      <c r="AP625" s="7">
        <v>1.1619674318568678</v>
      </c>
      <c r="AQ625" s="7">
        <v>1.1715710581674768</v>
      </c>
      <c r="AR625" s="7">
        <v>1.1801578339742393</v>
      </c>
      <c r="AS625" s="7">
        <v>1.1877783426792563</v>
      </c>
      <c r="AT625" s="7">
        <v>1.1944801030290735</v>
      </c>
      <c r="AU625" s="7">
        <v>1.2002986852891162</v>
      </c>
      <c r="AV625" s="7">
        <v>1.2052604970112546</v>
      </c>
      <c r="AW625" s="7">
        <v>1.2093860429199086</v>
      </c>
      <c r="AX625" s="7">
        <v>1.2126909987941294</v>
      </c>
      <c r="AY625" s="7">
        <v>1.2151879720138101</v>
      </c>
      <c r="AZ625" s="7">
        <v>1.2168878900130795</v>
      </c>
      <c r="BA625" s="7">
        <v>1.2178008757393515</v>
      </c>
      <c r="BB625" s="7">
        <v>1.2179368164077693</v>
      </c>
      <c r="BC625" s="7">
        <v>1.2173070005905697</v>
      </c>
      <c r="BD625" s="7">
        <v>1.2159252412323189</v>
      </c>
      <c r="BE625" s="7">
        <v>1.2138088281062291</v>
      </c>
      <c r="BF625" s="7">
        <v>1.210979655597016</v>
      </c>
      <c r="BG625" s="7">
        <v>1.2074641412906968</v>
      </c>
      <c r="BH625" s="7">
        <v>1.2032930374893169</v>
      </c>
      <c r="BI625" s="7">
        <v>1.1985009571302538</v>
      </c>
      <c r="BJ625" s="7">
        <v>1.1931258607555075</v>
      </c>
      <c r="BK625" s="7">
        <v>1.1872084513580832</v>
      </c>
      <c r="BL625" s="7">
        <v>1.1807903373973965</v>
      </c>
      <c r="BM625" s="7">
        <v>1.1739120829779164</v>
      </c>
      <c r="BN625" s="7">
        <v>1.1666130147923937</v>
      </c>
      <c r="BO625" s="7">
        <v>1.1589304566552161</v>
      </c>
      <c r="BP625" s="7">
        <v>1.1508987714423522</v>
      </c>
      <c r="BQ625" s="7">
        <v>1.1425496717844803</v>
      </c>
      <c r="BR625" s="7">
        <v>1.1339127251572041</v>
      </c>
      <c r="BS625" s="7">
        <v>1.125016079046953</v>
      </c>
      <c r="BT625" s="7">
        <v>1.1158872742601122</v>
      </c>
      <c r="BU625" s="7">
        <v>1.1065539942706124</v>
      </c>
      <c r="BV625" s="7">
        <v>1.0970444394761283</v>
      </c>
      <c r="BW625" s="7">
        <v>1.0873876645325511</v>
      </c>
      <c r="BX625" s="7">
        <v>1.0776135619267204</v>
      </c>
      <c r="BY625" s="7">
        <v>1.0677527982977146</v>
      </c>
      <c r="BZ625" s="7">
        <v>1.0578367149273897</v>
      </c>
      <c r="CA625" s="7">
        <v>1.0478971052724588</v>
      </c>
      <c r="CB625" s="7">
        <v>1.0379660537696902</v>
      </c>
      <c r="CC625" s="7">
        <v>1.0280755045025307</v>
      </c>
      <c r="CD625" s="7">
        <v>1.0182569539180697</v>
      </c>
      <c r="CE625" s="7">
        <v>1.008541392467164</v>
      </c>
      <c r="CF625" s="7">
        <v>0.99895817041139434</v>
      </c>
      <c r="CG625" s="7">
        <v>0.98953352588131305</v>
      </c>
      <c r="CH625" s="7">
        <v>0.98029057913903761</v>
      </c>
      <c r="CI625" s="7">
        <v>0.97124953764672606</v>
      </c>
      <c r="CJ625" s="7">
        <v>0.96242785234828343</v>
      </c>
      <c r="CK625" s="7">
        <v>0.95383983242597059</v>
      </c>
      <c r="CL625" s="7">
        <v>0.94549607797899349</v>
      </c>
      <c r="CM625" s="7">
        <v>0.93740360869083206</v>
      </c>
    </row>
    <row r="626" spans="1:91" x14ac:dyDescent="0.25">
      <c r="A626" s="6">
        <v>44592</v>
      </c>
      <c r="G626" s="7">
        <v>0.60498321045446724</v>
      </c>
      <c r="H626" s="7">
        <v>0.66805631514106667</v>
      </c>
      <c r="I626" s="7">
        <v>0.72237741556628099</v>
      </c>
      <c r="J626" s="7">
        <v>0.76872214141566664</v>
      </c>
      <c r="K626" s="7">
        <v>0.80795890998608255</v>
      </c>
      <c r="L626" s="7">
        <v>0.84098737191707229</v>
      </c>
      <c r="M626" s="7">
        <v>0.86872540199354509</v>
      </c>
      <c r="N626" s="7">
        <v>0.96616917317235351</v>
      </c>
      <c r="O626" s="7">
        <v>1.0075014472545234</v>
      </c>
      <c r="P626" s="7">
        <v>1.0292233504675117</v>
      </c>
      <c r="Q626" s="7">
        <v>1.044024130037692</v>
      </c>
      <c r="R626" s="7">
        <v>1.0570415812918594</v>
      </c>
      <c r="S626" s="7">
        <v>1.0705291551218026</v>
      </c>
      <c r="T626" s="7">
        <v>1.0854237260889432</v>
      </c>
      <c r="U626" s="7">
        <v>1.1020313300840499</v>
      </c>
      <c r="V626" s="7">
        <v>1.1203651580824403</v>
      </c>
      <c r="W626" s="7">
        <v>1.1402906604225205</v>
      </c>
      <c r="X626" s="7">
        <v>1.161584854065568</v>
      </c>
      <c r="Y626" s="7">
        <v>1.1839719628985734</v>
      </c>
      <c r="Z626" s="7">
        <v>1.2071459108233242</v>
      </c>
      <c r="AA626" s="7">
        <v>1.230787470251296</v>
      </c>
      <c r="AB626" s="7">
        <v>1.2545763850590566</v>
      </c>
      <c r="AC626" s="7">
        <v>1.2782013241119869</v>
      </c>
      <c r="AD626" s="7">
        <v>1.3013650270058317</v>
      </c>
      <c r="AE626" s="7">
        <v>1.3237987446741033</v>
      </c>
      <c r="AF626" s="7">
        <v>1.3452758488506273</v>
      </c>
      <c r="AG626" s="7">
        <v>1.3656177330530432</v>
      </c>
      <c r="AH626" s="7">
        <v>1.3846986775609929</v>
      </c>
      <c r="AI626" s="7">
        <v>1.4024423974915952</v>
      </c>
      <c r="AJ626" s="7">
        <v>1.4188124093185492</v>
      </c>
      <c r="AK626" s="7">
        <v>1.4338045006900362</v>
      </c>
      <c r="AL626" s="7">
        <v>1.4474433115325478</v>
      </c>
      <c r="AM626" s="7">
        <v>1.4597811986167646</v>
      </c>
      <c r="AN626" s="7">
        <v>1.4708947906170222</v>
      </c>
      <c r="AO626" s="7">
        <v>1.4808729629326995</v>
      </c>
      <c r="AP626" s="7">
        <v>1.4898010703350149</v>
      </c>
      <c r="AQ626" s="7">
        <v>1.4977593243043101</v>
      </c>
      <c r="AR626" s="7">
        <v>1.5048235704498754</v>
      </c>
      <c r="AS626" s="7">
        <v>1.511065915415003</v>
      </c>
      <c r="AT626" s="7">
        <v>1.5165508545746251</v>
      </c>
      <c r="AU626" s="7">
        <v>1.5213245932412225</v>
      </c>
      <c r="AV626" s="7">
        <v>1.5254201559057803</v>
      </c>
      <c r="AW626" s="7">
        <v>1.5288603004418699</v>
      </c>
      <c r="AX626" s="7">
        <v>1.5316591068773548</v>
      </c>
      <c r="AY626" s="7">
        <v>1.5338244104610279</v>
      </c>
      <c r="AZ626" s="7">
        <v>1.5353596773847842</v>
      </c>
      <c r="BA626" s="7">
        <v>1.5362656594163238</v>
      </c>
      <c r="BB626" s="7">
        <v>1.5365414153044441</v>
      </c>
      <c r="BC626" s="7">
        <v>1.5361864141135586</v>
      </c>
      <c r="BD626" s="7">
        <v>1.5352016433932201</v>
      </c>
      <c r="BE626" s="7">
        <v>1.5335907638160697</v>
      </c>
      <c r="BF626" s="7">
        <v>1.5313610364115162</v>
      </c>
      <c r="BG626" s="7">
        <v>1.5285233449680813</v>
      </c>
      <c r="BH626" s="7">
        <v>1.5250921177118772</v>
      </c>
      <c r="BI626" s="7">
        <v>1.5210850848512742</v>
      </c>
      <c r="BJ626" s="7">
        <v>1.5165230552311164</v>
      </c>
      <c r="BK626" s="7">
        <v>1.511429602023584</v>
      </c>
      <c r="BL626" s="7">
        <v>1.5058301055579799</v>
      </c>
      <c r="BM626" s="7">
        <v>1.4997509242203531</v>
      </c>
      <c r="BN626" s="7">
        <v>1.4932192201356398</v>
      </c>
      <c r="BO626" s="7">
        <v>1.4862625653804016</v>
      </c>
      <c r="BP626" s="7">
        <v>1.4789086262633016</v>
      </c>
      <c r="BQ626" s="7">
        <v>1.4711852632401614</v>
      </c>
      <c r="BR626" s="7">
        <v>1.4631206628866982</v>
      </c>
      <c r="BS626" s="7">
        <v>1.454743570917933</v>
      </c>
      <c r="BT626" s="7">
        <v>1.4460837474320369</v>
      </c>
      <c r="BU626" s="7">
        <v>1.4371723218689667</v>
      </c>
      <c r="BV626" s="7">
        <v>1.4280416086518746</v>
      </c>
      <c r="BW626" s="7">
        <v>1.4187249025799047</v>
      </c>
      <c r="BX626" s="7">
        <v>1.4092563939339926</v>
      </c>
      <c r="BY626" s="7">
        <v>1.3996710980944653</v>
      </c>
      <c r="BZ626" s="7">
        <v>1.3900046189649125</v>
      </c>
      <c r="CA626" s="7">
        <v>1.3802926015341113</v>
      </c>
      <c r="CB626" s="7">
        <v>1.3705704688550207</v>
      </c>
      <c r="CC626" s="7">
        <v>1.3608728977742768</v>
      </c>
      <c r="CD626" s="7">
        <v>1.3512335727807212</v>
      </c>
      <c r="CE626" s="7">
        <v>1.3416851194602795</v>
      </c>
      <c r="CF626" s="7">
        <v>1.3322578627080579</v>
      </c>
      <c r="CG626" s="7">
        <v>1.3229787086694238</v>
      </c>
      <c r="CH626" s="7">
        <v>1.3138712611320211</v>
      </c>
      <c r="CI626" s="7">
        <v>1.3049560387861487</v>
      </c>
      <c r="CJ626" s="7">
        <v>1.2962506192910164</v>
      </c>
      <c r="CK626" s="7">
        <v>1.287769226471704</v>
      </c>
      <c r="CL626" s="7">
        <v>1.2795223559239219</v>
      </c>
      <c r="CM626" s="7">
        <v>1.2715169600951812</v>
      </c>
    </row>
    <row r="627" spans="1:91" x14ac:dyDescent="0.25">
      <c r="A627" s="6">
        <v>44620</v>
      </c>
      <c r="B627" s="7" t="s">
        <v>0</v>
      </c>
      <c r="F627" s="7">
        <v>0.47266545908426061</v>
      </c>
      <c r="G627" s="7">
        <v>0.56012182248152653</v>
      </c>
      <c r="H627" s="7">
        <v>0.6372304041282888</v>
      </c>
      <c r="I627" s="7">
        <v>0.70440434774048832</v>
      </c>
      <c r="J627" s="7">
        <v>0.76236326905422658</v>
      </c>
      <c r="K627" s="7">
        <v>0.81197852055359199</v>
      </c>
      <c r="L627" s="7">
        <v>0.8542042181190177</v>
      </c>
      <c r="M627" s="7">
        <v>0.89003391456001568</v>
      </c>
      <c r="N627" s="7">
        <v>1.0130701159124709</v>
      </c>
      <c r="O627" s="7">
        <v>1.0529084470038503</v>
      </c>
      <c r="P627" s="7">
        <v>1.063125072699652</v>
      </c>
      <c r="Q627" s="7">
        <v>1.0648284497336467</v>
      </c>
      <c r="R627" s="7">
        <v>1.066727930110176</v>
      </c>
      <c r="S627" s="7">
        <v>1.0725153274900943</v>
      </c>
      <c r="T627" s="7">
        <v>1.0835472849391943</v>
      </c>
      <c r="U627" s="7">
        <v>1.1000578369835554</v>
      </c>
      <c r="V627" s="7">
        <v>1.1217255664422381</v>
      </c>
      <c r="W627" s="7">
        <v>1.147951164736303</v>
      </c>
      <c r="X627" s="7">
        <v>1.1779815204058051</v>
      </c>
      <c r="Y627" s="7">
        <v>1.2109917869684697</v>
      </c>
      <c r="Z627" s="7">
        <v>1.2461379824783891</v>
      </c>
      <c r="AA627" s="7">
        <v>1.2826003103374501</v>
      </c>
      <c r="AB627" s="7">
        <v>1.3196116537559865</v>
      </c>
      <c r="AC627" s="7">
        <v>1.3564753755666037</v>
      </c>
      <c r="AD627" s="7">
        <v>1.3925712315543317</v>
      </c>
      <c r="AE627" s="7">
        <v>1.4273707864300698</v>
      </c>
      <c r="AF627" s="7">
        <v>1.4604446748056941</v>
      </c>
      <c r="AG627" s="7">
        <v>1.4914593573465873</v>
      </c>
      <c r="AH627" s="7">
        <v>1.5201807936722114</v>
      </c>
      <c r="AI627" s="7">
        <v>1.5464635051658044</v>
      </c>
      <c r="AJ627" s="7">
        <v>1.5702330316342603</v>
      </c>
      <c r="AK627" s="7">
        <v>1.5914727706256655</v>
      </c>
      <c r="AL627" s="7">
        <v>1.6102195025640611</v>
      </c>
      <c r="AM627" s="7">
        <v>1.6265609703346018</v>
      </c>
      <c r="AN627" s="7">
        <v>1.6406287056204276</v>
      </c>
      <c r="AO627" s="7">
        <v>1.6525781240610145</v>
      </c>
      <c r="AP627" s="7">
        <v>1.6625694629655738</v>
      </c>
      <c r="AQ627" s="7">
        <v>1.6707654526414513</v>
      </c>
      <c r="AR627" s="7">
        <v>1.6773309386560102</v>
      </c>
      <c r="AS627" s="7">
        <v>1.682432455208358</v>
      </c>
      <c r="AT627" s="7">
        <v>1.6862293875958183</v>
      </c>
      <c r="AU627" s="7">
        <v>1.6888609360506153</v>
      </c>
      <c r="AV627" s="7">
        <v>1.6904520177571207</v>
      </c>
      <c r="AW627" s="7">
        <v>1.691114084018515</v>
      </c>
      <c r="AX627" s="7">
        <v>1.6909464118464099</v>
      </c>
      <c r="AY627" s="7">
        <v>1.6900368457994503</v>
      </c>
      <c r="AZ627" s="7">
        <v>1.6884627003197406</v>
      </c>
      <c r="BA627" s="7">
        <v>1.6862916175531266</v>
      </c>
      <c r="BB627" s="7">
        <v>1.6835826919503889</v>
      </c>
      <c r="BC627" s="7">
        <v>1.6803877252101886</v>
      </c>
      <c r="BD627" s="7">
        <v>1.676752235816833</v>
      </c>
      <c r="BE627" s="7">
        <v>1.6727167363798265</v>
      </c>
      <c r="BF627" s="7">
        <v>1.6683177019972859</v>
      </c>
      <c r="BG627" s="7">
        <v>1.6635883133722726</v>
      </c>
      <c r="BH627" s="7">
        <v>1.6585590376737553</v>
      </c>
      <c r="BI627" s="7">
        <v>1.6532582132415732</v>
      </c>
      <c r="BJ627" s="7">
        <v>1.6477125167165196</v>
      </c>
      <c r="BK627" s="7">
        <v>1.6419471308970759</v>
      </c>
      <c r="BL627" s="7">
        <v>1.6359851328904982</v>
      </c>
      <c r="BM627" s="7">
        <v>1.629847165363681</v>
      </c>
      <c r="BN627" s="7">
        <v>1.623551588759844</v>
      </c>
      <c r="BO627" s="7">
        <v>1.6171143980143581</v>
      </c>
      <c r="BP627" s="7">
        <v>1.6105492777021033</v>
      </c>
      <c r="BQ627" s="7">
        <v>1.6038679471463482</v>
      </c>
      <c r="BR627" s="7">
        <v>1.597080527445832</v>
      </c>
      <c r="BS627" s="7">
        <v>1.5901960173043215</v>
      </c>
      <c r="BT627" s="7">
        <v>1.58322283013467</v>
      </c>
      <c r="BU627" s="7">
        <v>1.576169213312365</v>
      </c>
      <c r="BV627" s="7">
        <v>1.5690438728376153</v>
      </c>
      <c r="BW627" s="7">
        <v>1.5618563389940843</v>
      </c>
      <c r="BX627" s="7">
        <v>1.5546169239759251</v>
      </c>
      <c r="BY627" s="7">
        <v>1.5473366670954667</v>
      </c>
      <c r="BZ627" s="7">
        <v>1.5400274284941713</v>
      </c>
      <c r="CA627" s="7">
        <v>1.5327021299065269</v>
      </c>
      <c r="CB627" s="7">
        <v>1.5253747155301607</v>
      </c>
      <c r="CC627" s="7">
        <v>1.5180599782816666</v>
      </c>
      <c r="CD627" s="7">
        <v>1.510773460153402</v>
      </c>
      <c r="CE627" s="7">
        <v>1.5035312548917508</v>
      </c>
      <c r="CF627" s="7">
        <v>1.4963489714468423</v>
      </c>
      <c r="CG627" s="7">
        <v>1.4892410742609252</v>
      </c>
      <c r="CH627" s="7">
        <v>1.4822209218645959</v>
      </c>
      <c r="CI627" s="7">
        <v>1.4753008396001261</v>
      </c>
      <c r="CJ627" s="7">
        <v>1.4684920919111093</v>
      </c>
      <c r="CK627" s="7">
        <v>1.4618042897077812</v>
      </c>
      <c r="CL627" s="7">
        <v>1.4552450338317908</v>
      </c>
      <c r="CM627" s="7">
        <v>1.448820019480449</v>
      </c>
    </row>
    <row r="628" spans="1:91" x14ac:dyDescent="0.25">
      <c r="A628" s="6">
        <v>44651</v>
      </c>
      <c r="B628" s="7" t="s">
        <v>0</v>
      </c>
      <c r="E628" s="7">
        <v>0.60198635166302339</v>
      </c>
      <c r="F628" s="7">
        <v>0.71232131388057085</v>
      </c>
      <c r="G628" s="7">
        <v>0.81135841540690934</v>
      </c>
      <c r="H628" s="7">
        <v>0.89833347010870934</v>
      </c>
      <c r="I628" s="7">
        <v>0.97357257967493349</v>
      </c>
      <c r="J628" s="7">
        <v>1.0380066419155358</v>
      </c>
      <c r="K628" s="7">
        <v>1.0928690809341133</v>
      </c>
      <c r="L628" s="7">
        <v>1.1395409207681029</v>
      </c>
      <c r="M628" s="7">
        <v>1.1792990112699955</v>
      </c>
      <c r="N628" s="7">
        <v>1.3203408514704087</v>
      </c>
      <c r="O628" s="7">
        <v>1.3749607782158615</v>
      </c>
      <c r="P628" s="7">
        <v>1.3964369415111546</v>
      </c>
      <c r="Q628" s="7">
        <v>1.4050408823863341</v>
      </c>
      <c r="R628" s="7">
        <v>1.4094286137620968</v>
      </c>
      <c r="S628" s="7">
        <v>1.4136217226522139</v>
      </c>
      <c r="T628" s="7">
        <v>1.4194187976961821</v>
      </c>
      <c r="U628" s="7">
        <v>1.4275684632806964</v>
      </c>
      <c r="V628" s="7">
        <v>1.4383461432153675</v>
      </c>
      <c r="W628" s="7">
        <v>1.4517820272923148</v>
      </c>
      <c r="X628" s="7">
        <v>1.4677631689839534</v>
      </c>
      <c r="Y628" s="7">
        <v>1.4860816386657396</v>
      </c>
      <c r="Z628" s="7">
        <v>1.5064598966008023</v>
      </c>
      <c r="AA628" s="7">
        <v>1.5285670839130012</v>
      </c>
      <c r="AB628" s="7">
        <v>1.5520304121903736</v>
      </c>
      <c r="AC628" s="7">
        <v>1.5764425904721997</v>
      </c>
      <c r="AD628" s="7">
        <v>1.6013716294795328</v>
      </c>
      <c r="AE628" s="7">
        <v>1.6263836211905764</v>
      </c>
      <c r="AF628" s="7">
        <v>1.6510666615927225</v>
      </c>
      <c r="AG628" s="7">
        <v>1.6750403310755522</v>
      </c>
      <c r="AH628" s="7">
        <v>1.6979904395878833</v>
      </c>
      <c r="AI628" s="7">
        <v>1.719667104426932</v>
      </c>
      <c r="AJ628" s="7">
        <v>1.7398719601638972</v>
      </c>
      <c r="AK628" s="7">
        <v>1.7584510229039394</v>
      </c>
      <c r="AL628" s="7">
        <v>1.7753078495072316</v>
      </c>
      <c r="AM628" s="7">
        <v>1.7904094747278927</v>
      </c>
      <c r="AN628" s="7">
        <v>1.8037753090758311</v>
      </c>
      <c r="AO628" s="7">
        <v>1.8154569243364902</v>
      </c>
      <c r="AP628" s="7">
        <v>1.8255240974311726</v>
      </c>
      <c r="AQ628" s="7">
        <v>1.8340614204769563</v>
      </c>
      <c r="AR628" s="7">
        <v>1.8411660560600591</v>
      </c>
      <c r="AS628" s="7">
        <v>1.8469455594302799</v>
      </c>
      <c r="AT628" s="7">
        <v>1.851507017854479</v>
      </c>
      <c r="AU628" s="7">
        <v>1.8549480340553413</v>
      </c>
      <c r="AV628" s="7">
        <v>1.8573593504814987</v>
      </c>
      <c r="AW628" s="7">
        <v>1.8588239721685411</v>
      </c>
      <c r="AX628" s="7">
        <v>1.859417405034802</v>
      </c>
      <c r="AY628" s="7">
        <v>1.8592071439769273</v>
      </c>
      <c r="AZ628" s="7">
        <v>1.8582531800356341</v>
      </c>
      <c r="BA628" s="7">
        <v>1.8566087520611139</v>
      </c>
      <c r="BB628" s="7">
        <v>1.854321159448846</v>
      </c>
      <c r="BC628" s="7">
        <v>1.8514325470735207</v>
      </c>
      <c r="BD628" s="7">
        <v>1.8479805744158855</v>
      </c>
      <c r="BE628" s="7">
        <v>1.8439991920660044</v>
      </c>
      <c r="BF628" s="7">
        <v>1.8395193087334314</v>
      </c>
      <c r="BG628" s="7">
        <v>1.8345697274895258</v>
      </c>
      <c r="BH628" s="7">
        <v>1.8291778241453887</v>
      </c>
      <c r="BI628" s="7">
        <v>1.8233705609460231</v>
      </c>
      <c r="BJ628" s="7">
        <v>1.817175161668547</v>
      </c>
      <c r="BK628" s="7">
        <v>1.8106195094355118</v>
      </c>
      <c r="BL628" s="7">
        <v>1.8037319798274278</v>
      </c>
      <c r="BM628" s="7">
        <v>1.7965412951497026</v>
      </c>
      <c r="BN628" s="7">
        <v>1.789076533172961</v>
      </c>
      <c r="BO628" s="7">
        <v>1.7813672813939305</v>
      </c>
      <c r="BP628" s="7">
        <v>1.773443630286647</v>
      </c>
      <c r="BQ628" s="7">
        <v>1.7653360025087788</v>
      </c>
      <c r="BR628" s="7">
        <v>1.7570748961472589</v>
      </c>
      <c r="BS628" s="7">
        <v>1.7486906279622578</v>
      </c>
      <c r="BT628" s="7">
        <v>1.7402134503608317</v>
      </c>
      <c r="BU628" s="7">
        <v>1.7316735318058882</v>
      </c>
      <c r="BV628" s="7">
        <v>1.7231005424642352</v>
      </c>
      <c r="BW628" s="7">
        <v>1.7145234963186535</v>
      </c>
      <c r="BX628" s="7">
        <v>1.7059707961663684</v>
      </c>
      <c r="BY628" s="7">
        <v>1.6974702589738948</v>
      </c>
      <c r="BZ628" s="7">
        <v>1.6890487856814422</v>
      </c>
      <c r="CA628" s="7">
        <v>1.680731902550443</v>
      </c>
      <c r="CB628" s="7">
        <v>1.6725437001121335</v>
      </c>
      <c r="CC628" s="7">
        <v>1.6645067227661117</v>
      </c>
      <c r="CD628" s="7">
        <v>1.6566420203077397</v>
      </c>
      <c r="CE628" s="7">
        <v>1.6489690686608154</v>
      </c>
      <c r="CF628" s="7">
        <v>1.6415050623326692</v>
      </c>
      <c r="CG628" s="7">
        <v>1.6342646794039601</v>
      </c>
      <c r="CH628" s="7">
        <v>1.627260237932699</v>
      </c>
      <c r="CI628" s="7">
        <v>1.6205018509050593</v>
      </c>
      <c r="CJ628" s="7">
        <v>1.6139974883119115</v>
      </c>
      <c r="CK628" s="7">
        <v>1.6077527496291044</v>
      </c>
      <c r="CL628" s="7">
        <v>1.6017708384745795</v>
      </c>
      <c r="CM628" s="7">
        <v>1.596052726618042</v>
      </c>
    </row>
    <row r="629" spans="1:91" x14ac:dyDescent="0.25">
      <c r="A629" s="6">
        <v>44681</v>
      </c>
      <c r="F629" s="7">
        <v>1.0717563851818215</v>
      </c>
      <c r="G629" s="7">
        <v>1.160785494627371</v>
      </c>
      <c r="H629" s="7">
        <v>1.2356582368228257</v>
      </c>
      <c r="I629" s="7">
        <v>1.2978750080848822</v>
      </c>
      <c r="J629" s="7">
        <v>1.349326963905769</v>
      </c>
      <c r="K629" s="7">
        <v>1.3920621481180413</v>
      </c>
      <c r="L629" s="7">
        <v>1.4278579292515605</v>
      </c>
      <c r="M629" s="7">
        <v>1.4580239290857595</v>
      </c>
      <c r="N629" s="7">
        <v>1.5653638107358601</v>
      </c>
      <c r="O629" s="7">
        <v>1.6111221095509725</v>
      </c>
      <c r="P629" s="7">
        <v>1.6332239248451057</v>
      </c>
      <c r="Q629" s="7">
        <v>1.6459024697680176</v>
      </c>
      <c r="R629" s="7">
        <v>1.6555587504560023</v>
      </c>
      <c r="S629" s="7">
        <v>1.6652928967563829</v>
      </c>
      <c r="T629" s="7">
        <v>1.6765152799289362</v>
      </c>
      <c r="U629" s="7">
        <v>1.689829028296181</v>
      </c>
      <c r="V629" s="7">
        <v>1.7054510576506159</v>
      </c>
      <c r="W629" s="7">
        <v>1.7233824633210897</v>
      </c>
      <c r="X629" s="7">
        <v>1.7434882508980099</v>
      </c>
      <c r="Y629" s="7">
        <v>1.7655368368769491</v>
      </c>
      <c r="Z629" s="7">
        <v>1.7892259817466256</v>
      </c>
      <c r="AA629" s="7">
        <v>1.8142053392810245</v>
      </c>
      <c r="AB629" s="7">
        <v>1.8400919612754516</v>
      </c>
      <c r="AC629" s="7">
        <v>1.866480139289572</v>
      </c>
      <c r="AD629" s="7">
        <v>1.8929562327810818</v>
      </c>
      <c r="AE629" s="7">
        <v>1.9191220788644749</v>
      </c>
      <c r="AF629" s="7">
        <v>1.9446147682192358</v>
      </c>
      <c r="AG629" s="7">
        <v>1.9691145437164954</v>
      </c>
      <c r="AH629" s="7">
        <v>1.9923670250924408</v>
      </c>
      <c r="AI629" s="7">
        <v>2.0141752439372391</v>
      </c>
      <c r="AJ629" s="7">
        <v>2.0343881752897248</v>
      </c>
      <c r="AK629" s="7">
        <v>2.052895367460327</v>
      </c>
      <c r="AL629" s="7">
        <v>2.0696362893797482</v>
      </c>
      <c r="AM629" s="7">
        <v>2.0846008443606894</v>
      </c>
      <c r="AN629" s="7">
        <v>2.0978206026961037</v>
      </c>
      <c r="AO629" s="7">
        <v>2.1093497668400198</v>
      </c>
      <c r="AP629" s="7">
        <v>2.1192549535795346</v>
      </c>
      <c r="AQ629" s="7">
        <v>2.1276130322365407</v>
      </c>
      <c r="AR629" s="7">
        <v>2.1345095712533588</v>
      </c>
      <c r="AS629" s="7">
        <v>2.1400367590476876</v>
      </c>
      <c r="AT629" s="7">
        <v>2.1442815594111999</v>
      </c>
      <c r="AU629" s="7">
        <v>2.1473215545077635</v>
      </c>
      <c r="AV629" s="7">
        <v>2.149228621816754</v>
      </c>
      <c r="AW629" s="7">
        <v>2.1500691428761236</v>
      </c>
      <c r="AX629" s="7">
        <v>2.1499045301929951</v>
      </c>
      <c r="AY629" s="7">
        <v>2.1487916293883642</v>
      </c>
      <c r="AZ629" s="7">
        <v>2.1467834943108222</v>
      </c>
      <c r="BA629" s="7">
        <v>2.1439300994962349</v>
      </c>
      <c r="BB629" s="7">
        <v>2.1402792737267258</v>
      </c>
      <c r="BC629" s="7">
        <v>2.1358778399828466</v>
      </c>
      <c r="BD629" s="7">
        <v>2.1307720626002928</v>
      </c>
      <c r="BE629" s="7">
        <v>2.1250082291640693</v>
      </c>
      <c r="BF629" s="7">
        <v>2.1186327489927241</v>
      </c>
      <c r="BG629" s="7">
        <v>2.1116919759070556</v>
      </c>
      <c r="BH629" s="7">
        <v>2.1042321079736372</v>
      </c>
      <c r="BI629" s="7">
        <v>2.0962990300484883</v>
      </c>
      <c r="BJ629" s="7">
        <v>2.0879382635488244</v>
      </c>
      <c r="BK629" s="7">
        <v>2.0791946930389851</v>
      </c>
      <c r="BL629" s="7">
        <v>2.0701118440121626</v>
      </c>
      <c r="BM629" s="7">
        <v>2.0607317718067644</v>
      </c>
      <c r="BN629" s="7">
        <v>2.0510951222761995</v>
      </c>
      <c r="BO629" s="7">
        <v>2.0412410559738143</v>
      </c>
      <c r="BP629" s="7">
        <v>2.0312073253056195</v>
      </c>
      <c r="BQ629" s="7">
        <v>2.0210304035197195</v>
      </c>
      <c r="BR629" s="7">
        <v>2.0107455085866315</v>
      </c>
      <c r="BS629" s="7">
        <v>2.0003866965405139</v>
      </c>
      <c r="BT629" s="7">
        <v>1.9899871805548277</v>
      </c>
      <c r="BU629" s="7">
        <v>1.9795793108886677</v>
      </c>
      <c r="BV629" s="7">
        <v>1.9691941623121305</v>
      </c>
      <c r="BW629" s="7">
        <v>1.9588614832421463</v>
      </c>
      <c r="BX629" s="7">
        <v>1.948609796011199</v>
      </c>
      <c r="BY629" s="7">
        <v>1.9384664378192689</v>
      </c>
      <c r="BZ629" s="7">
        <v>1.9284571083363902</v>
      </c>
      <c r="CA629" s="7">
        <v>1.9186054690791905</v>
      </c>
      <c r="CB629" s="7">
        <v>1.9089331573273638</v>
      </c>
      <c r="CC629" s="7">
        <v>1.8994597826491242</v>
      </c>
      <c r="CD629" s="7">
        <v>1.8902030411189565</v>
      </c>
      <c r="CE629" s="7">
        <v>1.8811786253316016</v>
      </c>
      <c r="CF629" s="7">
        <v>1.8723997069574172</v>
      </c>
      <c r="CG629" s="7">
        <v>1.8638768970348396</v>
      </c>
      <c r="CH629" s="7">
        <v>1.8556184140572691</v>
      </c>
      <c r="CI629" s="7">
        <v>1.8476302404933138</v>
      </c>
      <c r="CJ629" s="7">
        <v>1.8399162031926617</v>
      </c>
      <c r="CK629" s="7">
        <v>1.8324779198361005</v>
      </c>
      <c r="CL629" s="7">
        <v>1.8253148767966758</v>
      </c>
      <c r="CM629" s="7">
        <v>1.8184246110169151</v>
      </c>
    </row>
    <row r="630" spans="1:91" x14ac:dyDescent="0.25">
      <c r="A630" s="6">
        <v>44712</v>
      </c>
      <c r="E630" s="7">
        <v>1.1455275471442807</v>
      </c>
      <c r="F630" s="7">
        <v>1.2328799906833341</v>
      </c>
      <c r="G630" s="7">
        <v>1.3051480810786507</v>
      </c>
      <c r="H630" s="7">
        <v>1.3639971522414345</v>
      </c>
      <c r="I630" s="7">
        <v>1.4115382769650973</v>
      </c>
      <c r="J630" s="7">
        <v>1.45004337881419</v>
      </c>
      <c r="K630" s="7">
        <v>1.4814703968657306</v>
      </c>
      <c r="L630" s="7">
        <v>1.507230248151844</v>
      </c>
      <c r="M630" s="7">
        <v>1.5283812625187989</v>
      </c>
      <c r="N630" s="7">
        <v>1.5968881463735121</v>
      </c>
      <c r="O630" s="7">
        <v>1.6206589266610185</v>
      </c>
      <c r="P630" s="7">
        <v>1.6313736118689544</v>
      </c>
      <c r="Q630" s="7">
        <v>1.640368711189969</v>
      </c>
      <c r="R630" s="7">
        <v>1.6524829997496677</v>
      </c>
      <c r="S630" s="7">
        <v>1.6695993151294122</v>
      </c>
      <c r="T630" s="7">
        <v>1.6920951012714258</v>
      </c>
      <c r="U630" s="7">
        <v>1.7196692935005955</v>
      </c>
      <c r="V630" s="7">
        <v>1.7517540565311718</v>
      </c>
      <c r="W630" s="7">
        <v>1.7876721631272996</v>
      </c>
      <c r="X630" s="7">
        <v>1.8267090768060457</v>
      </c>
      <c r="Y630" s="7">
        <v>1.868147442251427</v>
      </c>
      <c r="Z630" s="7">
        <v>1.9112867675465568</v>
      </c>
      <c r="AA630" s="7">
        <v>1.9554557507302606</v>
      </c>
      <c r="AB630" s="7">
        <v>2.0000191083869083</v>
      </c>
      <c r="AC630" s="7">
        <v>2.0443773092848647</v>
      </c>
      <c r="AD630" s="7">
        <v>2.0879761181536316</v>
      </c>
      <c r="AE630" s="7">
        <v>2.1303246177715218</v>
      </c>
      <c r="AF630" s="7">
        <v>2.1710028754672241</v>
      </c>
      <c r="AG630" s="7">
        <v>2.2096680881505137</v>
      </c>
      <c r="AH630" s="7">
        <v>2.2460638102333554</v>
      </c>
      <c r="AI630" s="7">
        <v>2.2800047640389489</v>
      </c>
      <c r="AJ630" s="7">
        <v>2.3113626534074343</v>
      </c>
      <c r="AK630" s="7">
        <v>2.3400599730633456</v>
      </c>
      <c r="AL630" s="7">
        <v>2.3660763738229358</v>
      </c>
      <c r="AM630" s="7">
        <v>2.3894451353533115</v>
      </c>
      <c r="AN630" s="7">
        <v>2.4102423970673419</v>
      </c>
      <c r="AO630" s="7">
        <v>2.4285680683810669</v>
      </c>
      <c r="AP630" s="7">
        <v>2.4445375339450579</v>
      </c>
      <c r="AQ630" s="7">
        <v>2.4582791609360743</v>
      </c>
      <c r="AR630" s="7">
        <v>2.4699323320076423</v>
      </c>
      <c r="AS630" s="7">
        <v>2.4796442492163693</v>
      </c>
      <c r="AT630" s="7">
        <v>2.4875563393474827</v>
      </c>
      <c r="AU630" s="7">
        <v>2.4938023678543098</v>
      </c>
      <c r="AV630" s="7">
        <v>2.4985097704011094</v>
      </c>
      <c r="AW630" s="7">
        <v>2.5017994472370804</v>
      </c>
      <c r="AX630" s="7">
        <v>2.5037850489357854</v>
      </c>
      <c r="AY630" s="7">
        <v>2.5045721077847718</v>
      </c>
      <c r="AZ630" s="7">
        <v>2.5042584824057461</v>
      </c>
      <c r="BA630" s="7">
        <v>2.5029350656123666</v>
      </c>
      <c r="BB630" s="7">
        <v>2.5006869635848274</v>
      </c>
      <c r="BC630" s="7">
        <v>2.4975945854442752</v>
      </c>
      <c r="BD630" s="7">
        <v>2.4937342107162741</v>
      </c>
      <c r="BE630" s="7">
        <v>2.4891784232514307</v>
      </c>
      <c r="BF630" s="7">
        <v>2.483996091543514</v>
      </c>
      <c r="BG630" s="7">
        <v>2.4782519250105506</v>
      </c>
      <c r="BH630" s="7">
        <v>2.4720064783915237</v>
      </c>
      <c r="BI630" s="7">
        <v>2.4653160258502833</v>
      </c>
      <c r="BJ630" s="7">
        <v>2.4582328140126175</v>
      </c>
      <c r="BK630" s="7">
        <v>2.4508052261154631</v>
      </c>
      <c r="BL630" s="7">
        <v>2.4430777821251883</v>
      </c>
      <c r="BM630" s="7">
        <v>2.43509142489936</v>
      </c>
      <c r="BN630" s="7">
        <v>2.4268839409559062</v>
      </c>
      <c r="BO630" s="7">
        <v>2.4184904316322196</v>
      </c>
      <c r="BP630" s="7">
        <v>2.4099435519747376</v>
      </c>
      <c r="BQ630" s="7">
        <v>2.401273634627263</v>
      </c>
      <c r="BR630" s="7">
        <v>2.3925085897103044</v>
      </c>
      <c r="BS630" s="7">
        <v>2.3836740335269329</v>
      </c>
      <c r="BT630" s="7">
        <v>2.3747937520149849</v>
      </c>
      <c r="BU630" s="7">
        <v>2.3658900180078066</v>
      </c>
      <c r="BV630" s="7">
        <v>2.3569839164313633</v>
      </c>
      <c r="BW630" s="7">
        <v>2.3480954807417023</v>
      </c>
      <c r="BX630" s="7">
        <v>2.3392437739673149</v>
      </c>
      <c r="BY630" s="7">
        <v>2.330446971107329</v>
      </c>
      <c r="BZ630" s="7">
        <v>2.3217224849382321</v>
      </c>
      <c r="CA630" s="7">
        <v>2.3130870563840067</v>
      </c>
      <c r="CB630" s="7">
        <v>2.304556723831177</v>
      </c>
      <c r="CC630" s="7">
        <v>2.2961467777938722</v>
      </c>
      <c r="CD630" s="7">
        <v>2.2878717936277422</v>
      </c>
      <c r="CE630" s="7">
        <v>2.2797453703582518</v>
      </c>
      <c r="CF630" s="7">
        <v>2.2717795600424076</v>
      </c>
      <c r="CG630" s="7">
        <v>2.2639848324093292</v>
      </c>
      <c r="CH630" s="7">
        <v>2.2563701797942723</v>
      </c>
      <c r="CI630" s="7">
        <v>2.2489432089758483</v>
      </c>
      <c r="CJ630" s="7">
        <v>2.2417100482060044</v>
      </c>
      <c r="CK630" s="7">
        <v>2.2346750641546169</v>
      </c>
      <c r="CL630" s="7">
        <v>2.2278408898753805</v>
      </c>
      <c r="CM630" s="7">
        <v>2.2212085776694015</v>
      </c>
    </row>
    <row r="631" spans="1:91" x14ac:dyDescent="0.25">
      <c r="A631" s="6">
        <v>44742</v>
      </c>
      <c r="H631" s="7">
        <v>1.4368266919483366</v>
      </c>
      <c r="I631" s="7">
        <v>1.6864756212917684</v>
      </c>
      <c r="J631" s="7">
        <v>1.7320230283517744</v>
      </c>
      <c r="K631" s="7">
        <v>1.7701613813896346</v>
      </c>
      <c r="L631" s="7">
        <v>1.8015952377699909</v>
      </c>
      <c r="M631" s="7">
        <v>1.8271128426528227</v>
      </c>
      <c r="N631" s="7">
        <v>1.8999387691717284</v>
      </c>
      <c r="O631" s="7">
        <v>1.9115909657166388</v>
      </c>
      <c r="P631" s="7">
        <v>1.9078090757228086</v>
      </c>
      <c r="Q631" s="7">
        <v>1.9028610919449607</v>
      </c>
      <c r="R631" s="7">
        <v>1.9018062597159768</v>
      </c>
      <c r="S631" s="7">
        <v>1.9063223894080426</v>
      </c>
      <c r="T631" s="7">
        <v>1.9167032586537458</v>
      </c>
      <c r="U631" s="7">
        <v>1.9327371716022519</v>
      </c>
      <c r="V631" s="7">
        <v>1.9540450165817631</v>
      </c>
      <c r="W631" s="7">
        <v>1.9801727424039832</v>
      </c>
      <c r="X631" s="7">
        <v>2.0106273041725067</v>
      </c>
      <c r="Y631" s="7">
        <v>2.0448636677938805</v>
      </c>
      <c r="Z631" s="7">
        <v>2.0822858958351906</v>
      </c>
      <c r="AA631" s="7">
        <v>2.1222596950315955</v>
      </c>
      <c r="AB631" s="7">
        <v>2.1641218583650699</v>
      </c>
      <c r="AC631" s="7">
        <v>2.207188813645546</v>
      </c>
      <c r="AD631" s="7">
        <v>2.2507769736957246</v>
      </c>
      <c r="AE631" s="7">
        <v>2.2942332424508818</v>
      </c>
      <c r="AF631" s="7">
        <v>2.3369463876033998</v>
      </c>
      <c r="AG631" s="7">
        <v>2.3783756515653351</v>
      </c>
      <c r="AH631" s="7">
        <v>2.4180772383846696</v>
      </c>
      <c r="AI631" s="7">
        <v>2.4556869345535128</v>
      </c>
      <c r="AJ631" s="7">
        <v>2.4909045614545393</v>
      </c>
      <c r="AK631" s="7">
        <v>2.5234970349634476</v>
      </c>
      <c r="AL631" s="7">
        <v>2.5533208771605151</v>
      </c>
      <c r="AM631" s="7">
        <v>2.5803172672596011</v>
      </c>
      <c r="AN631" s="7">
        <v>2.6044953520334926</v>
      </c>
      <c r="AO631" s="7">
        <v>2.6259080043160972</v>
      </c>
      <c r="AP631" s="7">
        <v>2.6446414787066144</v>
      </c>
      <c r="AQ631" s="7">
        <v>2.6608101758424811</v>
      </c>
      <c r="AR631" s="7">
        <v>2.674552377444432</v>
      </c>
      <c r="AS631" s="7">
        <v>2.6860231975679691</v>
      </c>
      <c r="AT631" s="7">
        <v>2.6953756487751934</v>
      </c>
      <c r="AU631" s="7">
        <v>2.7027602875753782</v>
      </c>
      <c r="AV631" s="7">
        <v>2.7083242737095672</v>
      </c>
      <c r="AW631" s="7">
        <v>2.7122104757606493</v>
      </c>
      <c r="AX631" s="7">
        <v>2.7145549172147483</v>
      </c>
      <c r="AY631" s="7">
        <v>2.7154849666745364</v>
      </c>
      <c r="AZ631" s="7">
        <v>2.7151192095831433</v>
      </c>
      <c r="BA631" s="7">
        <v>2.7135680385786789</v>
      </c>
      <c r="BB631" s="7">
        <v>2.7109346436566315</v>
      </c>
      <c r="BC631" s="7">
        <v>2.7073158543350382</v>
      </c>
      <c r="BD631" s="7">
        <v>2.7028025807492089</v>
      </c>
      <c r="BE631" s="7">
        <v>2.6974800595731567</v>
      </c>
      <c r="BF631" s="7">
        <v>2.6914278238930862</v>
      </c>
      <c r="BG631" s="7">
        <v>2.6847194734487534</v>
      </c>
      <c r="BH631" s="7">
        <v>2.6774229623587353</v>
      </c>
      <c r="BI631" s="7">
        <v>2.6696008566472313</v>
      </c>
      <c r="BJ631" s="7">
        <v>2.6613108632327718</v>
      </c>
      <c r="BK631" s="7">
        <v>2.6526063519545975</v>
      </c>
      <c r="BL631" s="7">
        <v>2.6435367888343717</v>
      </c>
      <c r="BM631" s="7">
        <v>2.634148121502125</v>
      </c>
      <c r="BN631" s="7">
        <v>2.6244834737263267</v>
      </c>
      <c r="BO631" s="7">
        <v>2.6145839185221931</v>
      </c>
      <c r="BP631" s="7">
        <v>2.6044887092872062</v>
      </c>
      <c r="BQ631" s="7">
        <v>2.5942353152430448</v>
      </c>
      <c r="BR631" s="7">
        <v>2.5838591134815792</v>
      </c>
      <c r="BS631" s="7">
        <v>2.5733934328575772</v>
      </c>
      <c r="BT631" s="7">
        <v>2.5628698492631634</v>
      </c>
      <c r="BU631" s="7">
        <v>2.5523182908765607</v>
      </c>
      <c r="BV631" s="7">
        <v>2.5417670888096748</v>
      </c>
      <c r="BW631" s="7">
        <v>2.5312430907037506</v>
      </c>
      <c r="BX631" s="7">
        <v>2.5207717746959801</v>
      </c>
      <c r="BY631" s="7">
        <v>2.510377319070594</v>
      </c>
      <c r="BZ631" s="7">
        <v>2.5000825492639596</v>
      </c>
      <c r="CA631" s="7">
        <v>2.4899089508071914</v>
      </c>
      <c r="CB631" s="7">
        <v>2.4798766291045515</v>
      </c>
      <c r="CC631" s="7">
        <v>2.4700042971993654</v>
      </c>
      <c r="CD631" s="7">
        <v>2.4603093447676407</v>
      </c>
      <c r="CE631" s="7">
        <v>2.4508075378115661</v>
      </c>
      <c r="CF631" s="7">
        <v>2.4415125695023456</v>
      </c>
      <c r="CG631" s="7">
        <v>2.432436119598135</v>
      </c>
      <c r="CH631" s="7">
        <v>2.4235879886361369</v>
      </c>
      <c r="CI631" s="7">
        <v>2.4149762098796472</v>
      </c>
      <c r="CJ631" s="7">
        <v>2.406606947298005</v>
      </c>
      <c r="CK631" s="7">
        <v>2.3984843035337597</v>
      </c>
      <c r="CL631" s="7">
        <v>2.3906104054174984</v>
      </c>
      <c r="CM631" s="7">
        <v>2.3829856149050133</v>
      </c>
    </row>
    <row r="632" spans="1:91" x14ac:dyDescent="0.25">
      <c r="A632" s="6">
        <v>44773</v>
      </c>
      <c r="H632" s="7">
        <v>1.6381359029816578</v>
      </c>
      <c r="I632" s="7">
        <v>1.6755675627749962</v>
      </c>
      <c r="J632" s="7">
        <v>1.7053521618907732</v>
      </c>
      <c r="K632" s="7">
        <v>1.7282325649514907</v>
      </c>
      <c r="L632" s="7">
        <v>1.7450624540877564</v>
      </c>
      <c r="M632" s="7">
        <v>1.7567600116671176</v>
      </c>
      <c r="N632" s="7">
        <v>1.7627446533187172</v>
      </c>
      <c r="O632" s="7">
        <v>1.7259754009842248</v>
      </c>
      <c r="P632" s="7">
        <v>1.6858219221843644</v>
      </c>
      <c r="Q632" s="7">
        <v>1.6526295032294602</v>
      </c>
      <c r="R632" s="7">
        <v>1.628652102947409</v>
      </c>
      <c r="S632" s="7">
        <v>1.6137826560104787</v>
      </c>
      <c r="T632" s="7">
        <v>1.6073457717392532</v>
      </c>
      <c r="U632" s="7">
        <v>1.6086852798457136</v>
      </c>
      <c r="V632" s="7">
        <v>1.617248180453595</v>
      </c>
      <c r="W632" s="7">
        <v>1.6325415185174652</v>
      </c>
      <c r="X632" s="7">
        <v>1.6540750944205034</v>
      </c>
      <c r="Y632" s="7">
        <v>1.6813117400277264</v>
      </c>
      <c r="Z632" s="7">
        <v>1.7136551547406038</v>
      </c>
      <c r="AA632" s="7">
        <v>1.7504543521507308</v>
      </c>
      <c r="AB632" s="7">
        <v>1.791009382094235</v>
      </c>
      <c r="AC632" s="7">
        <v>1.8345807467238113</v>
      </c>
      <c r="AD632" s="7">
        <v>1.8804079090886041</v>
      </c>
      <c r="AE632" s="7">
        <v>1.9277419947301588</v>
      </c>
      <c r="AF632" s="7">
        <v>1.9758520670620414</v>
      </c>
      <c r="AG632" s="7">
        <v>2.0240675103463359</v>
      </c>
      <c r="AH632" s="7">
        <v>2.0717997469787548</v>
      </c>
      <c r="AI632" s="7">
        <v>2.1185264253819853</v>
      </c>
      <c r="AJ632" s="7">
        <v>2.1637792854179034</v>
      </c>
      <c r="AK632" s="7">
        <v>2.207157310515953</v>
      </c>
      <c r="AL632" s="7">
        <v>2.2483509947670623</v>
      </c>
      <c r="AM632" s="7">
        <v>2.2871331014051166</v>
      </c>
      <c r="AN632" s="7">
        <v>2.3233440805235337</v>
      </c>
      <c r="AO632" s="7">
        <v>2.3568782599984175</v>
      </c>
      <c r="AP632" s="7">
        <v>2.3876747331271666</v>
      </c>
      <c r="AQ632" s="7">
        <v>2.4157103636192017</v>
      </c>
      <c r="AR632" s="7">
        <v>2.4409940553199823</v>
      </c>
      <c r="AS632" s="7">
        <v>2.4635596709268186</v>
      </c>
      <c r="AT632" s="7">
        <v>2.4834562338336275</v>
      </c>
      <c r="AU632" s="7">
        <v>2.5007476318634057</v>
      </c>
      <c r="AV632" s="7">
        <v>2.5155114129966467</v>
      </c>
      <c r="AW632" s="7">
        <v>2.5278365778556422</v>
      </c>
      <c r="AX632" s="7">
        <v>2.5378199033311515</v>
      </c>
      <c r="AY632" s="7">
        <v>2.5455637987428315</v>
      </c>
      <c r="AZ632" s="7">
        <v>2.5511756275644593</v>
      </c>
      <c r="BA632" s="7">
        <v>2.5547673713889316</v>
      </c>
      <c r="BB632" s="7">
        <v>2.5564563339047153</v>
      </c>
      <c r="BC632" s="7">
        <v>2.5563651842847595</v>
      </c>
      <c r="BD632" s="7">
        <v>2.5546210783341325</v>
      </c>
      <c r="BE632" s="7">
        <v>2.5513547371805885</v>
      </c>
      <c r="BF632" s="7">
        <v>2.5466985236306647</v>
      </c>
      <c r="BG632" s="7">
        <v>2.5407847172968467</v>
      </c>
      <c r="BH632" s="7">
        <v>2.5337442957524408</v>
      </c>
      <c r="BI632" s="7">
        <v>2.5257058709840199</v>
      </c>
      <c r="BJ632" s="7">
        <v>2.5167954594230242</v>
      </c>
      <c r="BK632" s="7">
        <v>2.5071346464993285</v>
      </c>
      <c r="BL632" s="7">
        <v>2.496839127896382</v>
      </c>
      <c r="BM632" s="7">
        <v>2.4860190046543829</v>
      </c>
      <c r="BN632" s="7">
        <v>2.4747783059990875</v>
      </c>
      <c r="BO632" s="7">
        <v>2.4632144536576561</v>
      </c>
      <c r="BP632" s="7">
        <v>2.4514180772295227</v>
      </c>
      <c r="BQ632" s="7">
        <v>2.4394728194103514</v>
      </c>
      <c r="BR632" s="7">
        <v>2.4274547040821837</v>
      </c>
      <c r="BS632" s="7">
        <v>2.4154322520181117</v>
      </c>
      <c r="BT632" s="7">
        <v>2.4034669598023743</v>
      </c>
      <c r="BU632" s="7">
        <v>2.3916139293089222</v>
      </c>
      <c r="BV632" s="7">
        <v>2.3799224488423776</v>
      </c>
      <c r="BW632" s="7">
        <v>2.368436453704283</v>
      </c>
      <c r="BX632" s="7">
        <v>2.3571949389811997</v>
      </c>
      <c r="BY632" s="7">
        <v>2.3462324071579892</v>
      </c>
      <c r="BZ632" s="7">
        <v>2.3355794186332437</v>
      </c>
      <c r="CA632" s="7">
        <v>2.3252629524963728</v>
      </c>
      <c r="CB632" s="7">
        <v>2.315306677420268</v>
      </c>
      <c r="CC632" s="7">
        <v>2.3057311940616714</v>
      </c>
      <c r="CD632" s="7">
        <v>2.2965542392411256</v>
      </c>
      <c r="CE632" s="7">
        <v>2.2877907534486979</v>
      </c>
      <c r="CF632" s="7">
        <v>2.2794529428012784</v>
      </c>
      <c r="CG632" s="7">
        <v>2.2715504521774252</v>
      </c>
      <c r="CH632" s="7">
        <v>2.2640905359665773</v>
      </c>
      <c r="CI632" s="7">
        <v>2.2570782021870763</v>
      </c>
      <c r="CJ632" s="7">
        <v>2.2505162144286253</v>
      </c>
      <c r="CK632" s="7">
        <v>2.244405092793504</v>
      </c>
      <c r="CL632" s="7">
        <v>2.2387432443544708</v>
      </c>
      <c r="CM632" s="7">
        <v>2.2335272096161338</v>
      </c>
    </row>
    <row r="633" spans="1:91" x14ac:dyDescent="0.25">
      <c r="A633" s="6">
        <v>44804</v>
      </c>
      <c r="F633" s="7">
        <v>2.299913150810541</v>
      </c>
      <c r="G633" s="7">
        <v>2.4441585238235981</v>
      </c>
      <c r="H633" s="7">
        <v>2.5666519238314005</v>
      </c>
      <c r="I633" s="7">
        <v>2.6684955046625176</v>
      </c>
      <c r="J633" s="7">
        <v>2.7514917477966634</v>
      </c>
      <c r="K633" s="7">
        <v>2.8177929680309597</v>
      </c>
      <c r="L633" s="7">
        <v>2.8697426221394204</v>
      </c>
      <c r="M633" s="7">
        <v>2.9097414292557136</v>
      </c>
      <c r="N633" s="7">
        <v>2.9972255409966411</v>
      </c>
      <c r="O633" s="7">
        <v>2.9716011868468373</v>
      </c>
      <c r="P633" s="7">
        <v>2.9192670030161496</v>
      </c>
      <c r="Q633" s="7">
        <v>2.8658489480960103</v>
      </c>
      <c r="R633" s="7">
        <v>2.8191431870713686</v>
      </c>
      <c r="S633" s="7">
        <v>2.7810308381894311</v>
      </c>
      <c r="T633" s="7">
        <v>2.7515608956206021</v>
      </c>
      <c r="U633" s="7">
        <v>2.7303260708830299</v>
      </c>
      <c r="V633" s="7">
        <v>2.7168621825791934</v>
      </c>
      <c r="W633" s="7">
        <v>2.7107291618090716</v>
      </c>
      <c r="X633" s="7">
        <v>2.7114887294382988</v>
      </c>
      <c r="Y633" s="7">
        <v>2.7186764747671925</v>
      </c>
      <c r="Z633" s="7">
        <v>2.7317674619359886</v>
      </c>
      <c r="AA633" s="7">
        <v>2.7501670501893667</v>
      </c>
      <c r="AB633" s="7">
        <v>2.7731989054214639</v>
      </c>
      <c r="AC633" s="7">
        <v>2.8001129503181197</v>
      </c>
      <c r="AD633" s="7">
        <v>2.8301063534401845</v>
      </c>
      <c r="AE633" s="7">
        <v>2.8623612438189285</v>
      </c>
      <c r="AF633" s="7">
        <v>2.8960500888232352</v>
      </c>
      <c r="AG633" s="7">
        <v>2.9304101473776929</v>
      </c>
      <c r="AH633" s="7">
        <v>2.9647644714809114</v>
      </c>
      <c r="AI633" s="7">
        <v>2.9985046282006529</v>
      </c>
      <c r="AJ633" s="7">
        <v>3.0310804044978328</v>
      </c>
      <c r="AK633" s="7">
        <v>3.0620303100098591</v>
      </c>
      <c r="AL633" s="7">
        <v>3.0910096923631478</v>
      </c>
      <c r="AM633" s="7">
        <v>3.1177730396149719</v>
      </c>
      <c r="AN633" s="7">
        <v>3.1421537692957644</v>
      </c>
      <c r="AO633" s="7">
        <v>3.1640485409099766</v>
      </c>
      <c r="AP633" s="7">
        <v>3.1834068052071394</v>
      </c>
      <c r="AQ633" s="7">
        <v>3.2002225555488728</v>
      </c>
      <c r="AR633" s="7">
        <v>3.2145275187469253</v>
      </c>
      <c r="AS633" s="7">
        <v>3.2263814010577896</v>
      </c>
      <c r="AT633" s="7">
        <v>3.2358612577937365</v>
      </c>
      <c r="AU633" s="7">
        <v>3.243059249166349</v>
      </c>
      <c r="AV633" s="7">
        <v>3.2480783994012752</v>
      </c>
      <c r="AW633" s="7">
        <v>3.2510299420642541</v>
      </c>
      <c r="AX633" s="7">
        <v>3.2520290265752747</v>
      </c>
      <c r="AY633" s="7">
        <v>3.2511925153537584</v>
      </c>
      <c r="AZ633" s="7">
        <v>3.2486377511138569</v>
      </c>
      <c r="BA633" s="7">
        <v>3.2444821351964479</v>
      </c>
      <c r="BB633" s="7">
        <v>3.2388425655195703</v>
      </c>
      <c r="BC633" s="7">
        <v>3.2318351819134934</v>
      </c>
      <c r="BD633" s="7">
        <v>3.2235747821153806</v>
      </c>
      <c r="BE633" s="7">
        <v>3.2141743920906647</v>
      </c>
      <c r="BF633" s="7">
        <v>3.203744479584556</v>
      </c>
      <c r="BG633" s="7">
        <v>3.1923924856449513</v>
      </c>
      <c r="BH633" s="7">
        <v>3.1802223482747998</v>
      </c>
      <c r="BI633" s="7">
        <v>3.1673342390400738</v>
      </c>
      <c r="BJ633" s="7">
        <v>3.1538244542885256</v>
      </c>
      <c r="BK633" s="7">
        <v>3.1397842692062414</v>
      </c>
      <c r="BL633" s="7">
        <v>3.1252994826790621</v>
      </c>
      <c r="BM633" s="7">
        <v>3.1104507692066026</v>
      </c>
      <c r="BN633" s="7">
        <v>3.0953134217972647</v>
      </c>
      <c r="BO633" s="7">
        <v>3.079957334866005</v>
      </c>
      <c r="BP633" s="7">
        <v>3.0644473907338239</v>
      </c>
      <c r="BQ633" s="7">
        <v>3.0488436907892122</v>
      </c>
      <c r="BR633" s="7">
        <v>3.0332016116553144</v>
      </c>
      <c r="BS633" s="7">
        <v>3.0175722192177554</v>
      </c>
      <c r="BT633" s="7">
        <v>3.0020026773764279</v>
      </c>
      <c r="BU633" s="7">
        <v>2.9865364615712666</v>
      </c>
      <c r="BV633" s="7">
        <v>2.9712135816223015</v>
      </c>
      <c r="BW633" s="7">
        <v>2.9560708489202456</v>
      </c>
      <c r="BX633" s="7">
        <v>2.9411421181877264</v>
      </c>
      <c r="BY633" s="7">
        <v>2.9264583739433525</v>
      </c>
      <c r="BZ633" s="7">
        <v>2.9120476690719661</v>
      </c>
      <c r="CA633" s="7">
        <v>2.8979351995395306</v>
      </c>
      <c r="CB633" s="7">
        <v>2.8841432186326101</v>
      </c>
      <c r="CC633" s="7">
        <v>2.8706911338901122</v>
      </c>
      <c r="CD633" s="7">
        <v>2.8575956575699109</v>
      </c>
      <c r="CE633" s="7">
        <v>2.8448706709755895</v>
      </c>
      <c r="CF633" s="7">
        <v>2.8325271985429579</v>
      </c>
      <c r="CG633" s="7">
        <v>2.8205735892277692</v>
      </c>
      <c r="CH633" s="7">
        <v>2.809015694868696</v>
      </c>
      <c r="CI633" s="7">
        <v>2.7978570289196005</v>
      </c>
      <c r="CJ633" s="7">
        <v>2.7870988804525236</v>
      </c>
      <c r="CK633" s="7">
        <v>2.7767404308044594</v>
      </c>
      <c r="CL633" s="7">
        <v>2.7667788921086074</v>
      </c>
      <c r="CM633" s="7">
        <v>2.7572098607444633</v>
      </c>
    </row>
    <row r="634" spans="1:91" x14ac:dyDescent="0.25">
      <c r="A634" s="6">
        <v>44834</v>
      </c>
      <c r="E634" s="7">
        <v>3.148773800688867</v>
      </c>
      <c r="F634" s="7">
        <v>3.3214590983650916</v>
      </c>
      <c r="G634" s="7">
        <v>3.472645550616134</v>
      </c>
      <c r="H634" s="7">
        <v>3.6031451605172431</v>
      </c>
      <c r="I634" s="7">
        <v>3.7146557219894278</v>
      </c>
      <c r="J634" s="7">
        <v>3.8092689159445796</v>
      </c>
      <c r="K634" s="7">
        <v>3.8892727602286024</v>
      </c>
      <c r="L634" s="7">
        <v>3.957011877832723</v>
      </c>
      <c r="M634" s="7">
        <v>4.014644706763594</v>
      </c>
      <c r="N634" s="7">
        <v>4.2271959621556867</v>
      </c>
      <c r="O634" s="7">
        <v>4.3234979684772146</v>
      </c>
      <c r="P634" s="7">
        <v>4.3669627193994121</v>
      </c>
      <c r="Q634" s="7">
        <v>4.3812041855819208</v>
      </c>
      <c r="R634" s="7">
        <v>4.378067214154469</v>
      </c>
      <c r="S634" s="7">
        <v>4.3639426893915685</v>
      </c>
      <c r="T634" s="7">
        <v>4.3427487582628723</v>
      </c>
      <c r="U634" s="7">
        <v>4.3172135382085344</v>
      </c>
      <c r="V634" s="7">
        <v>4.2893713716505699</v>
      </c>
      <c r="W634" s="7">
        <v>4.2607985650673905</v>
      </c>
      <c r="X634" s="7">
        <v>4.2327360054905689</v>
      </c>
      <c r="Y634" s="7">
        <v>4.206154295302853</v>
      </c>
      <c r="Z634" s="7">
        <v>4.1817798424966073</v>
      </c>
      <c r="AA634" s="7">
        <v>4.1600924922550435</v>
      </c>
      <c r="AB634" s="7">
        <v>4.1413345738686811</v>
      </c>
      <c r="AC634" s="7">
        <v>4.1255351223297216</v>
      </c>
      <c r="AD634" s="7">
        <v>4.112543028234974</v>
      </c>
      <c r="AE634" s="7">
        <v>4.1020779955871776</v>
      </c>
      <c r="AF634" s="7">
        <v>4.0937565274231265</v>
      </c>
      <c r="AG634" s="7">
        <v>4.0871694973649761</v>
      </c>
      <c r="AH634" s="7">
        <v>4.0819047285009704</v>
      </c>
      <c r="AI634" s="7">
        <v>4.0775477222061118</v>
      </c>
      <c r="AJ634" s="7">
        <v>4.0736875222688962</v>
      </c>
      <c r="AK634" s="7">
        <v>4.0699560839550903</v>
      </c>
      <c r="AL634" s="7">
        <v>4.0660471513163872</v>
      </c>
      <c r="AM634" s="7">
        <v>4.0616983800633291</v>
      </c>
      <c r="AN634" s="7">
        <v>4.056694756837584</v>
      </c>
      <c r="AO634" s="7">
        <v>4.0508722373093038</v>
      </c>
      <c r="AP634" s="7">
        <v>4.0441102189356641</v>
      </c>
      <c r="AQ634" s="7">
        <v>4.036324753181658</v>
      </c>
      <c r="AR634" s="7">
        <v>4.027463281400566</v>
      </c>
      <c r="AS634" s="7">
        <v>4.0175078235307389</v>
      </c>
      <c r="AT634" s="7">
        <v>4.0064767540373625</v>
      </c>
      <c r="AU634" s="7">
        <v>3.9944127618891923</v>
      </c>
      <c r="AV634" s="7">
        <v>3.9813763446681207</v>
      </c>
      <c r="AW634" s="7">
        <v>3.9674411407701307</v>
      </c>
      <c r="AX634" s="7">
        <v>3.9526872185723536</v>
      </c>
      <c r="AY634" s="7">
        <v>3.9371963165219142</v>
      </c>
      <c r="AZ634" s="7">
        <v>3.9210479848731561</v>
      </c>
      <c r="BA634" s="7">
        <v>3.9043173240865832</v>
      </c>
      <c r="BB634" s="7">
        <v>3.8870707709594847</v>
      </c>
      <c r="BC634" s="7">
        <v>3.8693654253879357</v>
      </c>
      <c r="BD634" s="7">
        <v>3.8512481096226447</v>
      </c>
      <c r="BE634" s="7">
        <v>3.8327556570604502</v>
      </c>
      <c r="BF634" s="7">
        <v>3.8139161160212596</v>
      </c>
      <c r="BG634" s="7">
        <v>3.7947498887273987</v>
      </c>
      <c r="BH634" s="7">
        <v>3.7752712196517866</v>
      </c>
      <c r="BI634" s="7">
        <v>3.7554892189431395</v>
      </c>
      <c r="BJ634" s="7">
        <v>3.735408878018629</v>
      </c>
      <c r="BK634" s="7">
        <v>3.7150330225180666</v>
      </c>
      <c r="BL634" s="7">
        <v>3.6943631875469971</v>
      </c>
      <c r="BM634" s="7">
        <v>3.6734001302565042</v>
      </c>
      <c r="BN634" s="7">
        <v>3.6521454937808779</v>
      </c>
      <c r="BO634" s="7">
        <v>3.6306028098671463</v>
      </c>
      <c r="BP634" s="7">
        <v>3.6087782333407334</v>
      </c>
      <c r="BQ634" s="7">
        <v>3.5866810369198459</v>
      </c>
      <c r="BR634" s="7">
        <v>3.5643240653373649</v>
      </c>
      <c r="BS634" s="7">
        <v>3.5417236399422736</v>
      </c>
      <c r="BT634" s="7">
        <v>3.5188993024650812</v>
      </c>
      <c r="BU634" s="7">
        <v>3.4958734543184229</v>
      </c>
      <c r="BV634" s="7">
        <v>3.4726710833646934</v>
      </c>
      <c r="BW634" s="7">
        <v>3.4493195606348026</v>
      </c>
      <c r="BX634" s="7">
        <v>3.425848438419723</v>
      </c>
      <c r="BY634" s="7">
        <v>3.4022889679126358</v>
      </c>
      <c r="BZ634" s="7">
        <v>3.3786735313751288</v>
      </c>
      <c r="CA634" s="7">
        <v>3.3550350656259056</v>
      </c>
      <c r="CB634" s="7">
        <v>3.3314059894542591</v>
      </c>
      <c r="CC634" s="7">
        <v>3.3078179732415101</v>
      </c>
      <c r="CD634" s="7">
        <v>3.2843016059689094</v>
      </c>
      <c r="CE634" s="7">
        <v>3.2608848137134032</v>
      </c>
      <c r="CF634" s="7">
        <v>3.2375922752164432</v>
      </c>
      <c r="CG634" s="7">
        <v>3.2144456201626275</v>
      </c>
      <c r="CH634" s="7">
        <v>3.1914636317319509</v>
      </c>
      <c r="CI634" s="7">
        <v>3.1686622700589537</v>
      </c>
      <c r="CJ634" s="7">
        <v>3.1460541432266251</v>
      </c>
      <c r="CK634" s="7">
        <v>3.1236483901041909</v>
      </c>
      <c r="CL634" s="7">
        <v>3.101450919562954</v>
      </c>
      <c r="CM634" s="7">
        <v>3.0794651440353289</v>
      </c>
    </row>
    <row r="635" spans="1:91" x14ac:dyDescent="0.25">
      <c r="A635" s="6">
        <v>44865</v>
      </c>
      <c r="D635" s="7">
        <v>2.5762468632311202</v>
      </c>
      <c r="E635" s="7">
        <v>2.6815564492807655</v>
      </c>
      <c r="F635" s="7">
        <v>2.7734035762318059</v>
      </c>
      <c r="G635" s="7">
        <v>2.8522120703031471</v>
      </c>
      <c r="H635" s="7">
        <v>2.9191476864269972</v>
      </c>
      <c r="I635" s="7">
        <v>2.9756541573820154</v>
      </c>
      <c r="J635" s="7">
        <v>3.0232987857019751</v>
      </c>
      <c r="K635" s="7">
        <v>3.0636815321932325</v>
      </c>
      <c r="L635" s="7">
        <v>3.098281709667563</v>
      </c>
      <c r="M635" s="7">
        <v>3.1283349584846785</v>
      </c>
      <c r="N635" s="7">
        <v>3.2533362428624097</v>
      </c>
      <c r="O635" s="7">
        <v>3.3360435537577295</v>
      </c>
      <c r="P635" s="7">
        <v>3.4006755670903046</v>
      </c>
      <c r="Q635" s="7">
        <v>3.4533000014085045</v>
      </c>
      <c r="R635" s="7">
        <v>3.4955141719314708</v>
      </c>
      <c r="S635" s="7">
        <v>3.5277475692083113</v>
      </c>
      <c r="T635" s="7">
        <v>3.5507008654035084</v>
      </c>
      <c r="U635" s="7">
        <v>3.5656594298925688</v>
      </c>
      <c r="V635" s="7">
        <v>3.574305811062521</v>
      </c>
      <c r="W635" s="7">
        <v>3.5784578190670118</v>
      </c>
      <c r="X635" s="7">
        <v>3.5798893164721455</v>
      </c>
      <c r="Y635" s="7">
        <v>3.5802333579538108</v>
      </c>
      <c r="Z635" s="7">
        <v>3.5808954281338199</v>
      </c>
      <c r="AA635" s="7">
        <v>3.5829810821385566</v>
      </c>
      <c r="AB635" s="7">
        <v>3.5872776081806346</v>
      </c>
      <c r="AC635" s="7">
        <v>3.5942548266942032</v>
      </c>
      <c r="AD635" s="7">
        <v>3.6040961577969641</v>
      </c>
      <c r="AE635" s="7">
        <v>3.6167433314481641</v>
      </c>
      <c r="AF635" s="7">
        <v>3.6319398297288692</v>
      </c>
      <c r="AG635" s="7">
        <v>3.649320083198361</v>
      </c>
      <c r="AH635" s="7">
        <v>3.6684424071150521</v>
      </c>
      <c r="AI635" s="7">
        <v>3.6888048897102923</v>
      </c>
      <c r="AJ635" s="7">
        <v>3.7098662734921337</v>
      </c>
      <c r="AK635" s="7">
        <v>3.7310966880985221</v>
      </c>
      <c r="AL635" s="7">
        <v>3.7519951123398436</v>
      </c>
      <c r="AM635" s="7">
        <v>3.7720851835762041</v>
      </c>
      <c r="AN635" s="7">
        <v>3.7909492150778048</v>
      </c>
      <c r="AO635" s="7">
        <v>3.8082394732540852</v>
      </c>
      <c r="AP635" s="7">
        <v>3.8236676138303562</v>
      </c>
      <c r="AQ635" s="7">
        <v>3.8369954022671946</v>
      </c>
      <c r="AR635" s="7">
        <v>3.8480287692835491</v>
      </c>
      <c r="AS635" s="7">
        <v>3.8566348678899214</v>
      </c>
      <c r="AT635" s="7">
        <v>3.8627463984832975</v>
      </c>
      <c r="AU635" s="7">
        <v>3.8663465556992316</v>
      </c>
      <c r="AV635" s="7">
        <v>3.867462146371115</v>
      </c>
      <c r="AW635" s="7">
        <v>3.8661557914778339</v>
      </c>
      <c r="AX635" s="7">
        <v>3.8625177273694429</v>
      </c>
      <c r="AY635" s="7">
        <v>3.8566586889481735</v>
      </c>
      <c r="AZ635" s="7">
        <v>3.8487044570212978</v>
      </c>
      <c r="BA635" s="7">
        <v>3.8387920131647939</v>
      </c>
      <c r="BB635" s="7">
        <v>3.8270652872893693</v>
      </c>
      <c r="BC635" s="7">
        <v>3.8136729822881184</v>
      </c>
      <c r="BD635" s="7">
        <v>3.7987655222602066</v>
      </c>
      <c r="BE635" s="7">
        <v>3.7824933830677354</v>
      </c>
      <c r="BF635" s="7">
        <v>3.7650050182207955</v>
      </c>
      <c r="BG635" s="7">
        <v>3.7464459056466857</v>
      </c>
      <c r="BH635" s="7">
        <v>3.7269571810879647</v>
      </c>
      <c r="BI635" s="7">
        <v>3.7066752619179688</v>
      </c>
      <c r="BJ635" s="7">
        <v>3.685731221530685</v>
      </c>
      <c r="BK635" s="7">
        <v>3.6642492393200561</v>
      </c>
      <c r="BL635" s="7">
        <v>3.6423466344302469</v>
      </c>
      <c r="BM635" s="7">
        <v>3.6201341246162135</v>
      </c>
      <c r="BN635" s="7">
        <v>3.5977153540665991</v>
      </c>
      <c r="BO635" s="7">
        <v>3.5751870724260217</v>
      </c>
      <c r="BP635" s="7">
        <v>3.5526395183066417</v>
      </c>
      <c r="BQ635" s="7">
        <v>3.5301566640037332</v>
      </c>
      <c r="BR635" s="7">
        <v>3.5078164272498049</v>
      </c>
      <c r="BS635" s="7">
        <v>3.4856910099200626</v>
      </c>
      <c r="BT635" s="7">
        <v>3.4638471537362259</v>
      </c>
      <c r="BU635" s="7">
        <v>3.4423461069386878</v>
      </c>
      <c r="BV635" s="7">
        <v>3.4212439117721609</v>
      </c>
      <c r="BW635" s="7">
        <v>3.4005918094411967</v>
      </c>
      <c r="BX635" s="7">
        <v>3.3804365627639612</v>
      </c>
      <c r="BY635" s="7">
        <v>3.3608203058033546</v>
      </c>
      <c r="BZ635" s="7">
        <v>3.3417804071284549</v>
      </c>
      <c r="CA635" s="7">
        <v>3.3233495153794159</v>
      </c>
      <c r="CB635" s="7">
        <v>3.3055554608361852</v>
      </c>
      <c r="CC635" s="7">
        <v>3.28842152157769</v>
      </c>
      <c r="CD635" s="7">
        <v>3.2719666220908898</v>
      </c>
      <c r="CE635" s="7">
        <v>3.2562052753796333</v>
      </c>
      <c r="CF635" s="7">
        <v>3.2411477688337573</v>
      </c>
      <c r="CG635" s="7">
        <v>3.2268004482691826</v>
      </c>
      <c r="CH635" s="7">
        <v>3.2131659804160999</v>
      </c>
      <c r="CI635" s="7">
        <v>3.2002435738765138</v>
      </c>
      <c r="CJ635" s="7">
        <v>3.1880291408884966</v>
      </c>
      <c r="CK635" s="7">
        <v>3.1765154882146063</v>
      </c>
      <c r="CL635" s="7">
        <v>3.1656925745649134</v>
      </c>
      <c r="CM635" s="7">
        <v>3.1555483742871173</v>
      </c>
    </row>
    <row r="636" spans="1:91" x14ac:dyDescent="0.25">
      <c r="A636" s="6">
        <v>44895</v>
      </c>
      <c r="I636" s="7">
        <v>3.2396134084476933</v>
      </c>
      <c r="J636" s="7">
        <v>3.2573074747892705</v>
      </c>
      <c r="K636" s="7">
        <v>3.2705749854019253</v>
      </c>
      <c r="L636" s="7">
        <v>3.2802343472809827</v>
      </c>
      <c r="M636" s="7">
        <v>3.2869805187030816</v>
      </c>
      <c r="N636" s="7">
        <v>3.2934889364649638</v>
      </c>
      <c r="O636" s="7">
        <v>3.280354316953793</v>
      </c>
      <c r="P636" s="7">
        <v>3.2656966949370956</v>
      </c>
      <c r="Q636" s="7">
        <v>3.2540394394210708</v>
      </c>
      <c r="R636" s="7">
        <v>3.2452160394681586</v>
      </c>
      <c r="S636" s="7">
        <v>3.2377775845360639</v>
      </c>
      <c r="T636" s="7">
        <v>3.2306300236379397</v>
      </c>
      <c r="U636" s="7">
        <v>3.2234276822159722</v>
      </c>
      <c r="V636" s="7">
        <v>3.2163979102634457</v>
      </c>
      <c r="W636" s="7">
        <v>3.2100843765350784</v>
      </c>
      <c r="X636" s="7">
        <v>3.2051702096515857</v>
      </c>
      <c r="Y636" s="7">
        <v>3.2023620004953535</v>
      </c>
      <c r="Z636" s="7">
        <v>3.2022820985396172</v>
      </c>
      <c r="AA636" s="7">
        <v>3.2053770928700613</v>
      </c>
      <c r="AB636" s="7">
        <v>3.2118970161308131</v>
      </c>
      <c r="AC636" s="7">
        <v>3.2218828156832706</v>
      </c>
      <c r="AD636" s="7">
        <v>3.2351908114774139</v>
      </c>
      <c r="AE636" s="7">
        <v>3.251518159526281</v>
      </c>
      <c r="AF636" s="7">
        <v>3.270444578163374</v>
      </c>
      <c r="AG636" s="7">
        <v>3.2915021204466899</v>
      </c>
      <c r="AH636" s="7">
        <v>3.3141907983185406</v>
      </c>
      <c r="AI636" s="7">
        <v>3.3379853940782103</v>
      </c>
      <c r="AJ636" s="7">
        <v>3.3623540090952484</v>
      </c>
      <c r="AK636" s="7">
        <v>3.3868035049297993</v>
      </c>
      <c r="AL636" s="7">
        <v>3.4108857148136984</v>
      </c>
      <c r="AM636" s="7">
        <v>3.4341937558625824</v>
      </c>
      <c r="AN636" s="7">
        <v>3.4563839154816871</v>
      </c>
      <c r="AO636" s="7">
        <v>3.4771758640548769</v>
      </c>
      <c r="AP636" s="7">
        <v>3.4963426090701115</v>
      </c>
      <c r="AQ636" s="7">
        <v>3.5137021611969308</v>
      </c>
      <c r="AR636" s="7">
        <v>3.529112908177932</v>
      </c>
      <c r="AS636" s="7">
        <v>3.5424853747365961</v>
      </c>
      <c r="AT636" s="7">
        <v>3.553778347232146</v>
      </c>
      <c r="AU636" s="7">
        <v>3.5629872541041192</v>
      </c>
      <c r="AV636" s="7">
        <v>3.570138398738429</v>
      </c>
      <c r="AW636" s="7">
        <v>3.5752812299779508</v>
      </c>
      <c r="AX636" s="7">
        <v>3.5784808387963425</v>
      </c>
      <c r="AY636" s="7">
        <v>3.5798126061377999</v>
      </c>
      <c r="AZ636" s="7">
        <v>3.5793589765169642</v>
      </c>
      <c r="BA636" s="7">
        <v>3.5772076675348239</v>
      </c>
      <c r="BB636" s="7">
        <v>3.5734500737240538</v>
      </c>
      <c r="BC636" s="7">
        <v>3.5681802243237075</v>
      </c>
      <c r="BD636" s="7">
        <v>3.5614934558837801</v>
      </c>
      <c r="BE636" s="7">
        <v>3.5534852335716063</v>
      </c>
      <c r="BF636" s="7">
        <v>3.5442494782793155</v>
      </c>
      <c r="BG636" s="7">
        <v>3.5338778985411694</v>
      </c>
      <c r="BH636" s="7">
        <v>3.5224591502420881</v>
      </c>
      <c r="BI636" s="7">
        <v>3.5100787168046215</v>
      </c>
      <c r="BJ636" s="7">
        <v>3.4968187001590549</v>
      </c>
      <c r="BK636" s="7">
        <v>3.4827574857751995</v>
      </c>
      <c r="BL636" s="7">
        <v>3.4679699609286834</v>
      </c>
      <c r="BM636" s="7">
        <v>3.4525278067982401</v>
      </c>
      <c r="BN636" s="7">
        <v>3.4364997302009588</v>
      </c>
      <c r="BO636" s="7">
        <v>3.4199517537586339</v>
      </c>
      <c r="BP636" s="7">
        <v>3.4029474410693097</v>
      </c>
      <c r="BQ636" s="7">
        <v>3.3855477561408143</v>
      </c>
      <c r="BR636" s="7">
        <v>3.3678112239734128</v>
      </c>
      <c r="BS636" s="7">
        <v>3.3497945243829652</v>
      </c>
      <c r="BT636" s="7">
        <v>3.331552632792901</v>
      </c>
      <c r="BU636" s="7">
        <v>3.3131387472000831</v>
      </c>
      <c r="BV636" s="7">
        <v>3.294604384598681</v>
      </c>
      <c r="BW636" s="7">
        <v>3.2759995121336267</v>
      </c>
      <c r="BX636" s="7">
        <v>3.2573726274066725</v>
      </c>
      <c r="BY636" s="7">
        <v>3.2387706108968111</v>
      </c>
      <c r="BZ636" s="7">
        <v>3.2202386347422642</v>
      </c>
      <c r="CA636" s="7">
        <v>3.2018197624793521</v>
      </c>
      <c r="CB636" s="7">
        <v>3.1835544997095586</v>
      </c>
      <c r="CC636" s="7">
        <v>3.1654808919735453</v>
      </c>
      <c r="CD636" s="7">
        <v>3.1476341081082611</v>
      </c>
      <c r="CE636" s="7">
        <v>3.1300454377613871</v>
      </c>
      <c r="CF636" s="7">
        <v>3.1127422951156842</v>
      </c>
      <c r="CG636" s="7">
        <v>3.0957484797323191</v>
      </c>
      <c r="CH636" s="7">
        <v>3.0790844079707438</v>
      </c>
      <c r="CI636" s="7">
        <v>3.0627670131737506</v>
      </c>
      <c r="CJ636" s="7">
        <v>3.046809310143364</v>
      </c>
      <c r="CK636" s="7">
        <v>3.0312205010609734</v>
      </c>
      <c r="CL636" s="7">
        <v>3.0160062930546636</v>
      </c>
      <c r="CM636" s="7">
        <v>3.0011696602263234</v>
      </c>
    </row>
    <row r="637" spans="1:91" x14ac:dyDescent="0.25">
      <c r="A637" s="6">
        <v>44926</v>
      </c>
      <c r="H637" s="7">
        <v>3.2155623711420227</v>
      </c>
      <c r="I637" s="7">
        <v>3.280106750211595</v>
      </c>
      <c r="J637" s="7">
        <v>3.335014096534854</v>
      </c>
      <c r="K637" s="7">
        <v>3.3812618647469885</v>
      </c>
      <c r="L637" s="7">
        <v>3.419840861061167</v>
      </c>
      <c r="M637" s="7">
        <v>3.4517248442873254</v>
      </c>
      <c r="N637" s="7">
        <v>3.5516354058088493</v>
      </c>
      <c r="O637" s="7">
        <v>3.5787444929629548</v>
      </c>
      <c r="P637" s="7">
        <v>3.5835763665633551</v>
      </c>
      <c r="Q637" s="7">
        <v>3.5827824209392367</v>
      </c>
      <c r="R637" s="7">
        <v>3.5812727302918828</v>
      </c>
      <c r="S637" s="7">
        <v>3.5802475609239131</v>
      </c>
      <c r="T637" s="7">
        <v>3.5801277213115026</v>
      </c>
      <c r="U637" s="7">
        <v>3.5813558250446889</v>
      </c>
      <c r="V637" s="7">
        <v>3.5844100110588104</v>
      </c>
      <c r="W637" s="7">
        <v>3.5897229316590362</v>
      </c>
      <c r="X637" s="7">
        <v>3.5976472388007283</v>
      </c>
      <c r="Y637" s="7">
        <v>3.608441026762331</v>
      </c>
      <c r="Z637" s="7">
        <v>3.6222403191312327</v>
      </c>
      <c r="AA637" s="7">
        <v>3.6390315637043669</v>
      </c>
      <c r="AB637" s="7">
        <v>3.658660602714328</v>
      </c>
      <c r="AC637" s="7">
        <v>3.6808400229765774</v>
      </c>
      <c r="AD637" s="7">
        <v>3.7051858302474288</v>
      </c>
      <c r="AE637" s="7">
        <v>3.7312337278778607</v>
      </c>
      <c r="AF637" s="7">
        <v>3.7584873548887443</v>
      </c>
      <c r="AG637" s="7">
        <v>3.7864665070812151</v>
      </c>
      <c r="AH637" s="7">
        <v>3.8147062857231444</v>
      </c>
      <c r="AI637" s="7">
        <v>3.8427543938867452</v>
      </c>
      <c r="AJ637" s="7">
        <v>3.8701871402355614</v>
      </c>
      <c r="AK637" s="7">
        <v>3.896643860433699</v>
      </c>
      <c r="AL637" s="7">
        <v>3.9218216915842645</v>
      </c>
      <c r="AM637" s="7">
        <v>3.9454670604111959</v>
      </c>
      <c r="AN637" s="7">
        <v>3.9673795470188602</v>
      </c>
      <c r="AO637" s="7">
        <v>3.9874061428949035</v>
      </c>
      <c r="AP637" s="7">
        <v>4.0054374494027902</v>
      </c>
      <c r="AQ637" s="7">
        <v>4.0214074882250452</v>
      </c>
      <c r="AR637" s="7">
        <v>4.0352865999690062</v>
      </c>
      <c r="AS637" s="7">
        <v>4.0470763025259577</v>
      </c>
      <c r="AT637" s="7">
        <v>4.0568028877031477</v>
      </c>
      <c r="AU637" s="7">
        <v>4.0645125026479052</v>
      </c>
      <c r="AV637" s="7">
        <v>4.0702678600231446</v>
      </c>
      <c r="AW637" s="7">
        <v>4.0741433558128959</v>
      </c>
      <c r="AX637" s="7">
        <v>4.0762209353903458</v>
      </c>
      <c r="AY637" s="7">
        <v>4.0765865698804422</v>
      </c>
      <c r="AZ637" s="7">
        <v>4.0753285196515119</v>
      </c>
      <c r="BA637" s="7">
        <v>4.0725355780649668</v>
      </c>
      <c r="BB637" s="7">
        <v>4.0682958522056465</v>
      </c>
      <c r="BC637" s="7">
        <v>4.0626959807487815</v>
      </c>
      <c r="BD637" s="7">
        <v>4.055820243896429</v>
      </c>
      <c r="BE637" s="7">
        <v>4.0477502992369248</v>
      </c>
      <c r="BF637" s="7">
        <v>4.0385649426052801</v>
      </c>
      <c r="BG637" s="7">
        <v>4.0283403369697268</v>
      </c>
      <c r="BH637" s="7">
        <v>4.0171502915805384</v>
      </c>
      <c r="BI637" s="7">
        <v>4.0050665808088759</v>
      </c>
      <c r="BJ637" s="7">
        <v>3.9921591527500393</v>
      </c>
      <c r="BK637" s="7">
        <v>3.9784962344833734</v>
      </c>
      <c r="BL637" s="7">
        <v>3.9641445002583344</v>
      </c>
      <c r="BM637" s="7">
        <v>3.9491694720353827</v>
      </c>
      <c r="BN637" s="7">
        <v>3.9336359622047805</v>
      </c>
      <c r="BO637" s="7">
        <v>3.9176081344655809</v>
      </c>
      <c r="BP637" s="7">
        <v>3.9011493995316311</v>
      </c>
      <c r="BQ637" s="7">
        <v>3.8843219602182222</v>
      </c>
      <c r="BR637" s="7">
        <v>3.8671868669001799</v>
      </c>
      <c r="BS637" s="7">
        <v>3.8498043585814545</v>
      </c>
      <c r="BT637" s="7">
        <v>3.832233431338445</v>
      </c>
      <c r="BU637" s="7">
        <v>3.8145312175190931</v>
      </c>
      <c r="BV637" s="7">
        <v>3.7967530381995669</v>
      </c>
      <c r="BW637" s="7">
        <v>3.7789525436465894</v>
      </c>
      <c r="BX637" s="7">
        <v>3.7611816353401224</v>
      </c>
      <c r="BY637" s="7">
        <v>3.743489732075822</v>
      </c>
      <c r="BZ637" s="7">
        <v>3.7259234946629056</v>
      </c>
      <c r="CA637" s="7">
        <v>3.70852645572583</v>
      </c>
      <c r="CB637" s="7">
        <v>3.6913388044837885</v>
      </c>
      <c r="CC637" s="7">
        <v>3.6743975570774294</v>
      </c>
      <c r="CD637" s="7">
        <v>3.6577360983849445</v>
      </c>
      <c r="CE637" s="7">
        <v>3.6413835004189261</v>
      </c>
      <c r="CF637" s="7">
        <v>3.6253646901146483</v>
      </c>
      <c r="CG637" s="7">
        <v>3.6097007293657848</v>
      </c>
      <c r="CH637" s="7">
        <v>3.5944090535801569</v>
      </c>
      <c r="CI637" s="7">
        <v>3.5795033776048619</v>
      </c>
      <c r="CJ637" s="7">
        <v>3.5649934784602895</v>
      </c>
      <c r="CK637" s="7">
        <v>3.5508853851976778</v>
      </c>
      <c r="CL637" s="7">
        <v>3.5371817790496749</v>
      </c>
      <c r="CM637" s="7">
        <v>3.5238829261365736</v>
      </c>
    </row>
    <row r="638" spans="1:91" x14ac:dyDescent="0.25">
      <c r="A638" s="6">
        <v>44957</v>
      </c>
      <c r="G638" s="7">
        <v>3.3730982866247441</v>
      </c>
      <c r="H638" s="7">
        <v>3.3953068470057417</v>
      </c>
      <c r="I638" s="7">
        <v>3.4100793088180712</v>
      </c>
      <c r="J638" s="7">
        <v>3.4184281612141132</v>
      </c>
      <c r="K638" s="7">
        <v>3.4213644769735034</v>
      </c>
      <c r="L638" s="7">
        <v>3.4198615243393791</v>
      </c>
      <c r="M638" s="7">
        <v>3.4148704641489953</v>
      </c>
      <c r="N638" s="7">
        <v>3.3535422000796946</v>
      </c>
      <c r="O638" s="7">
        <v>3.2922113466579472</v>
      </c>
      <c r="P638" s="7">
        <v>3.2504969181846888</v>
      </c>
      <c r="Q638" s="7">
        <v>3.2263211053979881</v>
      </c>
      <c r="R638" s="7">
        <v>3.214075744883111</v>
      </c>
      <c r="S638" s="7">
        <v>3.209378547492399</v>
      </c>
      <c r="T638" s="7">
        <v>3.2096778481035391</v>
      </c>
      <c r="U638" s="7">
        <v>3.2137501800561878</v>
      </c>
      <c r="V638" s="7">
        <v>3.221046282412277</v>
      </c>
      <c r="W638" s="7">
        <v>3.2313258748037241</v>
      </c>
      <c r="X638" s="7">
        <v>3.2445130526645403</v>
      </c>
      <c r="Y638" s="7">
        <v>3.2605988070741661</v>
      </c>
      <c r="Z638" s="7">
        <v>3.2795627923432518</v>
      </c>
      <c r="AA638" s="7">
        <v>3.3013111030700788</v>
      </c>
      <c r="AB638" s="7">
        <v>3.3256644501742549</v>
      </c>
      <c r="AC638" s="7">
        <v>3.3523523656619698</v>
      </c>
      <c r="AD638" s="7">
        <v>3.3810343556094615</v>
      </c>
      <c r="AE638" s="7">
        <v>3.4113183965218026</v>
      </c>
      <c r="AF638" s="7">
        <v>3.4427772096610774</v>
      </c>
      <c r="AG638" s="7">
        <v>3.4749742153332166</v>
      </c>
      <c r="AH638" s="7">
        <v>3.5074821125060764</v>
      </c>
      <c r="AI638" s="7">
        <v>3.539882974279017</v>
      </c>
      <c r="AJ638" s="7">
        <v>3.5717775334721917</v>
      </c>
      <c r="AK638" s="7">
        <v>3.6027991345885151</v>
      </c>
      <c r="AL638" s="7">
        <v>3.6326165027235451</v>
      </c>
      <c r="AM638" s="7">
        <v>3.6609421212955477</v>
      </c>
      <c r="AN638" s="7">
        <v>3.6875391189052249</v>
      </c>
      <c r="AO638" s="7">
        <v>3.7122153746277187</v>
      </c>
      <c r="AP638" s="7">
        <v>3.7348240026010076</v>
      </c>
      <c r="AQ638" s="7">
        <v>3.7552670718445662</v>
      </c>
      <c r="AR638" s="7">
        <v>3.7734893566108552</v>
      </c>
      <c r="AS638" s="7">
        <v>3.7894739981146852</v>
      </c>
      <c r="AT638" s="7">
        <v>3.8032367001611815</v>
      </c>
      <c r="AU638" s="7">
        <v>3.8148199266400717</v>
      </c>
      <c r="AV638" s="7">
        <v>3.824288467623143</v>
      </c>
      <c r="AW638" s="7">
        <v>3.8317233637202115</v>
      </c>
      <c r="AX638" s="7">
        <v>3.8372172972375935</v>
      </c>
      <c r="AY638" s="7">
        <v>3.840870682025654</v>
      </c>
      <c r="AZ638" s="7">
        <v>3.8427897275709832</v>
      </c>
      <c r="BA638" s="7">
        <v>3.8430843362499822</v>
      </c>
      <c r="BB638" s="7">
        <v>3.8418668099014299</v>
      </c>
      <c r="BC638" s="7">
        <v>3.8392504582778142</v>
      </c>
      <c r="BD638" s="7">
        <v>3.8353483601731075</v>
      </c>
      <c r="BE638" s="7">
        <v>3.8302720589917065</v>
      </c>
      <c r="BF638" s="7">
        <v>3.8241304795179958</v>
      </c>
      <c r="BG638" s="7">
        <v>3.8170292944611757</v>
      </c>
      <c r="BH638" s="7">
        <v>3.8090703502279113</v>
      </c>
      <c r="BI638" s="7">
        <v>3.800351503751251</v>
      </c>
      <c r="BJ638" s="7">
        <v>3.7909656591043714</v>
      </c>
      <c r="BK638" s="7">
        <v>3.7810001646066196</v>
      </c>
      <c r="BL638" s="7">
        <v>3.7705371932090417</v>
      </c>
      <c r="BM638" s="7">
        <v>3.7596536430369105</v>
      </c>
      <c r="BN638" s="7">
        <v>3.7484210022876931</v>
      </c>
      <c r="BO638" s="7">
        <v>3.7369054355392595</v>
      </c>
      <c r="BP638" s="7">
        <v>3.7251678411005034</v>
      </c>
      <c r="BQ638" s="7">
        <v>3.7132636667924945</v>
      </c>
      <c r="BR638" s="7">
        <v>3.7012432726340387</v>
      </c>
      <c r="BS638" s="7">
        <v>3.6891524822284905</v>
      </c>
      <c r="BT638" s="7">
        <v>3.6770331884675671</v>
      </c>
      <c r="BU638" s="7">
        <v>3.6649238813994871</v>
      </c>
      <c r="BV638" s="7">
        <v>3.6528599361325478</v>
      </c>
      <c r="BW638" s="7">
        <v>3.6408738573314183</v>
      </c>
      <c r="BX638" s="7">
        <v>3.6289955785501729</v>
      </c>
      <c r="BY638" s="7">
        <v>3.6172528829655635</v>
      </c>
      <c r="BZ638" s="7">
        <v>3.6056715856349451</v>
      </c>
      <c r="CA638" s="7">
        <v>3.5942754180887455</v>
      </c>
      <c r="CB638" s="7">
        <v>3.5830860345447584</v>
      </c>
      <c r="CC638" s="7">
        <v>3.5721231160977394</v>
      </c>
      <c r="CD638" s="7">
        <v>3.5614041001667589</v>
      </c>
      <c r="CE638" s="7">
        <v>3.5509439396655913</v>
      </c>
      <c r="CF638" s="7">
        <v>3.5407552384523484</v>
      </c>
      <c r="CG638" s="7">
        <v>3.5308484100494582</v>
      </c>
      <c r="CH638" s="7">
        <v>3.5212317941123343</v>
      </c>
      <c r="CI638" s="7">
        <v>3.5119114771198841</v>
      </c>
      <c r="CJ638" s="7">
        <v>3.5028911307407933</v>
      </c>
      <c r="CK638" s="7">
        <v>3.4941721414650861</v>
      </c>
      <c r="CL638" s="7">
        <v>3.485753913993118</v>
      </c>
      <c r="CM638" s="7">
        <v>3.4776344771359171</v>
      </c>
    </row>
    <row r="639" spans="1:91" x14ac:dyDescent="0.25">
      <c r="A639" s="6"/>
    </row>
    <row r="640" spans="1:9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1" x14ac:dyDescent="0.25">
      <c r="A1649" s="6"/>
    </row>
    <row r="1650" spans="1:1" x14ac:dyDescent="0.25">
      <c r="A1650" s="6"/>
    </row>
    <row r="1651" spans="1:1" x14ac:dyDescent="0.25">
      <c r="A1651" s="6"/>
    </row>
    <row r="1652" spans="1:1" x14ac:dyDescent="0.25">
      <c r="A1652" s="6"/>
    </row>
    <row r="1653" spans="1:1" x14ac:dyDescent="0.25">
      <c r="A1653" s="6"/>
    </row>
    <row r="1654" spans="1:1" x14ac:dyDescent="0.25">
      <c r="A1654" s="6"/>
    </row>
    <row r="1655" spans="1:1" x14ac:dyDescent="0.25">
      <c r="A1655" s="6"/>
    </row>
    <row r="1656" spans="1:1" x14ac:dyDescent="0.25">
      <c r="A1656" s="6"/>
    </row>
    <row r="1657" spans="1:1" x14ac:dyDescent="0.25">
      <c r="A1657" s="6"/>
    </row>
    <row r="1658" spans="1:1" x14ac:dyDescent="0.25">
      <c r="A1658" s="6"/>
    </row>
    <row r="1659" spans="1:1" x14ac:dyDescent="0.25">
      <c r="A1659" s="6"/>
    </row>
    <row r="1660" spans="1:1" x14ac:dyDescent="0.25">
      <c r="A1660" s="6"/>
    </row>
    <row r="1661" spans="1:1" x14ac:dyDescent="0.25">
      <c r="A1661" s="6"/>
    </row>
    <row r="1662" spans="1:1" x14ac:dyDescent="0.25">
      <c r="A1662" s="6"/>
    </row>
    <row r="1663" spans="1:1" x14ac:dyDescent="0.25">
      <c r="A1663" s="6"/>
    </row>
    <row r="1664" spans="1:1" x14ac:dyDescent="0.25">
      <c r="A1664" s="6"/>
    </row>
    <row r="1665" spans="1:1" x14ac:dyDescent="0.25">
      <c r="A1665" s="6"/>
    </row>
    <row r="1666" spans="1:1" x14ac:dyDescent="0.25">
      <c r="A1666" s="6"/>
    </row>
    <row r="1667" spans="1:1" x14ac:dyDescent="0.25">
      <c r="A1667" s="6"/>
    </row>
    <row r="1668" spans="1:1" x14ac:dyDescent="0.25">
      <c r="A1668" s="6"/>
    </row>
    <row r="1669" spans="1:1" x14ac:dyDescent="0.25">
      <c r="A1669" s="6"/>
    </row>
    <row r="1670" spans="1:1" x14ac:dyDescent="0.25">
      <c r="A1670" s="6"/>
    </row>
    <row r="1671" spans="1:1" x14ac:dyDescent="0.25">
      <c r="A1671" s="6"/>
    </row>
    <row r="1672" spans="1:1" x14ac:dyDescent="0.25">
      <c r="A1672" s="6"/>
    </row>
    <row r="1673" spans="1:1" x14ac:dyDescent="0.25">
      <c r="A1673" s="6"/>
    </row>
    <row r="1674" spans="1:1" x14ac:dyDescent="0.25">
      <c r="A1674" s="6"/>
    </row>
    <row r="1675" spans="1:1" x14ac:dyDescent="0.25">
      <c r="A1675" s="6"/>
    </row>
    <row r="1676" spans="1:1" x14ac:dyDescent="0.25">
      <c r="A1676" s="6"/>
    </row>
    <row r="1677" spans="1:1" x14ac:dyDescent="0.25">
      <c r="A1677" s="6"/>
    </row>
    <row r="1678" spans="1:1" x14ac:dyDescent="0.25">
      <c r="A1678" s="6"/>
    </row>
    <row r="1679" spans="1:1" x14ac:dyDescent="0.25">
      <c r="A1679" s="6"/>
    </row>
    <row r="1680" spans="1:1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  <row r="1910" spans="1:1" x14ac:dyDescent="0.25">
      <c r="A1910" s="6"/>
    </row>
    <row r="1911" spans="1:1" x14ac:dyDescent="0.25">
      <c r="A1911" s="6"/>
    </row>
    <row r="1912" spans="1:1" x14ac:dyDescent="0.25">
      <c r="A1912" s="6"/>
    </row>
    <row r="1913" spans="1:1" x14ac:dyDescent="0.25">
      <c r="A1913" s="6"/>
    </row>
    <row r="1914" spans="1:1" x14ac:dyDescent="0.25">
      <c r="A1914" s="6"/>
    </row>
    <row r="1915" spans="1:1" x14ac:dyDescent="0.25">
      <c r="A1915" s="6"/>
    </row>
    <row r="1916" spans="1:1" x14ac:dyDescent="0.25">
      <c r="A1916" s="6"/>
    </row>
    <row r="1917" spans="1:1" x14ac:dyDescent="0.25">
      <c r="A1917" s="6"/>
    </row>
    <row r="1918" spans="1:1" x14ac:dyDescent="0.25">
      <c r="A1918" s="6"/>
    </row>
    <row r="1919" spans="1:1" x14ac:dyDescent="0.25">
      <c r="A1919" s="6"/>
    </row>
    <row r="1920" spans="1:1" x14ac:dyDescent="0.25">
      <c r="A1920" s="6"/>
    </row>
    <row r="1921" spans="1:1" x14ac:dyDescent="0.25">
      <c r="A1921" s="6"/>
    </row>
    <row r="1922" spans="1:1" x14ac:dyDescent="0.25">
      <c r="A1922" s="6"/>
    </row>
    <row r="1923" spans="1:1" x14ac:dyDescent="0.25">
      <c r="A1923" s="6"/>
    </row>
    <row r="1924" spans="1:1" x14ac:dyDescent="0.25">
      <c r="A1924" s="6"/>
    </row>
    <row r="1925" spans="1:1" x14ac:dyDescent="0.25">
      <c r="A1925" s="6"/>
    </row>
    <row r="1926" spans="1:1" x14ac:dyDescent="0.25">
      <c r="A1926" s="6"/>
    </row>
    <row r="1927" spans="1:1" x14ac:dyDescent="0.25">
      <c r="A1927" s="6"/>
    </row>
    <row r="1928" spans="1:1" x14ac:dyDescent="0.25">
      <c r="A1928" s="6"/>
    </row>
    <row r="1929" spans="1:1" x14ac:dyDescent="0.25">
      <c r="A1929" s="6"/>
    </row>
    <row r="1930" spans="1:1" x14ac:dyDescent="0.25">
      <c r="A1930" s="6"/>
    </row>
    <row r="1931" spans="1:1" x14ac:dyDescent="0.25">
      <c r="A1931" s="6"/>
    </row>
    <row r="1932" spans="1:1" x14ac:dyDescent="0.25">
      <c r="A1932" s="6"/>
    </row>
    <row r="1933" spans="1:1" x14ac:dyDescent="0.25">
      <c r="A1933" s="6"/>
    </row>
    <row r="1934" spans="1:1" x14ac:dyDescent="0.25">
      <c r="A1934" s="6"/>
    </row>
    <row r="1935" spans="1:1" x14ac:dyDescent="0.25">
      <c r="A1935" s="6"/>
    </row>
    <row r="1936" spans="1:1" x14ac:dyDescent="0.25">
      <c r="A1936" s="6"/>
    </row>
    <row r="1937" spans="1:1" x14ac:dyDescent="0.25">
      <c r="A1937" s="6"/>
    </row>
    <row r="1938" spans="1:1" x14ac:dyDescent="0.25">
      <c r="A1938" s="6"/>
    </row>
    <row r="1939" spans="1:1" x14ac:dyDescent="0.25">
      <c r="A1939" s="6"/>
    </row>
    <row r="1940" spans="1:1" x14ac:dyDescent="0.25">
      <c r="A1940" s="6"/>
    </row>
    <row r="1941" spans="1:1" x14ac:dyDescent="0.25">
      <c r="A1941" s="6"/>
    </row>
    <row r="1942" spans="1:1" x14ac:dyDescent="0.25">
      <c r="A1942" s="6"/>
    </row>
    <row r="1943" spans="1:1" x14ac:dyDescent="0.25">
      <c r="A1943" s="6"/>
    </row>
    <row r="1944" spans="1:1" x14ac:dyDescent="0.25">
      <c r="A1944" s="6"/>
    </row>
    <row r="1945" spans="1:1" x14ac:dyDescent="0.25">
      <c r="A1945" s="6"/>
    </row>
    <row r="1946" spans="1:1" x14ac:dyDescent="0.25">
      <c r="A1946" s="6"/>
    </row>
    <row r="1947" spans="1:1" x14ac:dyDescent="0.25">
      <c r="A1947" s="6"/>
    </row>
    <row r="1948" spans="1:1" x14ac:dyDescent="0.25">
      <c r="A1948" s="6"/>
    </row>
    <row r="1949" spans="1:1" x14ac:dyDescent="0.25">
      <c r="A1949" s="6"/>
    </row>
    <row r="1950" spans="1:1" x14ac:dyDescent="0.25">
      <c r="A1950" s="6"/>
    </row>
    <row r="1951" spans="1:1" x14ac:dyDescent="0.25">
      <c r="A1951" s="6"/>
    </row>
    <row r="1952" spans="1:1" x14ac:dyDescent="0.25">
      <c r="A1952" s="6"/>
    </row>
    <row r="1953" spans="1:1" x14ac:dyDescent="0.25">
      <c r="A1953" s="6"/>
    </row>
    <row r="1954" spans="1:1" x14ac:dyDescent="0.25">
      <c r="A1954" s="6"/>
    </row>
    <row r="1955" spans="1:1" x14ac:dyDescent="0.25">
      <c r="A1955" s="6"/>
    </row>
    <row r="1956" spans="1:1" x14ac:dyDescent="0.25">
      <c r="A1956" s="6"/>
    </row>
    <row r="1957" spans="1:1" x14ac:dyDescent="0.25">
      <c r="A1957" s="6"/>
    </row>
    <row r="1958" spans="1:1" x14ac:dyDescent="0.25">
      <c r="A1958" s="6"/>
    </row>
    <row r="1959" spans="1:1" x14ac:dyDescent="0.25">
      <c r="A1959" s="6"/>
    </row>
    <row r="1960" spans="1:1" x14ac:dyDescent="0.25">
      <c r="A1960" s="6"/>
    </row>
    <row r="1961" spans="1:1" x14ac:dyDescent="0.25">
      <c r="A1961" s="6"/>
    </row>
    <row r="1962" spans="1:1" x14ac:dyDescent="0.25">
      <c r="A1962" s="6"/>
    </row>
    <row r="1963" spans="1:1" x14ac:dyDescent="0.25">
      <c r="A1963" s="6"/>
    </row>
    <row r="1964" spans="1:1" x14ac:dyDescent="0.25">
      <c r="A1964" s="6"/>
    </row>
    <row r="1965" spans="1:1" x14ac:dyDescent="0.25">
      <c r="A1965" s="6"/>
    </row>
    <row r="1966" spans="1:1" x14ac:dyDescent="0.25">
      <c r="A1966" s="6"/>
    </row>
    <row r="1967" spans="1:1" x14ac:dyDescent="0.25">
      <c r="A1967" s="6"/>
    </row>
    <row r="1968" spans="1:1" x14ac:dyDescent="0.25">
      <c r="A1968" s="6"/>
    </row>
    <row r="1969" spans="1:1" x14ac:dyDescent="0.25">
      <c r="A1969" s="6"/>
    </row>
    <row r="1970" spans="1:1" x14ac:dyDescent="0.25">
      <c r="A1970" s="6"/>
    </row>
    <row r="1971" spans="1:1" x14ac:dyDescent="0.25">
      <c r="A1971" s="6"/>
    </row>
    <row r="1972" spans="1:1" x14ac:dyDescent="0.25">
      <c r="A1972" s="6"/>
    </row>
    <row r="1973" spans="1:1" x14ac:dyDescent="0.25">
      <c r="A1973" s="6"/>
    </row>
    <row r="1974" spans="1:1" x14ac:dyDescent="0.25">
      <c r="A1974" s="6"/>
    </row>
    <row r="1975" spans="1:1" x14ac:dyDescent="0.25">
      <c r="A1975" s="6"/>
    </row>
    <row r="1976" spans="1:1" x14ac:dyDescent="0.25">
      <c r="A1976" s="6"/>
    </row>
    <row r="1977" spans="1:1" x14ac:dyDescent="0.25">
      <c r="A1977" s="6"/>
    </row>
    <row r="1978" spans="1:1" x14ac:dyDescent="0.25">
      <c r="A1978" s="6"/>
    </row>
    <row r="1979" spans="1:1" x14ac:dyDescent="0.25">
      <c r="A1979" s="6"/>
    </row>
    <row r="1980" spans="1:1" x14ac:dyDescent="0.25">
      <c r="A1980" s="6"/>
    </row>
    <row r="1981" spans="1:1" x14ac:dyDescent="0.25">
      <c r="A1981" s="6"/>
    </row>
    <row r="1982" spans="1:1" x14ac:dyDescent="0.25">
      <c r="A1982" s="6"/>
    </row>
    <row r="1983" spans="1:1" x14ac:dyDescent="0.25">
      <c r="A1983" s="6"/>
    </row>
    <row r="1984" spans="1:1" x14ac:dyDescent="0.25">
      <c r="A1984" s="6"/>
    </row>
    <row r="1985" spans="1:1" x14ac:dyDescent="0.25">
      <c r="A1985" s="6"/>
    </row>
    <row r="1986" spans="1:1" x14ac:dyDescent="0.25">
      <c r="A1986" s="6"/>
    </row>
    <row r="1987" spans="1:1" x14ac:dyDescent="0.25">
      <c r="A1987" s="6"/>
    </row>
    <row r="1988" spans="1:1" x14ac:dyDescent="0.25">
      <c r="A1988" s="6"/>
    </row>
    <row r="1989" spans="1:1" x14ac:dyDescent="0.25">
      <c r="A1989" s="6"/>
    </row>
    <row r="1990" spans="1:1" x14ac:dyDescent="0.25">
      <c r="A1990" s="6"/>
    </row>
    <row r="1991" spans="1:1" x14ac:dyDescent="0.25">
      <c r="A1991" s="6"/>
    </row>
    <row r="1992" spans="1:1" x14ac:dyDescent="0.25">
      <c r="A1992" s="6"/>
    </row>
    <row r="1993" spans="1:1" x14ac:dyDescent="0.25">
      <c r="A1993" s="6"/>
    </row>
    <row r="1994" spans="1:1" x14ac:dyDescent="0.25">
      <c r="A1994" s="6"/>
    </row>
    <row r="1995" spans="1:1" x14ac:dyDescent="0.25">
      <c r="A1995" s="6"/>
    </row>
    <row r="1996" spans="1:1" x14ac:dyDescent="0.25">
      <c r="A1996" s="6"/>
    </row>
    <row r="1997" spans="1:1" x14ac:dyDescent="0.25">
      <c r="A1997" s="6"/>
    </row>
    <row r="1998" spans="1:1" x14ac:dyDescent="0.25">
      <c r="A1998" s="6"/>
    </row>
    <row r="1999" spans="1:1" x14ac:dyDescent="0.25">
      <c r="A1999" s="6"/>
    </row>
    <row r="2000" spans="1:1" x14ac:dyDescent="0.25">
      <c r="A2000" s="6"/>
    </row>
    <row r="2001" spans="1:1" x14ac:dyDescent="0.25">
      <c r="A2001" s="6"/>
    </row>
    <row r="2002" spans="1:1" x14ac:dyDescent="0.25">
      <c r="A2002" s="6"/>
    </row>
    <row r="2003" spans="1:1" x14ac:dyDescent="0.25">
      <c r="A2003" s="6"/>
    </row>
    <row r="2004" spans="1:1" x14ac:dyDescent="0.25">
      <c r="A2004" s="6"/>
    </row>
    <row r="2005" spans="1:1" x14ac:dyDescent="0.25">
      <c r="A2005" s="6"/>
    </row>
    <row r="2006" spans="1:1" x14ac:dyDescent="0.25">
      <c r="A2006" s="6"/>
    </row>
    <row r="2007" spans="1:1" x14ac:dyDescent="0.25">
      <c r="A2007" s="6"/>
    </row>
    <row r="2008" spans="1:1" x14ac:dyDescent="0.25">
      <c r="A2008" s="6"/>
    </row>
    <row r="2009" spans="1:1" x14ac:dyDescent="0.25">
      <c r="A2009" s="6"/>
    </row>
    <row r="2010" spans="1:1" x14ac:dyDescent="0.25">
      <c r="A2010" s="6"/>
    </row>
    <row r="2011" spans="1:1" x14ac:dyDescent="0.25">
      <c r="A2011" s="6"/>
    </row>
    <row r="2012" spans="1:1" x14ac:dyDescent="0.25">
      <c r="A2012" s="6"/>
    </row>
    <row r="2013" spans="1:1" x14ac:dyDescent="0.25">
      <c r="A2013" s="6"/>
    </row>
    <row r="2014" spans="1:1" x14ac:dyDescent="0.25">
      <c r="A2014" s="6"/>
    </row>
    <row r="2015" spans="1:1" x14ac:dyDescent="0.25">
      <c r="A2015" s="6"/>
    </row>
    <row r="2016" spans="1:1" x14ac:dyDescent="0.25">
      <c r="A2016" s="6"/>
    </row>
    <row r="2017" spans="1:1" x14ac:dyDescent="0.25">
      <c r="A2017" s="6"/>
    </row>
    <row r="2018" spans="1:1" x14ac:dyDescent="0.25">
      <c r="A2018" s="6"/>
    </row>
    <row r="2019" spans="1:1" x14ac:dyDescent="0.25">
      <c r="A2019" s="6"/>
    </row>
    <row r="2020" spans="1:1" x14ac:dyDescent="0.25">
      <c r="A2020" s="6"/>
    </row>
    <row r="2021" spans="1:1" x14ac:dyDescent="0.25">
      <c r="A2021" s="6"/>
    </row>
    <row r="2022" spans="1:1" x14ac:dyDescent="0.25">
      <c r="A2022" s="6"/>
    </row>
    <row r="2023" spans="1:1" x14ac:dyDescent="0.25">
      <c r="A2023" s="6"/>
    </row>
    <row r="2024" spans="1:1" x14ac:dyDescent="0.25">
      <c r="A2024" s="6"/>
    </row>
    <row r="2025" spans="1:1" x14ac:dyDescent="0.25">
      <c r="A2025" s="6"/>
    </row>
    <row r="2026" spans="1:1" x14ac:dyDescent="0.25">
      <c r="A2026" s="6"/>
    </row>
    <row r="2027" spans="1:1" x14ac:dyDescent="0.25">
      <c r="A2027" s="6"/>
    </row>
    <row r="2028" spans="1:1" x14ac:dyDescent="0.25">
      <c r="A2028" s="6"/>
    </row>
    <row r="2029" spans="1:1" x14ac:dyDescent="0.25">
      <c r="A2029" s="6"/>
    </row>
    <row r="2030" spans="1:1" x14ac:dyDescent="0.25">
      <c r="A2030" s="6"/>
    </row>
    <row r="2031" spans="1:1" x14ac:dyDescent="0.25">
      <c r="A2031" s="6"/>
    </row>
    <row r="2032" spans="1:1" x14ac:dyDescent="0.25">
      <c r="A2032" s="6"/>
    </row>
    <row r="2033" spans="1:1" x14ac:dyDescent="0.25">
      <c r="A2033" s="6"/>
    </row>
    <row r="2034" spans="1:1" x14ac:dyDescent="0.25">
      <c r="A2034" s="6"/>
    </row>
    <row r="2035" spans="1:1" x14ac:dyDescent="0.25">
      <c r="A2035" s="6"/>
    </row>
    <row r="2036" spans="1:1" x14ac:dyDescent="0.25">
      <c r="A2036" s="6"/>
    </row>
    <row r="2037" spans="1:1" x14ac:dyDescent="0.25">
      <c r="A2037" s="6"/>
    </row>
    <row r="2038" spans="1:1" x14ac:dyDescent="0.25">
      <c r="A2038" s="6"/>
    </row>
    <row r="2039" spans="1:1" x14ac:dyDescent="0.25">
      <c r="A2039" s="6"/>
    </row>
    <row r="2040" spans="1:1" x14ac:dyDescent="0.25">
      <c r="A2040" s="6"/>
    </row>
    <row r="2041" spans="1:1" x14ac:dyDescent="0.25">
      <c r="A2041" s="6"/>
    </row>
    <row r="2042" spans="1:1" x14ac:dyDescent="0.25">
      <c r="A2042" s="6"/>
    </row>
    <row r="2043" spans="1:1" x14ac:dyDescent="0.25">
      <c r="A2043" s="6"/>
    </row>
    <row r="2044" spans="1:1" x14ac:dyDescent="0.25">
      <c r="A2044" s="6"/>
    </row>
    <row r="2045" spans="1:1" x14ac:dyDescent="0.25">
      <c r="A2045" s="6"/>
    </row>
    <row r="2046" spans="1:1" x14ac:dyDescent="0.25">
      <c r="A2046" s="6"/>
    </row>
    <row r="2047" spans="1:1" x14ac:dyDescent="0.25">
      <c r="A2047" s="6"/>
    </row>
    <row r="2048" spans="1:1" x14ac:dyDescent="0.25">
      <c r="A2048" s="6"/>
    </row>
    <row r="2049" spans="1:1" x14ac:dyDescent="0.25">
      <c r="A2049" s="6"/>
    </row>
    <row r="2050" spans="1:1" x14ac:dyDescent="0.25">
      <c r="A2050" s="6"/>
    </row>
    <row r="2051" spans="1:1" x14ac:dyDescent="0.25">
      <c r="A2051" s="6"/>
    </row>
    <row r="2052" spans="1:1" x14ac:dyDescent="0.25">
      <c r="A2052" s="6"/>
    </row>
    <row r="2053" spans="1:1" x14ac:dyDescent="0.25">
      <c r="A2053" s="6"/>
    </row>
    <row r="2054" spans="1:1" x14ac:dyDescent="0.25">
      <c r="A2054" s="6"/>
    </row>
    <row r="2055" spans="1:1" x14ac:dyDescent="0.25">
      <c r="A2055" s="6"/>
    </row>
    <row r="2056" spans="1:1" x14ac:dyDescent="0.25">
      <c r="A2056" s="6"/>
    </row>
    <row r="2057" spans="1:1" x14ac:dyDescent="0.25">
      <c r="A2057" s="6"/>
    </row>
    <row r="2058" spans="1:1" x14ac:dyDescent="0.25">
      <c r="A2058" s="6"/>
    </row>
    <row r="2059" spans="1:1" x14ac:dyDescent="0.25">
      <c r="A2059" s="6"/>
    </row>
    <row r="2060" spans="1:1" x14ac:dyDescent="0.25">
      <c r="A2060" s="6"/>
    </row>
    <row r="2061" spans="1:1" x14ac:dyDescent="0.25">
      <c r="A2061" s="6"/>
    </row>
    <row r="2062" spans="1:1" x14ac:dyDescent="0.25">
      <c r="A2062" s="6"/>
    </row>
    <row r="2063" spans="1:1" x14ac:dyDescent="0.25">
      <c r="A2063" s="6"/>
    </row>
    <row r="2064" spans="1:1" x14ac:dyDescent="0.25">
      <c r="A2064" s="6"/>
    </row>
    <row r="2065" spans="1:1" x14ac:dyDescent="0.25">
      <c r="A2065" s="6"/>
    </row>
    <row r="2066" spans="1:1" x14ac:dyDescent="0.25">
      <c r="A2066" s="6"/>
    </row>
    <row r="2067" spans="1:1" x14ac:dyDescent="0.25">
      <c r="A2067" s="6"/>
    </row>
    <row r="2068" spans="1:1" x14ac:dyDescent="0.25">
      <c r="A2068" s="6"/>
    </row>
    <row r="2069" spans="1:1" x14ac:dyDescent="0.25">
      <c r="A2069" s="6"/>
    </row>
    <row r="2070" spans="1:1" x14ac:dyDescent="0.25">
      <c r="A2070" s="6"/>
    </row>
    <row r="2071" spans="1:1" x14ac:dyDescent="0.25">
      <c r="A2071" s="6"/>
    </row>
    <row r="2072" spans="1:1" x14ac:dyDescent="0.25">
      <c r="A2072" s="6"/>
    </row>
    <row r="2073" spans="1:1" x14ac:dyDescent="0.25">
      <c r="A2073" s="6"/>
    </row>
    <row r="2074" spans="1:1" x14ac:dyDescent="0.25">
      <c r="A2074" s="6"/>
    </row>
    <row r="2075" spans="1:1" x14ac:dyDescent="0.25">
      <c r="A2075" s="6"/>
    </row>
    <row r="2076" spans="1:1" x14ac:dyDescent="0.25">
      <c r="A2076" s="6"/>
    </row>
    <row r="2077" spans="1:1" x14ac:dyDescent="0.25">
      <c r="A2077" s="6"/>
    </row>
    <row r="2078" spans="1:1" x14ac:dyDescent="0.25">
      <c r="A2078" s="6"/>
    </row>
    <row r="2079" spans="1:1" x14ac:dyDescent="0.25">
      <c r="A2079" s="6"/>
    </row>
    <row r="2080" spans="1:1" x14ac:dyDescent="0.25">
      <c r="A2080" s="6"/>
    </row>
    <row r="2081" spans="1:1" x14ac:dyDescent="0.25">
      <c r="A2081" s="6"/>
    </row>
    <row r="2082" spans="1:1" x14ac:dyDescent="0.25">
      <c r="A2082" s="6"/>
    </row>
    <row r="2083" spans="1:1" x14ac:dyDescent="0.25">
      <c r="A2083" s="6"/>
    </row>
    <row r="2084" spans="1:1" x14ac:dyDescent="0.25">
      <c r="A2084" s="6"/>
    </row>
    <row r="2085" spans="1:1" x14ac:dyDescent="0.25">
      <c r="A2085" s="6"/>
    </row>
    <row r="2086" spans="1:1" x14ac:dyDescent="0.25">
      <c r="A2086" s="6"/>
    </row>
    <row r="2087" spans="1:1" x14ac:dyDescent="0.25">
      <c r="A2087" s="6"/>
    </row>
    <row r="2088" spans="1:1" x14ac:dyDescent="0.25">
      <c r="A2088" s="6"/>
    </row>
    <row r="2089" spans="1:1" x14ac:dyDescent="0.25">
      <c r="A2089" s="6"/>
    </row>
    <row r="2090" spans="1:1" x14ac:dyDescent="0.25">
      <c r="A2090" s="6"/>
    </row>
    <row r="2091" spans="1:1" x14ac:dyDescent="0.25">
      <c r="A2091" s="6"/>
    </row>
    <row r="2092" spans="1:1" x14ac:dyDescent="0.25">
      <c r="A2092" s="6"/>
    </row>
    <row r="2093" spans="1:1" x14ac:dyDescent="0.25">
      <c r="A2093" s="6"/>
    </row>
    <row r="2094" spans="1:1" x14ac:dyDescent="0.25">
      <c r="A2094" s="6"/>
    </row>
    <row r="2095" spans="1:1" x14ac:dyDescent="0.25">
      <c r="A2095" s="6"/>
    </row>
    <row r="2096" spans="1:1" x14ac:dyDescent="0.25">
      <c r="A2096" s="6"/>
    </row>
    <row r="2097" spans="1:1" x14ac:dyDescent="0.25">
      <c r="A2097" s="6"/>
    </row>
    <row r="2098" spans="1:1" x14ac:dyDescent="0.25">
      <c r="A2098" s="6"/>
    </row>
    <row r="2099" spans="1:1" x14ac:dyDescent="0.25">
      <c r="A2099" s="6"/>
    </row>
    <row r="2100" spans="1:1" x14ac:dyDescent="0.25">
      <c r="A2100" s="6"/>
    </row>
    <row r="2101" spans="1:1" x14ac:dyDescent="0.25">
      <c r="A2101" s="6"/>
    </row>
    <row r="2102" spans="1:1" x14ac:dyDescent="0.25">
      <c r="A2102" s="6"/>
    </row>
    <row r="2103" spans="1:1" x14ac:dyDescent="0.25">
      <c r="A2103" s="6"/>
    </row>
    <row r="2104" spans="1:1" x14ac:dyDescent="0.25">
      <c r="A2104" s="6"/>
    </row>
    <row r="2105" spans="1:1" x14ac:dyDescent="0.25">
      <c r="A2105" s="6"/>
    </row>
    <row r="2106" spans="1:1" x14ac:dyDescent="0.25">
      <c r="A2106" s="6"/>
    </row>
    <row r="2107" spans="1:1" x14ac:dyDescent="0.25">
      <c r="A2107" s="6"/>
    </row>
    <row r="2108" spans="1:1" x14ac:dyDescent="0.25">
      <c r="A2108" s="6"/>
    </row>
    <row r="2109" spans="1:1" x14ac:dyDescent="0.25">
      <c r="A2109" s="6"/>
    </row>
    <row r="2110" spans="1:1" x14ac:dyDescent="0.25">
      <c r="A2110" s="6"/>
    </row>
    <row r="2111" spans="1:1" x14ac:dyDescent="0.25">
      <c r="A2111" s="6"/>
    </row>
    <row r="2112" spans="1:1" x14ac:dyDescent="0.25">
      <c r="A2112" s="6"/>
    </row>
    <row r="2113" spans="1:1" x14ac:dyDescent="0.25">
      <c r="A2113" s="6"/>
    </row>
    <row r="2114" spans="1:1" x14ac:dyDescent="0.25">
      <c r="A2114" s="6"/>
    </row>
    <row r="2115" spans="1:1" x14ac:dyDescent="0.25">
      <c r="A2115" s="6"/>
    </row>
    <row r="2116" spans="1:1" x14ac:dyDescent="0.25">
      <c r="A2116" s="6"/>
    </row>
    <row r="2117" spans="1:1" x14ac:dyDescent="0.25">
      <c r="A2117" s="6"/>
    </row>
    <row r="2118" spans="1:1" x14ac:dyDescent="0.25">
      <c r="A2118" s="6"/>
    </row>
    <row r="2119" spans="1:1" x14ac:dyDescent="0.25">
      <c r="A2119" s="6"/>
    </row>
    <row r="2120" spans="1:1" x14ac:dyDescent="0.25">
      <c r="A2120" s="6"/>
    </row>
    <row r="2121" spans="1:1" x14ac:dyDescent="0.25">
      <c r="A2121" s="6"/>
    </row>
    <row r="2122" spans="1:1" x14ac:dyDescent="0.25">
      <c r="A2122" s="6"/>
    </row>
    <row r="2123" spans="1:1" x14ac:dyDescent="0.25">
      <c r="A2123" s="6"/>
    </row>
    <row r="2124" spans="1:1" x14ac:dyDescent="0.25">
      <c r="A2124" s="6"/>
    </row>
    <row r="2125" spans="1:1" x14ac:dyDescent="0.25">
      <c r="A2125" s="6"/>
    </row>
    <row r="2126" spans="1:1" x14ac:dyDescent="0.25">
      <c r="A2126" s="6"/>
    </row>
    <row r="2127" spans="1:1" x14ac:dyDescent="0.25">
      <c r="A2127" s="6"/>
    </row>
    <row r="2128" spans="1:1" x14ac:dyDescent="0.25">
      <c r="A2128" s="6"/>
    </row>
    <row r="2129" spans="1:1" x14ac:dyDescent="0.25">
      <c r="A2129" s="6"/>
    </row>
    <row r="2130" spans="1:1" x14ac:dyDescent="0.25">
      <c r="A2130" s="6"/>
    </row>
    <row r="2131" spans="1:1" x14ac:dyDescent="0.25">
      <c r="A2131" s="6"/>
    </row>
    <row r="2132" spans="1:1" x14ac:dyDescent="0.25">
      <c r="A2132" s="6"/>
    </row>
    <row r="2133" spans="1:1" x14ac:dyDescent="0.25">
      <c r="A2133" s="6"/>
    </row>
    <row r="2134" spans="1:1" x14ac:dyDescent="0.25">
      <c r="A2134" s="6"/>
    </row>
    <row r="2135" spans="1:1" x14ac:dyDescent="0.25">
      <c r="A2135" s="6"/>
    </row>
    <row r="2136" spans="1:1" x14ac:dyDescent="0.25">
      <c r="A2136" s="6"/>
    </row>
    <row r="2137" spans="1:1" x14ac:dyDescent="0.25">
      <c r="A2137" s="6"/>
    </row>
    <row r="2138" spans="1:1" x14ac:dyDescent="0.25">
      <c r="A2138" s="6"/>
    </row>
    <row r="2139" spans="1:1" x14ac:dyDescent="0.25">
      <c r="A2139" s="6"/>
    </row>
    <row r="2140" spans="1:1" x14ac:dyDescent="0.25">
      <c r="A2140" s="6"/>
    </row>
    <row r="2141" spans="1:1" x14ac:dyDescent="0.25">
      <c r="A2141" s="6"/>
    </row>
    <row r="2142" spans="1:1" x14ac:dyDescent="0.25">
      <c r="A2142" s="6"/>
    </row>
    <row r="2143" spans="1:1" x14ac:dyDescent="0.25">
      <c r="A2143" s="6"/>
    </row>
    <row r="2144" spans="1:1" x14ac:dyDescent="0.25">
      <c r="A2144" s="6"/>
    </row>
    <row r="2145" spans="1:1" x14ac:dyDescent="0.25">
      <c r="A2145" s="6"/>
    </row>
    <row r="2146" spans="1:1" x14ac:dyDescent="0.25">
      <c r="A2146" s="6"/>
    </row>
    <row r="2147" spans="1:1" x14ac:dyDescent="0.25">
      <c r="A2147" s="6"/>
    </row>
    <row r="2148" spans="1:1" x14ac:dyDescent="0.25">
      <c r="A2148" s="6"/>
    </row>
    <row r="2149" spans="1:1" x14ac:dyDescent="0.25">
      <c r="A2149" s="6"/>
    </row>
    <row r="2150" spans="1:1" x14ac:dyDescent="0.25">
      <c r="A2150" s="6"/>
    </row>
    <row r="2151" spans="1:1" x14ac:dyDescent="0.25">
      <c r="A2151" s="6"/>
    </row>
    <row r="2152" spans="1:1" x14ac:dyDescent="0.25">
      <c r="A2152" s="6"/>
    </row>
    <row r="2153" spans="1:1" x14ac:dyDescent="0.25">
      <c r="A2153" s="6"/>
    </row>
    <row r="2154" spans="1:1" x14ac:dyDescent="0.25">
      <c r="A2154" s="6"/>
    </row>
    <row r="2155" spans="1:1" x14ac:dyDescent="0.25">
      <c r="A2155" s="6"/>
    </row>
    <row r="2156" spans="1:1" x14ac:dyDescent="0.25">
      <c r="A2156" s="6"/>
    </row>
    <row r="2157" spans="1:1" x14ac:dyDescent="0.25">
      <c r="A2157" s="6"/>
    </row>
    <row r="2158" spans="1:1" x14ac:dyDescent="0.25">
      <c r="A2158" s="6"/>
    </row>
    <row r="2159" spans="1:1" x14ac:dyDescent="0.25">
      <c r="A2159" s="6"/>
    </row>
    <row r="2160" spans="1:1" x14ac:dyDescent="0.25">
      <c r="A2160" s="6"/>
    </row>
    <row r="2161" spans="1:1" x14ac:dyDescent="0.25">
      <c r="A2161" s="6"/>
    </row>
    <row r="2162" spans="1:1" x14ac:dyDescent="0.25">
      <c r="A2162" s="6"/>
    </row>
    <row r="2163" spans="1:1" x14ac:dyDescent="0.25">
      <c r="A2163" s="6"/>
    </row>
    <row r="2164" spans="1:1" x14ac:dyDescent="0.25">
      <c r="A2164" s="6"/>
    </row>
    <row r="2165" spans="1:1" x14ac:dyDescent="0.25">
      <c r="A2165" s="6"/>
    </row>
    <row r="2166" spans="1:1" x14ac:dyDescent="0.25">
      <c r="A2166" s="6"/>
    </row>
    <row r="2167" spans="1:1" x14ac:dyDescent="0.25">
      <c r="A2167" s="6"/>
    </row>
    <row r="2168" spans="1:1" x14ac:dyDescent="0.25">
      <c r="A2168" s="6"/>
    </row>
    <row r="2169" spans="1:1" x14ac:dyDescent="0.25">
      <c r="A2169" s="6"/>
    </row>
    <row r="2170" spans="1:1" x14ac:dyDescent="0.25">
      <c r="A2170" s="6"/>
    </row>
    <row r="2171" spans="1:1" x14ac:dyDescent="0.25">
      <c r="A2171" s="6"/>
    </row>
    <row r="2172" spans="1:1" x14ac:dyDescent="0.25">
      <c r="A2172" s="6"/>
    </row>
    <row r="2173" spans="1:1" x14ac:dyDescent="0.25">
      <c r="A2173" s="6"/>
    </row>
    <row r="2174" spans="1:1" x14ac:dyDescent="0.25">
      <c r="A2174" s="6"/>
    </row>
    <row r="2175" spans="1:1" x14ac:dyDescent="0.25">
      <c r="A2175" s="6"/>
    </row>
    <row r="2176" spans="1:1" x14ac:dyDescent="0.25">
      <c r="A2176" s="6"/>
    </row>
    <row r="2177" spans="1:1" x14ac:dyDescent="0.25">
      <c r="A2177" s="6"/>
    </row>
    <row r="2178" spans="1:1" x14ac:dyDescent="0.25">
      <c r="A2178" s="6"/>
    </row>
    <row r="2179" spans="1:1" x14ac:dyDescent="0.25">
      <c r="A2179" s="6"/>
    </row>
    <row r="2180" spans="1:1" x14ac:dyDescent="0.25">
      <c r="A2180" s="6"/>
    </row>
    <row r="2181" spans="1:1" x14ac:dyDescent="0.25">
      <c r="A2181" s="6"/>
    </row>
    <row r="2182" spans="1:1" x14ac:dyDescent="0.25">
      <c r="A2182" s="6"/>
    </row>
    <row r="2183" spans="1:1" x14ac:dyDescent="0.25">
      <c r="A2183" s="6"/>
    </row>
    <row r="2184" spans="1:1" x14ac:dyDescent="0.25">
      <c r="A2184" s="6"/>
    </row>
    <row r="2185" spans="1:1" x14ac:dyDescent="0.25">
      <c r="A2185" s="6"/>
    </row>
    <row r="2186" spans="1:1" x14ac:dyDescent="0.25">
      <c r="A2186" s="6"/>
    </row>
    <row r="2187" spans="1:1" x14ac:dyDescent="0.25">
      <c r="A2187" s="6"/>
    </row>
    <row r="2188" spans="1:1" x14ac:dyDescent="0.25">
      <c r="A2188" s="6"/>
    </row>
    <row r="2189" spans="1:1" x14ac:dyDescent="0.25">
      <c r="A2189" s="6"/>
    </row>
    <row r="2190" spans="1:1" x14ac:dyDescent="0.25">
      <c r="A2190" s="6"/>
    </row>
    <row r="2191" spans="1:1" x14ac:dyDescent="0.25">
      <c r="A2191" s="6"/>
    </row>
    <row r="2192" spans="1:1" x14ac:dyDescent="0.25">
      <c r="A2192" s="6"/>
    </row>
    <row r="2193" spans="1:1" x14ac:dyDescent="0.25">
      <c r="A2193" s="6"/>
    </row>
    <row r="2194" spans="1:1" x14ac:dyDescent="0.25">
      <c r="A2194" s="6"/>
    </row>
    <row r="2195" spans="1:1" x14ac:dyDescent="0.25">
      <c r="A2195" s="6"/>
    </row>
    <row r="2196" spans="1:1" x14ac:dyDescent="0.25">
      <c r="A2196" s="6"/>
    </row>
    <row r="2197" spans="1:1" x14ac:dyDescent="0.25">
      <c r="A2197" s="6"/>
    </row>
    <row r="2198" spans="1:1" x14ac:dyDescent="0.25">
      <c r="A2198" s="6"/>
    </row>
    <row r="2199" spans="1:1" x14ac:dyDescent="0.25">
      <c r="A2199" s="6"/>
    </row>
    <row r="2200" spans="1:1" x14ac:dyDescent="0.25">
      <c r="A2200" s="6"/>
    </row>
    <row r="2201" spans="1:1" x14ac:dyDescent="0.25">
      <c r="A2201" s="6"/>
    </row>
    <row r="2202" spans="1:1" x14ac:dyDescent="0.25">
      <c r="A2202" s="6"/>
    </row>
    <row r="2203" spans="1:1" x14ac:dyDescent="0.25">
      <c r="A2203" s="6"/>
    </row>
    <row r="2204" spans="1:1" x14ac:dyDescent="0.25">
      <c r="A2204" s="6"/>
    </row>
    <row r="2205" spans="1:1" x14ac:dyDescent="0.25">
      <c r="A2205" s="6"/>
    </row>
    <row r="2206" spans="1:1" x14ac:dyDescent="0.25">
      <c r="A2206" s="6"/>
    </row>
    <row r="2207" spans="1:1" x14ac:dyDescent="0.25">
      <c r="A2207" s="6"/>
    </row>
    <row r="2208" spans="1:1" x14ac:dyDescent="0.25">
      <c r="A2208" s="6"/>
    </row>
    <row r="2209" spans="1:1" x14ac:dyDescent="0.25">
      <c r="A2209" s="6"/>
    </row>
    <row r="2210" spans="1:1" x14ac:dyDescent="0.25">
      <c r="A2210" s="6"/>
    </row>
    <row r="2211" spans="1:1" x14ac:dyDescent="0.25">
      <c r="A2211" s="6"/>
    </row>
    <row r="2212" spans="1:1" x14ac:dyDescent="0.25">
      <c r="A2212" s="6"/>
    </row>
    <row r="2213" spans="1:1" x14ac:dyDescent="0.25">
      <c r="A2213" s="6"/>
    </row>
    <row r="2214" spans="1:1" x14ac:dyDescent="0.25">
      <c r="A2214" s="6"/>
    </row>
    <row r="2215" spans="1:1" x14ac:dyDescent="0.25">
      <c r="A2215" s="6"/>
    </row>
    <row r="2216" spans="1:1" x14ac:dyDescent="0.25">
      <c r="A2216" s="6"/>
    </row>
    <row r="2217" spans="1:1" x14ac:dyDescent="0.25">
      <c r="A2217" s="6"/>
    </row>
    <row r="2218" spans="1:1" x14ac:dyDescent="0.25">
      <c r="A2218" s="6"/>
    </row>
    <row r="2219" spans="1:1" x14ac:dyDescent="0.25">
      <c r="A2219" s="6"/>
    </row>
    <row r="2220" spans="1:1" x14ac:dyDescent="0.25">
      <c r="A2220" s="6"/>
    </row>
    <row r="2221" spans="1:1" x14ac:dyDescent="0.25">
      <c r="A2221" s="6"/>
    </row>
    <row r="2222" spans="1:1" x14ac:dyDescent="0.25">
      <c r="A2222" s="6"/>
    </row>
    <row r="2223" spans="1:1" x14ac:dyDescent="0.25">
      <c r="A2223" s="6"/>
    </row>
    <row r="2224" spans="1:1" x14ac:dyDescent="0.25">
      <c r="A2224" s="6"/>
    </row>
    <row r="2225" spans="1:1" x14ac:dyDescent="0.25">
      <c r="A2225" s="6"/>
    </row>
    <row r="2226" spans="1:1" x14ac:dyDescent="0.25">
      <c r="A2226" s="6"/>
    </row>
    <row r="2227" spans="1:1" x14ac:dyDescent="0.25">
      <c r="A2227" s="6"/>
    </row>
    <row r="2228" spans="1:1" x14ac:dyDescent="0.25">
      <c r="A2228" s="6"/>
    </row>
    <row r="2229" spans="1:1" x14ac:dyDescent="0.25">
      <c r="A2229" s="6"/>
    </row>
    <row r="2230" spans="1:1" x14ac:dyDescent="0.25">
      <c r="A2230" s="6"/>
    </row>
    <row r="2231" spans="1:1" x14ac:dyDescent="0.25">
      <c r="A2231" s="6"/>
    </row>
    <row r="2232" spans="1:1" x14ac:dyDescent="0.25">
      <c r="A2232" s="6"/>
    </row>
    <row r="2233" spans="1:1" x14ac:dyDescent="0.25">
      <c r="A2233" s="6"/>
    </row>
    <row r="2234" spans="1:1" x14ac:dyDescent="0.25">
      <c r="A2234" s="6"/>
    </row>
    <row r="2235" spans="1:1" x14ac:dyDescent="0.25">
      <c r="A2235" s="6"/>
    </row>
    <row r="2236" spans="1:1" x14ac:dyDescent="0.25">
      <c r="A2236" s="6"/>
    </row>
    <row r="2237" spans="1:1" x14ac:dyDescent="0.25">
      <c r="A2237" s="6"/>
    </row>
    <row r="2238" spans="1:1" x14ac:dyDescent="0.25">
      <c r="A2238" s="6"/>
    </row>
    <row r="2239" spans="1:1" x14ac:dyDescent="0.25">
      <c r="A2239" s="6"/>
    </row>
    <row r="2240" spans="1:1" x14ac:dyDescent="0.25">
      <c r="A2240" s="6"/>
    </row>
    <row r="2241" spans="1:1" x14ac:dyDescent="0.25">
      <c r="A2241" s="6"/>
    </row>
    <row r="2242" spans="1:1" x14ac:dyDescent="0.25">
      <c r="A2242" s="6"/>
    </row>
    <row r="2243" spans="1:1" x14ac:dyDescent="0.25">
      <c r="A2243" s="6"/>
    </row>
    <row r="2244" spans="1:1" x14ac:dyDescent="0.25">
      <c r="A2244" s="6"/>
    </row>
    <row r="2245" spans="1:1" x14ac:dyDescent="0.25">
      <c r="A2245" s="6"/>
    </row>
    <row r="2246" spans="1:1" x14ac:dyDescent="0.25">
      <c r="A2246" s="6"/>
    </row>
    <row r="2247" spans="1:1" x14ac:dyDescent="0.25">
      <c r="A2247" s="6"/>
    </row>
    <row r="2248" spans="1:1" x14ac:dyDescent="0.25">
      <c r="A2248" s="6"/>
    </row>
    <row r="2249" spans="1:1" x14ac:dyDescent="0.25">
      <c r="A2249" s="6"/>
    </row>
    <row r="2250" spans="1:1" x14ac:dyDescent="0.25">
      <c r="A2250" s="6"/>
    </row>
    <row r="2251" spans="1:1" x14ac:dyDescent="0.25">
      <c r="A2251" s="6"/>
    </row>
    <row r="2252" spans="1:1" x14ac:dyDescent="0.25">
      <c r="A2252" s="6"/>
    </row>
    <row r="2253" spans="1:1" x14ac:dyDescent="0.25">
      <c r="A2253" s="6"/>
    </row>
    <row r="2254" spans="1:1" x14ac:dyDescent="0.25">
      <c r="A2254" s="6"/>
    </row>
    <row r="2255" spans="1:1" x14ac:dyDescent="0.25">
      <c r="A2255" s="6"/>
    </row>
    <row r="2256" spans="1:1" x14ac:dyDescent="0.25">
      <c r="A2256" s="6"/>
    </row>
    <row r="2257" spans="1:1" x14ac:dyDescent="0.25">
      <c r="A2257" s="6"/>
    </row>
    <row r="2258" spans="1:1" x14ac:dyDescent="0.25">
      <c r="A2258" s="6"/>
    </row>
    <row r="2259" spans="1:1" x14ac:dyDescent="0.25">
      <c r="A2259" s="6"/>
    </row>
    <row r="2260" spans="1:1" x14ac:dyDescent="0.25">
      <c r="A2260" s="6"/>
    </row>
    <row r="2261" spans="1:1" x14ac:dyDescent="0.25">
      <c r="A2261" s="6"/>
    </row>
    <row r="2262" spans="1:1" x14ac:dyDescent="0.25">
      <c r="A2262" s="6"/>
    </row>
    <row r="2263" spans="1:1" x14ac:dyDescent="0.25">
      <c r="A2263" s="6"/>
    </row>
    <row r="2264" spans="1:1" x14ac:dyDescent="0.25">
      <c r="A2264" s="6"/>
    </row>
    <row r="2265" spans="1:1" x14ac:dyDescent="0.25">
      <c r="A2265" s="6"/>
    </row>
    <row r="2266" spans="1:1" x14ac:dyDescent="0.25">
      <c r="A2266" s="6"/>
    </row>
    <row r="2267" spans="1:1" x14ac:dyDescent="0.25">
      <c r="A2267" s="6"/>
    </row>
    <row r="2268" spans="1:1" x14ac:dyDescent="0.25">
      <c r="A2268" s="6"/>
    </row>
    <row r="2269" spans="1:1" x14ac:dyDescent="0.25">
      <c r="A2269" s="6"/>
    </row>
    <row r="2270" spans="1:1" x14ac:dyDescent="0.25">
      <c r="A2270" s="6"/>
    </row>
    <row r="2271" spans="1:1" x14ac:dyDescent="0.25">
      <c r="A2271" s="6"/>
    </row>
    <row r="2272" spans="1:1" x14ac:dyDescent="0.25">
      <c r="A2272" s="6"/>
    </row>
    <row r="2273" spans="1:1" x14ac:dyDescent="0.25">
      <c r="A2273" s="6"/>
    </row>
    <row r="2274" spans="1:1" x14ac:dyDescent="0.25">
      <c r="A2274" s="6"/>
    </row>
    <row r="2275" spans="1:1" x14ac:dyDescent="0.25">
      <c r="A2275" s="6"/>
    </row>
    <row r="2276" spans="1:1" x14ac:dyDescent="0.25">
      <c r="A2276" s="6"/>
    </row>
    <row r="2277" spans="1:1" x14ac:dyDescent="0.25">
      <c r="A2277" s="6"/>
    </row>
    <row r="2278" spans="1:1" x14ac:dyDescent="0.25">
      <c r="A2278" s="6"/>
    </row>
    <row r="2279" spans="1:1" x14ac:dyDescent="0.25">
      <c r="A2279" s="6"/>
    </row>
    <row r="2280" spans="1:1" x14ac:dyDescent="0.25">
      <c r="A2280" s="6"/>
    </row>
    <row r="2281" spans="1:1" x14ac:dyDescent="0.25">
      <c r="A2281" s="6"/>
    </row>
    <row r="2282" spans="1:1" x14ac:dyDescent="0.25">
      <c r="A2282" s="6"/>
    </row>
    <row r="2283" spans="1:1" x14ac:dyDescent="0.25">
      <c r="A2283" s="6"/>
    </row>
    <row r="2284" spans="1:1" x14ac:dyDescent="0.25">
      <c r="A2284" s="6"/>
    </row>
    <row r="2285" spans="1:1" x14ac:dyDescent="0.25">
      <c r="A2285" s="6"/>
    </row>
    <row r="2286" spans="1:1" x14ac:dyDescent="0.25">
      <c r="A2286" s="6"/>
    </row>
    <row r="2287" spans="1:1" x14ac:dyDescent="0.25">
      <c r="A2287" s="6"/>
    </row>
    <row r="2288" spans="1:1" x14ac:dyDescent="0.25">
      <c r="A2288" s="6"/>
    </row>
    <row r="2289" spans="1:1" x14ac:dyDescent="0.25">
      <c r="A2289" s="6"/>
    </row>
    <row r="2290" spans="1:1" x14ac:dyDescent="0.25">
      <c r="A2290" s="6"/>
    </row>
    <row r="2291" spans="1:1" x14ac:dyDescent="0.25">
      <c r="A2291" s="6"/>
    </row>
    <row r="2292" spans="1:1" x14ac:dyDescent="0.25">
      <c r="A2292" s="6"/>
    </row>
    <row r="2293" spans="1:1" x14ac:dyDescent="0.25">
      <c r="A2293" s="6"/>
    </row>
    <row r="2294" spans="1:1" x14ac:dyDescent="0.25">
      <c r="A2294" s="6"/>
    </row>
    <row r="2295" spans="1:1" x14ac:dyDescent="0.25">
      <c r="A2295" s="6"/>
    </row>
    <row r="2296" spans="1:1" x14ac:dyDescent="0.25">
      <c r="A2296" s="6"/>
    </row>
    <row r="2297" spans="1:1" x14ac:dyDescent="0.25">
      <c r="A2297" s="6"/>
    </row>
    <row r="2298" spans="1:1" x14ac:dyDescent="0.25">
      <c r="A2298" s="6"/>
    </row>
    <row r="2299" spans="1:1" x14ac:dyDescent="0.25">
      <c r="A2299" s="6"/>
    </row>
    <row r="2300" spans="1:1" x14ac:dyDescent="0.25">
      <c r="A2300" s="6"/>
    </row>
    <row r="2301" spans="1:1" x14ac:dyDescent="0.25">
      <c r="A2301" s="6"/>
    </row>
    <row r="2302" spans="1:1" x14ac:dyDescent="0.25">
      <c r="A2302" s="6"/>
    </row>
    <row r="2303" spans="1:1" x14ac:dyDescent="0.25">
      <c r="A2303" s="6"/>
    </row>
    <row r="2304" spans="1:1" x14ac:dyDescent="0.25">
      <c r="A2304" s="6"/>
    </row>
    <row r="2305" spans="1:1" x14ac:dyDescent="0.25">
      <c r="A2305" s="6"/>
    </row>
    <row r="2306" spans="1:1" x14ac:dyDescent="0.25">
      <c r="A2306" s="6"/>
    </row>
    <row r="2307" spans="1:1" x14ac:dyDescent="0.25">
      <c r="A2307" s="6"/>
    </row>
    <row r="2308" spans="1:1" x14ac:dyDescent="0.25">
      <c r="A2308" s="6"/>
    </row>
    <row r="2309" spans="1:1" x14ac:dyDescent="0.25">
      <c r="A2309" s="6"/>
    </row>
    <row r="2310" spans="1:1" x14ac:dyDescent="0.25">
      <c r="A2310" s="6"/>
    </row>
    <row r="2311" spans="1:1" x14ac:dyDescent="0.25">
      <c r="A2311" s="6"/>
    </row>
    <row r="2312" spans="1:1" x14ac:dyDescent="0.25">
      <c r="A2312" s="6"/>
    </row>
    <row r="2313" spans="1:1" x14ac:dyDescent="0.25">
      <c r="A2313" s="6"/>
    </row>
    <row r="2314" spans="1:1" x14ac:dyDescent="0.25">
      <c r="A2314" s="6"/>
    </row>
    <row r="2315" spans="1:1" x14ac:dyDescent="0.25">
      <c r="A2315" s="6"/>
    </row>
    <row r="2316" spans="1:1" x14ac:dyDescent="0.25">
      <c r="A2316" s="6"/>
    </row>
    <row r="2317" spans="1:1" x14ac:dyDescent="0.25">
      <c r="A2317" s="6"/>
    </row>
    <row r="2318" spans="1:1" x14ac:dyDescent="0.25">
      <c r="A2318" s="6"/>
    </row>
    <row r="2319" spans="1:1" x14ac:dyDescent="0.25">
      <c r="A2319" s="6"/>
    </row>
    <row r="2320" spans="1:1" x14ac:dyDescent="0.25">
      <c r="A2320" s="6"/>
    </row>
    <row r="2321" spans="1:1" x14ac:dyDescent="0.25">
      <c r="A2321" s="6"/>
    </row>
    <row r="2322" spans="1:1" x14ac:dyDescent="0.25">
      <c r="A2322" s="6"/>
    </row>
    <row r="2323" spans="1:1" x14ac:dyDescent="0.25">
      <c r="A2323" s="6"/>
    </row>
    <row r="2324" spans="1:1" x14ac:dyDescent="0.25">
      <c r="A2324" s="6"/>
    </row>
    <row r="2325" spans="1:1" x14ac:dyDescent="0.25">
      <c r="A2325" s="6"/>
    </row>
    <row r="2326" spans="1:1" x14ac:dyDescent="0.25">
      <c r="A2326" s="6"/>
    </row>
    <row r="2327" spans="1:1" x14ac:dyDescent="0.25">
      <c r="A2327" s="6"/>
    </row>
    <row r="2328" spans="1:1" x14ac:dyDescent="0.25">
      <c r="A2328" s="6"/>
    </row>
    <row r="2329" spans="1:1" x14ac:dyDescent="0.25">
      <c r="A2329" s="6"/>
    </row>
    <row r="2330" spans="1:1" x14ac:dyDescent="0.25">
      <c r="A2330" s="6"/>
    </row>
    <row r="2331" spans="1:1" x14ac:dyDescent="0.25">
      <c r="A2331" s="6"/>
    </row>
    <row r="2332" spans="1:1" x14ac:dyDescent="0.25">
      <c r="A2332" s="6"/>
    </row>
    <row r="2333" spans="1:1" x14ac:dyDescent="0.25">
      <c r="A2333" s="6"/>
    </row>
    <row r="2334" spans="1:1" x14ac:dyDescent="0.25">
      <c r="A2334" s="6"/>
    </row>
    <row r="2335" spans="1:1" x14ac:dyDescent="0.25">
      <c r="A2335" s="6"/>
    </row>
    <row r="2336" spans="1:1" x14ac:dyDescent="0.25">
      <c r="A2336" s="6"/>
    </row>
    <row r="2337" spans="1:1" x14ac:dyDescent="0.25">
      <c r="A2337" s="6"/>
    </row>
    <row r="2338" spans="1:1" x14ac:dyDescent="0.25">
      <c r="A2338" s="6"/>
    </row>
    <row r="2339" spans="1:1" x14ac:dyDescent="0.25">
      <c r="A2339" s="6"/>
    </row>
    <row r="2340" spans="1:1" x14ac:dyDescent="0.25">
      <c r="A2340" s="6"/>
    </row>
    <row r="2341" spans="1:1" x14ac:dyDescent="0.25">
      <c r="A2341" s="6"/>
    </row>
    <row r="2342" spans="1:1" x14ac:dyDescent="0.25">
      <c r="A2342" s="6"/>
    </row>
    <row r="2343" spans="1:1" x14ac:dyDescent="0.25">
      <c r="A2343" s="6"/>
    </row>
    <row r="2344" spans="1:1" x14ac:dyDescent="0.25">
      <c r="A2344" s="6"/>
    </row>
    <row r="2345" spans="1:1" x14ac:dyDescent="0.25">
      <c r="A2345" s="6"/>
    </row>
    <row r="2346" spans="1:1" x14ac:dyDescent="0.25">
      <c r="A2346" s="6"/>
    </row>
    <row r="2347" spans="1:1" x14ac:dyDescent="0.25">
      <c r="A2347" s="6"/>
    </row>
    <row r="2348" spans="1:1" x14ac:dyDescent="0.25">
      <c r="A2348" s="6"/>
    </row>
    <row r="2349" spans="1:1" x14ac:dyDescent="0.25">
      <c r="A2349" s="6"/>
    </row>
    <row r="2350" spans="1:1" x14ac:dyDescent="0.25">
      <c r="A2350" s="6"/>
    </row>
    <row r="2351" spans="1:1" x14ac:dyDescent="0.25">
      <c r="A2351" s="6"/>
    </row>
    <row r="2352" spans="1:1" x14ac:dyDescent="0.25">
      <c r="A2352" s="6"/>
    </row>
    <row r="2353" spans="1:1" x14ac:dyDescent="0.25">
      <c r="A2353" s="6"/>
    </row>
    <row r="2354" spans="1:1" x14ac:dyDescent="0.25">
      <c r="A2354" s="6"/>
    </row>
    <row r="2355" spans="1:1" x14ac:dyDescent="0.25">
      <c r="A2355" s="6"/>
    </row>
    <row r="2356" spans="1:1" x14ac:dyDescent="0.25">
      <c r="A2356" s="6"/>
    </row>
    <row r="2357" spans="1:1" x14ac:dyDescent="0.25">
      <c r="A2357" s="6"/>
    </row>
    <row r="2358" spans="1:1" x14ac:dyDescent="0.25">
      <c r="A2358" s="6"/>
    </row>
    <row r="2359" spans="1:1" x14ac:dyDescent="0.25">
      <c r="A2359" s="6"/>
    </row>
    <row r="2360" spans="1:1" x14ac:dyDescent="0.25">
      <c r="A2360" s="6"/>
    </row>
    <row r="2361" spans="1:1" x14ac:dyDescent="0.25">
      <c r="A2361" s="6"/>
    </row>
    <row r="2362" spans="1:1" x14ac:dyDescent="0.25">
      <c r="A2362" s="6"/>
    </row>
    <row r="2363" spans="1:1" x14ac:dyDescent="0.25">
      <c r="A2363" s="6"/>
    </row>
    <row r="2364" spans="1:1" x14ac:dyDescent="0.25">
      <c r="A2364" s="6"/>
    </row>
    <row r="2365" spans="1:1" x14ac:dyDescent="0.25">
      <c r="A2365" s="6"/>
    </row>
    <row r="2366" spans="1:1" x14ac:dyDescent="0.25">
      <c r="A2366" s="6"/>
    </row>
    <row r="2367" spans="1:1" x14ac:dyDescent="0.25">
      <c r="A2367" s="6"/>
    </row>
    <row r="2368" spans="1:1" x14ac:dyDescent="0.25">
      <c r="A2368" s="6"/>
    </row>
    <row r="2369" spans="1:1" x14ac:dyDescent="0.25">
      <c r="A2369" s="6"/>
    </row>
    <row r="2370" spans="1:1" x14ac:dyDescent="0.25">
      <c r="A2370" s="6"/>
    </row>
    <row r="2371" spans="1:1" x14ac:dyDescent="0.25">
      <c r="A2371" s="6"/>
    </row>
    <row r="2372" spans="1:1" x14ac:dyDescent="0.25">
      <c r="A2372" s="6"/>
    </row>
    <row r="2373" spans="1:1" x14ac:dyDescent="0.25">
      <c r="A2373" s="6"/>
    </row>
    <row r="2374" spans="1:1" x14ac:dyDescent="0.25">
      <c r="A2374" s="6"/>
    </row>
    <row r="2375" spans="1:1" x14ac:dyDescent="0.25">
      <c r="A2375" s="6"/>
    </row>
    <row r="2376" spans="1:1" x14ac:dyDescent="0.25">
      <c r="A2376" s="6"/>
    </row>
    <row r="2377" spans="1:1" x14ac:dyDescent="0.25">
      <c r="A2377" s="6"/>
    </row>
    <row r="2378" spans="1:1" x14ac:dyDescent="0.25">
      <c r="A2378" s="6"/>
    </row>
    <row r="2379" spans="1:1" x14ac:dyDescent="0.25">
      <c r="A2379" s="6"/>
    </row>
    <row r="2380" spans="1:1" x14ac:dyDescent="0.25">
      <c r="A2380" s="6"/>
    </row>
    <row r="2381" spans="1:1" x14ac:dyDescent="0.25">
      <c r="A2381" s="6"/>
    </row>
    <row r="2382" spans="1:1" x14ac:dyDescent="0.25">
      <c r="A2382" s="6"/>
    </row>
    <row r="2383" spans="1:1" x14ac:dyDescent="0.25">
      <c r="A2383" s="6"/>
    </row>
    <row r="2384" spans="1:1" x14ac:dyDescent="0.25">
      <c r="A2384" s="6"/>
    </row>
    <row r="2385" spans="1:1" x14ac:dyDescent="0.25">
      <c r="A2385" s="6"/>
    </row>
    <row r="2386" spans="1:1" x14ac:dyDescent="0.25">
      <c r="A2386" s="6"/>
    </row>
    <row r="2387" spans="1:1" x14ac:dyDescent="0.25">
      <c r="A2387" s="6"/>
    </row>
    <row r="2388" spans="1:1" x14ac:dyDescent="0.25">
      <c r="A2388" s="6"/>
    </row>
    <row r="2389" spans="1:1" x14ac:dyDescent="0.25">
      <c r="A2389" s="6"/>
    </row>
    <row r="2390" spans="1:1" x14ac:dyDescent="0.25">
      <c r="A2390" s="6"/>
    </row>
    <row r="2391" spans="1:1" x14ac:dyDescent="0.25">
      <c r="A2391" s="6"/>
    </row>
    <row r="2392" spans="1:1" x14ac:dyDescent="0.25">
      <c r="A2392" s="6"/>
    </row>
    <row r="2393" spans="1:1" x14ac:dyDescent="0.25">
      <c r="A2393" s="6"/>
    </row>
    <row r="2394" spans="1:1" x14ac:dyDescent="0.25">
      <c r="A2394" s="6"/>
    </row>
    <row r="2395" spans="1:1" x14ac:dyDescent="0.25">
      <c r="A2395" s="6"/>
    </row>
    <row r="2396" spans="1:1" x14ac:dyDescent="0.25">
      <c r="A2396" s="6"/>
    </row>
    <row r="2397" spans="1:1" x14ac:dyDescent="0.25">
      <c r="A2397" s="6"/>
    </row>
    <row r="2398" spans="1:1" x14ac:dyDescent="0.25">
      <c r="A2398" s="6"/>
    </row>
    <row r="2399" spans="1:1" x14ac:dyDescent="0.25">
      <c r="A2399" s="6"/>
    </row>
    <row r="2400" spans="1:1" x14ac:dyDescent="0.25">
      <c r="A2400" s="6"/>
    </row>
    <row r="2401" spans="1:1" x14ac:dyDescent="0.25">
      <c r="A2401" s="6"/>
    </row>
    <row r="2402" spans="1:1" x14ac:dyDescent="0.25">
      <c r="A2402" s="6"/>
    </row>
    <row r="2403" spans="1:1" x14ac:dyDescent="0.25">
      <c r="A2403" s="6"/>
    </row>
    <row r="2404" spans="1:1" x14ac:dyDescent="0.25">
      <c r="A2404" s="6"/>
    </row>
    <row r="2405" spans="1:1" x14ac:dyDescent="0.25">
      <c r="A2405" s="6"/>
    </row>
    <row r="2406" spans="1:1" x14ac:dyDescent="0.25">
      <c r="A2406" s="6"/>
    </row>
    <row r="2407" spans="1:1" x14ac:dyDescent="0.25">
      <c r="A2407" s="6"/>
    </row>
    <row r="2408" spans="1:1" x14ac:dyDescent="0.25">
      <c r="A2408" s="6"/>
    </row>
    <row r="2409" spans="1:1" x14ac:dyDescent="0.25">
      <c r="A2409" s="6"/>
    </row>
    <row r="2410" spans="1:1" x14ac:dyDescent="0.25">
      <c r="A2410" s="6"/>
    </row>
    <row r="2411" spans="1:1" x14ac:dyDescent="0.25">
      <c r="A2411" s="6"/>
    </row>
    <row r="2412" spans="1:1" x14ac:dyDescent="0.25">
      <c r="A2412" s="6"/>
    </row>
    <row r="2413" spans="1:1" x14ac:dyDescent="0.25">
      <c r="A2413" s="6"/>
    </row>
    <row r="2414" spans="1:1" x14ac:dyDescent="0.25">
      <c r="A2414" s="6"/>
    </row>
    <row r="2415" spans="1:1" x14ac:dyDescent="0.25">
      <c r="A2415" s="6"/>
    </row>
    <row r="2416" spans="1:1" x14ac:dyDescent="0.25">
      <c r="A2416" s="6"/>
    </row>
    <row r="2417" spans="1:1" x14ac:dyDescent="0.25">
      <c r="A2417" s="6"/>
    </row>
    <row r="2418" spans="1:1" x14ac:dyDescent="0.25">
      <c r="A2418" s="6"/>
    </row>
    <row r="2419" spans="1:1" x14ac:dyDescent="0.25">
      <c r="A2419" s="6"/>
    </row>
    <row r="2420" spans="1:1" x14ac:dyDescent="0.25">
      <c r="A2420" s="6"/>
    </row>
    <row r="2421" spans="1:1" x14ac:dyDescent="0.25">
      <c r="A2421" s="6"/>
    </row>
    <row r="2422" spans="1:1" x14ac:dyDescent="0.25">
      <c r="A2422" s="6"/>
    </row>
    <row r="2423" spans="1:1" x14ac:dyDescent="0.25">
      <c r="A2423" s="6"/>
    </row>
    <row r="2424" spans="1:1" x14ac:dyDescent="0.25">
      <c r="A2424" s="6"/>
    </row>
    <row r="2425" spans="1:1" x14ac:dyDescent="0.25">
      <c r="A2425" s="6"/>
    </row>
    <row r="2426" spans="1:1" x14ac:dyDescent="0.25">
      <c r="A2426" s="6"/>
    </row>
    <row r="2427" spans="1:1" x14ac:dyDescent="0.25">
      <c r="A2427" s="6"/>
    </row>
    <row r="2428" spans="1:1" x14ac:dyDescent="0.25">
      <c r="A2428" s="6"/>
    </row>
    <row r="2429" spans="1:1" x14ac:dyDescent="0.25">
      <c r="A2429" s="6"/>
    </row>
    <row r="2430" spans="1:1" x14ac:dyDescent="0.25">
      <c r="A2430" s="6"/>
    </row>
    <row r="2431" spans="1:1" x14ac:dyDescent="0.25">
      <c r="A2431" s="6"/>
    </row>
    <row r="2432" spans="1:1" x14ac:dyDescent="0.25">
      <c r="A2432" s="6"/>
    </row>
    <row r="2433" spans="1:1" x14ac:dyDescent="0.25">
      <c r="A2433" s="6"/>
    </row>
    <row r="2434" spans="1:1" x14ac:dyDescent="0.25">
      <c r="A2434" s="6"/>
    </row>
    <row r="2435" spans="1:1" x14ac:dyDescent="0.25">
      <c r="A2435" s="6"/>
    </row>
    <row r="2436" spans="1:1" x14ac:dyDescent="0.25">
      <c r="A2436" s="6"/>
    </row>
    <row r="2437" spans="1:1" x14ac:dyDescent="0.25">
      <c r="A2437" s="6"/>
    </row>
    <row r="2438" spans="1:1" x14ac:dyDescent="0.25">
      <c r="A2438" s="6"/>
    </row>
    <row r="2439" spans="1:1" x14ac:dyDescent="0.25">
      <c r="A2439" s="6"/>
    </row>
    <row r="2440" spans="1:1" x14ac:dyDescent="0.25">
      <c r="A2440" s="6"/>
    </row>
    <row r="2441" spans="1:1" x14ac:dyDescent="0.25">
      <c r="A2441" s="6"/>
    </row>
    <row r="2442" spans="1:1" x14ac:dyDescent="0.25">
      <c r="A2442" s="6"/>
    </row>
    <row r="2443" spans="1:1" x14ac:dyDescent="0.25">
      <c r="A2443" s="6"/>
    </row>
    <row r="2444" spans="1:1" x14ac:dyDescent="0.25">
      <c r="A2444" s="6"/>
    </row>
    <row r="2445" spans="1:1" x14ac:dyDescent="0.25">
      <c r="A2445" s="6"/>
    </row>
    <row r="2446" spans="1:1" x14ac:dyDescent="0.25">
      <c r="A2446" s="6"/>
    </row>
    <row r="2447" spans="1:1" x14ac:dyDescent="0.25">
      <c r="A2447" s="6"/>
    </row>
    <row r="2448" spans="1:1" x14ac:dyDescent="0.25">
      <c r="A2448" s="6"/>
    </row>
    <row r="2449" spans="1:1" x14ac:dyDescent="0.25">
      <c r="A2449" s="6"/>
    </row>
    <row r="2450" spans="1:1" x14ac:dyDescent="0.25">
      <c r="A2450" s="6"/>
    </row>
    <row r="2451" spans="1:1" x14ac:dyDescent="0.25">
      <c r="A2451" s="6"/>
    </row>
    <row r="2452" spans="1:1" x14ac:dyDescent="0.25">
      <c r="A2452" s="6"/>
    </row>
    <row r="2453" spans="1:1" x14ac:dyDescent="0.25">
      <c r="A2453" s="6"/>
    </row>
    <row r="2454" spans="1:1" x14ac:dyDescent="0.25">
      <c r="A2454" s="6"/>
    </row>
    <row r="2455" spans="1:1" x14ac:dyDescent="0.25">
      <c r="A2455" s="6"/>
    </row>
    <row r="2456" spans="1:1" x14ac:dyDescent="0.25">
      <c r="A2456" s="6"/>
    </row>
    <row r="2457" spans="1:1" x14ac:dyDescent="0.25">
      <c r="A2457" s="6"/>
    </row>
    <row r="2458" spans="1:1" x14ac:dyDescent="0.25">
      <c r="A2458" s="6"/>
    </row>
    <row r="2459" spans="1:1" x14ac:dyDescent="0.25">
      <c r="A2459" s="6"/>
    </row>
    <row r="2460" spans="1:1" x14ac:dyDescent="0.25">
      <c r="A2460" s="6"/>
    </row>
    <row r="2461" spans="1:1" x14ac:dyDescent="0.25">
      <c r="A2461" s="6"/>
    </row>
    <row r="2462" spans="1:1" x14ac:dyDescent="0.25">
      <c r="A2462" s="6"/>
    </row>
    <row r="2463" spans="1:1" x14ac:dyDescent="0.25">
      <c r="A2463" s="6"/>
    </row>
    <row r="2464" spans="1:1" x14ac:dyDescent="0.25">
      <c r="A2464" s="6"/>
    </row>
    <row r="2465" spans="1:1" x14ac:dyDescent="0.25">
      <c r="A2465" s="6"/>
    </row>
    <row r="2466" spans="1:1" x14ac:dyDescent="0.25">
      <c r="A2466" s="6"/>
    </row>
    <row r="2467" spans="1:1" x14ac:dyDescent="0.25">
      <c r="A2467" s="6"/>
    </row>
    <row r="2468" spans="1:1" x14ac:dyDescent="0.25">
      <c r="A2468" s="6"/>
    </row>
    <row r="2469" spans="1:1" x14ac:dyDescent="0.25">
      <c r="A2469" s="6"/>
    </row>
    <row r="2470" spans="1:1" x14ac:dyDescent="0.25">
      <c r="A2470" s="6"/>
    </row>
    <row r="2471" spans="1:1" x14ac:dyDescent="0.25">
      <c r="A2471" s="6"/>
    </row>
    <row r="2472" spans="1:1" x14ac:dyDescent="0.25">
      <c r="A2472" s="6"/>
    </row>
    <row r="2473" spans="1:1" x14ac:dyDescent="0.25">
      <c r="A2473" s="6"/>
    </row>
    <row r="2474" spans="1:1" x14ac:dyDescent="0.25">
      <c r="A2474" s="6"/>
    </row>
    <row r="2475" spans="1:1" x14ac:dyDescent="0.25">
      <c r="A2475" s="6"/>
    </row>
    <row r="2476" spans="1:1" x14ac:dyDescent="0.25">
      <c r="A2476" s="6"/>
    </row>
    <row r="2477" spans="1:1" x14ac:dyDescent="0.25">
      <c r="A2477" s="6"/>
    </row>
    <row r="2478" spans="1:1" x14ac:dyDescent="0.25">
      <c r="A2478" s="6"/>
    </row>
    <row r="2479" spans="1:1" x14ac:dyDescent="0.25">
      <c r="A2479" s="6"/>
    </row>
    <row r="2480" spans="1:1" x14ac:dyDescent="0.25">
      <c r="A2480" s="6"/>
    </row>
    <row r="2481" spans="1:1" x14ac:dyDescent="0.25">
      <c r="A2481" s="6"/>
    </row>
    <row r="2482" spans="1:1" x14ac:dyDescent="0.25">
      <c r="A2482" s="6"/>
    </row>
    <row r="2483" spans="1:1" x14ac:dyDescent="0.25">
      <c r="A2483" s="6"/>
    </row>
    <row r="2484" spans="1:1" x14ac:dyDescent="0.25">
      <c r="A2484" s="6"/>
    </row>
    <row r="2485" spans="1:1" x14ac:dyDescent="0.25">
      <c r="A2485" s="6"/>
    </row>
    <row r="2486" spans="1:1" x14ac:dyDescent="0.25">
      <c r="A2486" s="6"/>
    </row>
    <row r="2487" spans="1:1" x14ac:dyDescent="0.25">
      <c r="A2487" s="6"/>
    </row>
    <row r="2488" spans="1:1" x14ac:dyDescent="0.25">
      <c r="A2488" s="6"/>
    </row>
    <row r="2489" spans="1:1" x14ac:dyDescent="0.25">
      <c r="A2489" s="6"/>
    </row>
    <row r="2490" spans="1:1" x14ac:dyDescent="0.25">
      <c r="A2490" s="6"/>
    </row>
    <row r="2491" spans="1:1" x14ac:dyDescent="0.25">
      <c r="A2491" s="6"/>
    </row>
    <row r="2492" spans="1:1" x14ac:dyDescent="0.25">
      <c r="A2492" s="6"/>
    </row>
    <row r="2493" spans="1:1" x14ac:dyDescent="0.25">
      <c r="A2493" s="6"/>
    </row>
    <row r="2494" spans="1:1" x14ac:dyDescent="0.25">
      <c r="A2494" s="6"/>
    </row>
    <row r="2495" spans="1:1" x14ac:dyDescent="0.25">
      <c r="A2495" s="6"/>
    </row>
    <row r="2496" spans="1:1" x14ac:dyDescent="0.25">
      <c r="A2496" s="6"/>
    </row>
    <row r="2497" spans="1:1" x14ac:dyDescent="0.25">
      <c r="A2497" s="6"/>
    </row>
    <row r="2498" spans="1:1" x14ac:dyDescent="0.25">
      <c r="A2498" s="6"/>
    </row>
    <row r="2499" spans="1:1" x14ac:dyDescent="0.25">
      <c r="A2499" s="6"/>
    </row>
    <row r="2500" spans="1:1" x14ac:dyDescent="0.25">
      <c r="A2500" s="6"/>
    </row>
    <row r="2501" spans="1:1" x14ac:dyDescent="0.25">
      <c r="A2501" s="6"/>
    </row>
    <row r="2502" spans="1:1" x14ac:dyDescent="0.25">
      <c r="A2502" s="6"/>
    </row>
    <row r="2503" spans="1:1" x14ac:dyDescent="0.25">
      <c r="A2503" s="6"/>
    </row>
    <row r="2504" spans="1:1" x14ac:dyDescent="0.25">
      <c r="A2504" s="6"/>
    </row>
    <row r="2505" spans="1:1" x14ac:dyDescent="0.25">
      <c r="A2505" s="6"/>
    </row>
    <row r="2506" spans="1:1" x14ac:dyDescent="0.25">
      <c r="A2506" s="6"/>
    </row>
    <row r="2507" spans="1:1" x14ac:dyDescent="0.25">
      <c r="A2507" s="6"/>
    </row>
    <row r="2508" spans="1:1" x14ac:dyDescent="0.25">
      <c r="A2508" s="6"/>
    </row>
    <row r="2509" spans="1:1" x14ac:dyDescent="0.25">
      <c r="A2509" s="6"/>
    </row>
    <row r="2510" spans="1:1" x14ac:dyDescent="0.25">
      <c r="A2510" s="6"/>
    </row>
    <row r="2511" spans="1:1" x14ac:dyDescent="0.25">
      <c r="A2511" s="6"/>
    </row>
    <row r="2512" spans="1:1" x14ac:dyDescent="0.25">
      <c r="A2512" s="6"/>
    </row>
    <row r="2513" spans="1:1" x14ac:dyDescent="0.25">
      <c r="A2513" s="6"/>
    </row>
    <row r="2514" spans="1:1" x14ac:dyDescent="0.25">
      <c r="A2514" s="6"/>
    </row>
    <row r="2515" spans="1:1" x14ac:dyDescent="0.25">
      <c r="A2515" s="6"/>
    </row>
    <row r="2516" spans="1:1" x14ac:dyDescent="0.25">
      <c r="A2516" s="6"/>
    </row>
    <row r="2517" spans="1:1" x14ac:dyDescent="0.25">
      <c r="A2517" s="6"/>
    </row>
    <row r="2518" spans="1:1" x14ac:dyDescent="0.25">
      <c r="A2518" s="6"/>
    </row>
    <row r="2519" spans="1:1" x14ac:dyDescent="0.25">
      <c r="A2519" s="6"/>
    </row>
    <row r="2520" spans="1:1" x14ac:dyDescent="0.25">
      <c r="A2520" s="6"/>
    </row>
    <row r="2521" spans="1:1" x14ac:dyDescent="0.25">
      <c r="A2521" s="6"/>
    </row>
    <row r="2522" spans="1:1" x14ac:dyDescent="0.25">
      <c r="A2522" s="6"/>
    </row>
    <row r="2523" spans="1:1" x14ac:dyDescent="0.25">
      <c r="A2523" s="6"/>
    </row>
    <row r="2524" spans="1:1" x14ac:dyDescent="0.25">
      <c r="A2524" s="6"/>
    </row>
    <row r="2525" spans="1:1" x14ac:dyDescent="0.25">
      <c r="A2525" s="6"/>
    </row>
    <row r="2526" spans="1:1" x14ac:dyDescent="0.25">
      <c r="A2526" s="6"/>
    </row>
    <row r="2527" spans="1:1" x14ac:dyDescent="0.25">
      <c r="A2527" s="6"/>
    </row>
    <row r="2528" spans="1:1" x14ac:dyDescent="0.25">
      <c r="A2528" s="6"/>
    </row>
    <row r="2529" spans="1:1" x14ac:dyDescent="0.25">
      <c r="A2529" s="6"/>
    </row>
    <row r="2530" spans="1:1" x14ac:dyDescent="0.25">
      <c r="A2530" s="6"/>
    </row>
    <row r="2531" spans="1:1" x14ac:dyDescent="0.25">
      <c r="A2531" s="6"/>
    </row>
    <row r="2532" spans="1:1" x14ac:dyDescent="0.25">
      <c r="A2532" s="6"/>
    </row>
    <row r="2533" spans="1:1" x14ac:dyDescent="0.25">
      <c r="A2533" s="6"/>
    </row>
    <row r="2534" spans="1:1" x14ac:dyDescent="0.25">
      <c r="A2534" s="6"/>
    </row>
    <row r="2535" spans="1:1" x14ac:dyDescent="0.25">
      <c r="A2535" s="6"/>
    </row>
    <row r="2536" spans="1:1" x14ac:dyDescent="0.25">
      <c r="A2536" s="6"/>
    </row>
    <row r="2537" spans="1:1" x14ac:dyDescent="0.25">
      <c r="A2537" s="6"/>
    </row>
    <row r="2538" spans="1:1" x14ac:dyDescent="0.25">
      <c r="A2538" s="6"/>
    </row>
    <row r="2539" spans="1:1" x14ac:dyDescent="0.25">
      <c r="A2539" s="6"/>
    </row>
    <row r="2540" spans="1:1" x14ac:dyDescent="0.25">
      <c r="A2540" s="6"/>
    </row>
    <row r="2541" spans="1:1" x14ac:dyDescent="0.25">
      <c r="A2541" s="6"/>
    </row>
    <row r="2542" spans="1:1" x14ac:dyDescent="0.25">
      <c r="A2542" s="6"/>
    </row>
    <row r="2543" spans="1:1" x14ac:dyDescent="0.25">
      <c r="A2543" s="6"/>
    </row>
    <row r="2544" spans="1:1" x14ac:dyDescent="0.25">
      <c r="A2544" s="6"/>
    </row>
    <row r="2545" spans="1:1" x14ac:dyDescent="0.25">
      <c r="A2545" s="6"/>
    </row>
    <row r="2546" spans="1:1" x14ac:dyDescent="0.25">
      <c r="A2546" s="6"/>
    </row>
    <row r="2547" spans="1:1" x14ac:dyDescent="0.25">
      <c r="A2547" s="6"/>
    </row>
    <row r="2548" spans="1:1" x14ac:dyDescent="0.25">
      <c r="A2548" s="6"/>
    </row>
    <row r="2549" spans="1:1" x14ac:dyDescent="0.25">
      <c r="A2549" s="6"/>
    </row>
    <row r="2550" spans="1:1" x14ac:dyDescent="0.25">
      <c r="A2550" s="6"/>
    </row>
    <row r="2551" spans="1:1" x14ac:dyDescent="0.25">
      <c r="A2551" s="6"/>
    </row>
    <row r="2552" spans="1:1" x14ac:dyDescent="0.25">
      <c r="A2552" s="6"/>
    </row>
    <row r="2553" spans="1:1" x14ac:dyDescent="0.25">
      <c r="A2553" s="6"/>
    </row>
    <row r="2554" spans="1:1" x14ac:dyDescent="0.25">
      <c r="A2554" s="6"/>
    </row>
    <row r="2555" spans="1:1" x14ac:dyDescent="0.25">
      <c r="A2555" s="6"/>
    </row>
    <row r="2556" spans="1:1" x14ac:dyDescent="0.25">
      <c r="A2556" s="6"/>
    </row>
    <row r="2557" spans="1:1" x14ac:dyDescent="0.25">
      <c r="A2557" s="6"/>
    </row>
    <row r="2558" spans="1:1" x14ac:dyDescent="0.25">
      <c r="A2558" s="6"/>
    </row>
    <row r="2559" spans="1:1" x14ac:dyDescent="0.25">
      <c r="A2559" s="6"/>
    </row>
    <row r="2560" spans="1:1" x14ac:dyDescent="0.25">
      <c r="A2560" s="6"/>
    </row>
    <row r="2561" spans="1:1" x14ac:dyDescent="0.25">
      <c r="A2561" s="6"/>
    </row>
    <row r="2562" spans="1:1" x14ac:dyDescent="0.25">
      <c r="A2562" s="6"/>
    </row>
    <row r="2563" spans="1:1" x14ac:dyDescent="0.25">
      <c r="A2563" s="6"/>
    </row>
    <row r="2564" spans="1:1" x14ac:dyDescent="0.25">
      <c r="A2564" s="6"/>
    </row>
    <row r="2565" spans="1:1" x14ac:dyDescent="0.25">
      <c r="A2565" s="6"/>
    </row>
    <row r="2566" spans="1:1" x14ac:dyDescent="0.25">
      <c r="A2566" s="6"/>
    </row>
    <row r="2567" spans="1:1" x14ac:dyDescent="0.25">
      <c r="A2567" s="6"/>
    </row>
    <row r="2568" spans="1:1" x14ac:dyDescent="0.25">
      <c r="A2568" s="6"/>
    </row>
    <row r="2569" spans="1:1" x14ac:dyDescent="0.25">
      <c r="A2569" s="6"/>
    </row>
    <row r="2570" spans="1:1" x14ac:dyDescent="0.25">
      <c r="A2570" s="6"/>
    </row>
    <row r="2571" spans="1:1" x14ac:dyDescent="0.25">
      <c r="A2571" s="6"/>
    </row>
    <row r="2572" spans="1:1" x14ac:dyDescent="0.25">
      <c r="A2572" s="6"/>
    </row>
    <row r="2573" spans="1:1" x14ac:dyDescent="0.25">
      <c r="A2573" s="6"/>
    </row>
    <row r="2574" spans="1:1" x14ac:dyDescent="0.25">
      <c r="A2574" s="6"/>
    </row>
    <row r="2575" spans="1:1" x14ac:dyDescent="0.25">
      <c r="A2575" s="6"/>
    </row>
    <row r="2576" spans="1:1" x14ac:dyDescent="0.25">
      <c r="A2576" s="6"/>
    </row>
    <row r="2577" spans="1:1" x14ac:dyDescent="0.25">
      <c r="A2577" s="6"/>
    </row>
    <row r="2578" spans="1:1" x14ac:dyDescent="0.25">
      <c r="A2578" s="6"/>
    </row>
    <row r="2579" spans="1:1" x14ac:dyDescent="0.25">
      <c r="A2579" s="6"/>
    </row>
    <row r="2580" spans="1:1" x14ac:dyDescent="0.25">
      <c r="A2580" s="6"/>
    </row>
    <row r="2581" spans="1:1" x14ac:dyDescent="0.25">
      <c r="A2581" s="6"/>
    </row>
    <row r="2582" spans="1:1" x14ac:dyDescent="0.25">
      <c r="A2582" s="6"/>
    </row>
    <row r="2583" spans="1:1" x14ac:dyDescent="0.25">
      <c r="A2583" s="6"/>
    </row>
    <row r="2584" spans="1:1" x14ac:dyDescent="0.25">
      <c r="A2584" s="6"/>
    </row>
    <row r="2585" spans="1:1" x14ac:dyDescent="0.25">
      <c r="A2585" s="6"/>
    </row>
    <row r="2586" spans="1:1" x14ac:dyDescent="0.25">
      <c r="A2586" s="6"/>
    </row>
    <row r="2587" spans="1:1" x14ac:dyDescent="0.25">
      <c r="A2587" s="6"/>
    </row>
    <row r="2588" spans="1:1" x14ac:dyDescent="0.25">
      <c r="A2588" s="6"/>
    </row>
    <row r="2589" spans="1:1" x14ac:dyDescent="0.25">
      <c r="A2589" s="6"/>
    </row>
    <row r="2590" spans="1:1" x14ac:dyDescent="0.25">
      <c r="A2590" s="6"/>
    </row>
    <row r="2591" spans="1:1" x14ac:dyDescent="0.25">
      <c r="A2591" s="6"/>
    </row>
    <row r="2592" spans="1:1" x14ac:dyDescent="0.25">
      <c r="A2592" s="6"/>
    </row>
    <row r="2593" spans="1:1" x14ac:dyDescent="0.25">
      <c r="A2593" s="6"/>
    </row>
    <row r="2594" spans="1:1" x14ac:dyDescent="0.25">
      <c r="A2594" s="6"/>
    </row>
    <row r="2595" spans="1:1" x14ac:dyDescent="0.25">
      <c r="A2595" s="6"/>
    </row>
    <row r="2596" spans="1:1" x14ac:dyDescent="0.25">
      <c r="A2596" s="6"/>
    </row>
    <row r="2597" spans="1:1" x14ac:dyDescent="0.25">
      <c r="A2597" s="6"/>
    </row>
    <row r="2598" spans="1:1" x14ac:dyDescent="0.25">
      <c r="A2598" s="6"/>
    </row>
    <row r="2599" spans="1:1" x14ac:dyDescent="0.25">
      <c r="A2599" s="6"/>
    </row>
    <row r="2600" spans="1:1" x14ac:dyDescent="0.25">
      <c r="A2600" s="6"/>
    </row>
    <row r="2601" spans="1:1" x14ac:dyDescent="0.25">
      <c r="A2601" s="6"/>
    </row>
    <row r="2602" spans="1:1" x14ac:dyDescent="0.25">
      <c r="A2602" s="6"/>
    </row>
    <row r="2603" spans="1:1" x14ac:dyDescent="0.25">
      <c r="A2603" s="6"/>
    </row>
    <row r="2604" spans="1:1" x14ac:dyDescent="0.25">
      <c r="A2604" s="6"/>
    </row>
    <row r="2605" spans="1:1" x14ac:dyDescent="0.25">
      <c r="A2605" s="6"/>
    </row>
    <row r="2606" spans="1:1" x14ac:dyDescent="0.25">
      <c r="A2606" s="6"/>
    </row>
    <row r="2607" spans="1:1" x14ac:dyDescent="0.25">
      <c r="A2607" s="6"/>
    </row>
    <row r="2608" spans="1:1" x14ac:dyDescent="0.25">
      <c r="A2608" s="6"/>
    </row>
    <row r="2609" spans="1:1" x14ac:dyDescent="0.25">
      <c r="A2609" s="6"/>
    </row>
    <row r="2610" spans="1:1" x14ac:dyDescent="0.25">
      <c r="A2610" s="6"/>
    </row>
    <row r="2611" spans="1:1" x14ac:dyDescent="0.25">
      <c r="A2611" s="6"/>
    </row>
    <row r="2612" spans="1:1" x14ac:dyDescent="0.25">
      <c r="A2612" s="6"/>
    </row>
    <row r="2613" spans="1:1" x14ac:dyDescent="0.25">
      <c r="A2613" s="6"/>
    </row>
    <row r="2614" spans="1:1" x14ac:dyDescent="0.25">
      <c r="A2614" s="6"/>
    </row>
    <row r="2615" spans="1:1" x14ac:dyDescent="0.25">
      <c r="A2615" s="6"/>
    </row>
    <row r="2616" spans="1:1" x14ac:dyDescent="0.25">
      <c r="A2616" s="6"/>
    </row>
    <row r="2617" spans="1:1" x14ac:dyDescent="0.25">
      <c r="A2617" s="6"/>
    </row>
    <row r="2618" spans="1:1" x14ac:dyDescent="0.25">
      <c r="A2618" s="6"/>
    </row>
    <row r="2619" spans="1:1" x14ac:dyDescent="0.25">
      <c r="A2619" s="6"/>
    </row>
    <row r="2620" spans="1:1" x14ac:dyDescent="0.25">
      <c r="A2620" s="6"/>
    </row>
    <row r="2621" spans="1:1" x14ac:dyDescent="0.25">
      <c r="A2621" s="6"/>
    </row>
    <row r="2622" spans="1:1" x14ac:dyDescent="0.25">
      <c r="A2622" s="6"/>
    </row>
    <row r="2623" spans="1:1" x14ac:dyDescent="0.25">
      <c r="A2623" s="6"/>
    </row>
    <row r="2624" spans="1:1" x14ac:dyDescent="0.25">
      <c r="A2624" s="6"/>
    </row>
    <row r="2625" spans="1:1" x14ac:dyDescent="0.25">
      <c r="A2625" s="6"/>
    </row>
    <row r="2626" spans="1:1" x14ac:dyDescent="0.25">
      <c r="A2626" s="6"/>
    </row>
    <row r="2627" spans="1:1" x14ac:dyDescent="0.25">
      <c r="A2627" s="6"/>
    </row>
    <row r="2628" spans="1:1" x14ac:dyDescent="0.25">
      <c r="A2628" s="6"/>
    </row>
    <row r="2629" spans="1:1" x14ac:dyDescent="0.25">
      <c r="A2629" s="6"/>
    </row>
    <row r="2630" spans="1:1" x14ac:dyDescent="0.25">
      <c r="A2630" s="6"/>
    </row>
    <row r="2631" spans="1:1" x14ac:dyDescent="0.25">
      <c r="A2631" s="6"/>
    </row>
    <row r="2632" spans="1:1" x14ac:dyDescent="0.25">
      <c r="A2632" s="6"/>
    </row>
    <row r="2633" spans="1:1" x14ac:dyDescent="0.25">
      <c r="A2633" s="6"/>
    </row>
    <row r="2634" spans="1:1" x14ac:dyDescent="0.25">
      <c r="A2634" s="6"/>
    </row>
    <row r="2635" spans="1:1" x14ac:dyDescent="0.25">
      <c r="A2635" s="6"/>
    </row>
    <row r="2636" spans="1:1" x14ac:dyDescent="0.25">
      <c r="A2636" s="6"/>
    </row>
    <row r="2637" spans="1:1" x14ac:dyDescent="0.25">
      <c r="A2637" s="6"/>
    </row>
    <row r="2638" spans="1:1" x14ac:dyDescent="0.25">
      <c r="A2638" s="6"/>
    </row>
    <row r="2639" spans="1:1" x14ac:dyDescent="0.25">
      <c r="A2639" s="6"/>
    </row>
    <row r="2640" spans="1:1" x14ac:dyDescent="0.25">
      <c r="A2640" s="6"/>
    </row>
    <row r="2641" spans="1:1" x14ac:dyDescent="0.25">
      <c r="A2641" s="6"/>
    </row>
    <row r="2642" spans="1:1" x14ac:dyDescent="0.25">
      <c r="A2642" s="6"/>
    </row>
    <row r="2643" spans="1:1" x14ac:dyDescent="0.25">
      <c r="A2643" s="6"/>
    </row>
    <row r="2644" spans="1:1" x14ac:dyDescent="0.25">
      <c r="A2644" s="6"/>
    </row>
    <row r="2645" spans="1:1" x14ac:dyDescent="0.25">
      <c r="A2645" s="6"/>
    </row>
    <row r="2646" spans="1:1" x14ac:dyDescent="0.25">
      <c r="A2646" s="6"/>
    </row>
    <row r="2647" spans="1:1" x14ac:dyDescent="0.25">
      <c r="A2647" s="6"/>
    </row>
    <row r="2648" spans="1:1" x14ac:dyDescent="0.25">
      <c r="A2648" s="6"/>
    </row>
    <row r="2649" spans="1:1" x14ac:dyDescent="0.25">
      <c r="A2649" s="6"/>
    </row>
    <row r="2650" spans="1:1" x14ac:dyDescent="0.25">
      <c r="A2650" s="6"/>
    </row>
    <row r="2651" spans="1:1" x14ac:dyDescent="0.25">
      <c r="A2651" s="6"/>
    </row>
    <row r="2652" spans="1:1" x14ac:dyDescent="0.25">
      <c r="A2652" s="6"/>
    </row>
    <row r="2653" spans="1:1" x14ac:dyDescent="0.25">
      <c r="A2653" s="6"/>
    </row>
    <row r="2654" spans="1:1" x14ac:dyDescent="0.25">
      <c r="A2654" s="6"/>
    </row>
    <row r="2655" spans="1:1" x14ac:dyDescent="0.25">
      <c r="A2655" s="6"/>
    </row>
    <row r="2656" spans="1:1" x14ac:dyDescent="0.25">
      <c r="A2656" s="6"/>
    </row>
    <row r="2657" spans="1:1" x14ac:dyDescent="0.25">
      <c r="A2657" s="6"/>
    </row>
    <row r="2658" spans="1:1" x14ac:dyDescent="0.25">
      <c r="A2658" s="6"/>
    </row>
    <row r="2659" spans="1:1" x14ac:dyDescent="0.25">
      <c r="A2659" s="6"/>
    </row>
    <row r="2660" spans="1:1" x14ac:dyDescent="0.25">
      <c r="A2660" s="6"/>
    </row>
    <row r="2661" spans="1:1" x14ac:dyDescent="0.25">
      <c r="A2661" s="6"/>
    </row>
    <row r="2662" spans="1:1" x14ac:dyDescent="0.25">
      <c r="A2662" s="6"/>
    </row>
    <row r="2663" spans="1:1" x14ac:dyDescent="0.25">
      <c r="A2663" s="6"/>
    </row>
    <row r="2664" spans="1:1" x14ac:dyDescent="0.25">
      <c r="A2664" s="6"/>
    </row>
    <row r="2665" spans="1:1" x14ac:dyDescent="0.25">
      <c r="A2665" s="6"/>
    </row>
    <row r="2666" spans="1:1" x14ac:dyDescent="0.25">
      <c r="A2666" s="6"/>
    </row>
    <row r="2667" spans="1:1" x14ac:dyDescent="0.25">
      <c r="A2667" s="6"/>
    </row>
    <row r="2668" spans="1:1" x14ac:dyDescent="0.25">
      <c r="A2668" s="6"/>
    </row>
    <row r="2669" spans="1:1" x14ac:dyDescent="0.25">
      <c r="A2669" s="6"/>
    </row>
    <row r="2670" spans="1:1" x14ac:dyDescent="0.25">
      <c r="A2670" s="6"/>
    </row>
    <row r="2671" spans="1:1" x14ac:dyDescent="0.25">
      <c r="A2671" s="6"/>
    </row>
    <row r="2672" spans="1:1" x14ac:dyDescent="0.25">
      <c r="A2672" s="6"/>
    </row>
    <row r="2673" spans="1:1" x14ac:dyDescent="0.25">
      <c r="A2673" s="6"/>
    </row>
    <row r="2674" spans="1:1" x14ac:dyDescent="0.25">
      <c r="A2674" s="6"/>
    </row>
    <row r="2675" spans="1:1" x14ac:dyDescent="0.25">
      <c r="A2675" s="6"/>
    </row>
    <row r="2676" spans="1:1" x14ac:dyDescent="0.25">
      <c r="A2676" s="6"/>
    </row>
    <row r="2677" spans="1:1" x14ac:dyDescent="0.25">
      <c r="A2677" s="6"/>
    </row>
    <row r="2678" spans="1:1" x14ac:dyDescent="0.25">
      <c r="A2678" s="6"/>
    </row>
    <row r="2679" spans="1:1" x14ac:dyDescent="0.25">
      <c r="A2679" s="6"/>
    </row>
    <row r="2680" spans="1:1" x14ac:dyDescent="0.25">
      <c r="A2680" s="6"/>
    </row>
    <row r="2681" spans="1:1" x14ac:dyDescent="0.25">
      <c r="A2681" s="6"/>
    </row>
    <row r="2682" spans="1:1" x14ac:dyDescent="0.25">
      <c r="A2682" s="6"/>
    </row>
    <row r="2683" spans="1:1" x14ac:dyDescent="0.25">
      <c r="A2683" s="6"/>
    </row>
    <row r="2684" spans="1:1" x14ac:dyDescent="0.25">
      <c r="A2684" s="6"/>
    </row>
    <row r="2685" spans="1:1" x14ac:dyDescent="0.25">
      <c r="A2685" s="6"/>
    </row>
    <row r="2686" spans="1:1" x14ac:dyDescent="0.25">
      <c r="A2686" s="6"/>
    </row>
    <row r="2687" spans="1:1" x14ac:dyDescent="0.25">
      <c r="A2687" s="6"/>
    </row>
    <row r="2688" spans="1:1" x14ac:dyDescent="0.25">
      <c r="A2688" s="6"/>
    </row>
    <row r="2689" spans="1:1" x14ac:dyDescent="0.25">
      <c r="A2689" s="6"/>
    </row>
    <row r="2690" spans="1:1" x14ac:dyDescent="0.25">
      <c r="A2690" s="6"/>
    </row>
    <row r="2691" spans="1:1" x14ac:dyDescent="0.25">
      <c r="A2691" s="6"/>
    </row>
    <row r="2692" spans="1:1" x14ac:dyDescent="0.25">
      <c r="A2692" s="6"/>
    </row>
    <row r="2693" spans="1:1" x14ac:dyDescent="0.25">
      <c r="A2693" s="6"/>
    </row>
    <row r="2694" spans="1:1" x14ac:dyDescent="0.25">
      <c r="A2694" s="6"/>
    </row>
    <row r="2695" spans="1:1" x14ac:dyDescent="0.25">
      <c r="A2695" s="6"/>
    </row>
    <row r="2696" spans="1:1" x14ac:dyDescent="0.25">
      <c r="A2696" s="6"/>
    </row>
    <row r="2697" spans="1:1" x14ac:dyDescent="0.25">
      <c r="A2697" s="6"/>
    </row>
    <row r="2698" spans="1:1" x14ac:dyDescent="0.25">
      <c r="A2698" s="6"/>
    </row>
    <row r="2699" spans="1:1" x14ac:dyDescent="0.25">
      <c r="A2699" s="6"/>
    </row>
    <row r="2700" spans="1:1" x14ac:dyDescent="0.25">
      <c r="A2700" s="6"/>
    </row>
    <row r="2701" spans="1:1" x14ac:dyDescent="0.25">
      <c r="A2701" s="6"/>
    </row>
    <row r="2702" spans="1:1" x14ac:dyDescent="0.25">
      <c r="A2702" s="6"/>
    </row>
    <row r="2703" spans="1:1" x14ac:dyDescent="0.25">
      <c r="A2703" s="6"/>
    </row>
    <row r="2704" spans="1:1" x14ac:dyDescent="0.25">
      <c r="A2704" s="6"/>
    </row>
    <row r="2705" spans="1:1" x14ac:dyDescent="0.25">
      <c r="A2705" s="6"/>
    </row>
    <row r="2706" spans="1:1" x14ac:dyDescent="0.25">
      <c r="A2706" s="6"/>
    </row>
    <row r="2707" spans="1:1" x14ac:dyDescent="0.25">
      <c r="A2707" s="6"/>
    </row>
    <row r="2708" spans="1:1" x14ac:dyDescent="0.25">
      <c r="A2708" s="6"/>
    </row>
    <row r="2709" spans="1:1" x14ac:dyDescent="0.25">
      <c r="A2709" s="6"/>
    </row>
    <row r="2710" spans="1:1" x14ac:dyDescent="0.25">
      <c r="A2710" s="6"/>
    </row>
    <row r="2711" spans="1:1" x14ac:dyDescent="0.25">
      <c r="A2711" s="6"/>
    </row>
    <row r="2712" spans="1:1" x14ac:dyDescent="0.25">
      <c r="A2712" s="6"/>
    </row>
    <row r="2713" spans="1:1" x14ac:dyDescent="0.25">
      <c r="A2713" s="6"/>
    </row>
    <row r="2714" spans="1:1" x14ac:dyDescent="0.25">
      <c r="A2714" s="6"/>
    </row>
    <row r="2715" spans="1:1" x14ac:dyDescent="0.25">
      <c r="A2715" s="6"/>
    </row>
    <row r="2716" spans="1:1" x14ac:dyDescent="0.25">
      <c r="A2716" s="6"/>
    </row>
    <row r="2717" spans="1:1" x14ac:dyDescent="0.25">
      <c r="A2717" s="6"/>
    </row>
    <row r="2718" spans="1:1" x14ac:dyDescent="0.25">
      <c r="A2718" s="6"/>
    </row>
    <row r="2719" spans="1:1" x14ac:dyDescent="0.25">
      <c r="A2719" s="6"/>
    </row>
    <row r="2720" spans="1:1" x14ac:dyDescent="0.25">
      <c r="A2720" s="6"/>
    </row>
    <row r="2721" spans="1:1" x14ac:dyDescent="0.25">
      <c r="A2721" s="6"/>
    </row>
    <row r="2722" spans="1:1" x14ac:dyDescent="0.25">
      <c r="A2722" s="6"/>
    </row>
    <row r="2723" spans="1:1" x14ac:dyDescent="0.25">
      <c r="A2723" s="6"/>
    </row>
    <row r="2724" spans="1:1" x14ac:dyDescent="0.25">
      <c r="A2724" s="6"/>
    </row>
    <row r="2725" spans="1:1" x14ac:dyDescent="0.25">
      <c r="A2725" s="6"/>
    </row>
    <row r="2726" spans="1:1" x14ac:dyDescent="0.25">
      <c r="A2726" s="6"/>
    </row>
    <row r="2727" spans="1:1" x14ac:dyDescent="0.25">
      <c r="A2727" s="6"/>
    </row>
    <row r="2728" spans="1:1" x14ac:dyDescent="0.25">
      <c r="A2728" s="6"/>
    </row>
    <row r="2729" spans="1:1" x14ac:dyDescent="0.25">
      <c r="A2729" s="6"/>
    </row>
    <row r="2730" spans="1:1" x14ac:dyDescent="0.25">
      <c r="A2730" s="6"/>
    </row>
    <row r="2731" spans="1:1" x14ac:dyDescent="0.25">
      <c r="A2731" s="6"/>
    </row>
    <row r="2732" spans="1:1" x14ac:dyDescent="0.25">
      <c r="A2732" s="6"/>
    </row>
    <row r="2733" spans="1:1" x14ac:dyDescent="0.25">
      <c r="A2733" s="6"/>
    </row>
    <row r="2734" spans="1:1" x14ac:dyDescent="0.25">
      <c r="A2734" s="6"/>
    </row>
    <row r="2735" spans="1:1" x14ac:dyDescent="0.25">
      <c r="A2735" s="6"/>
    </row>
    <row r="2736" spans="1:1" x14ac:dyDescent="0.25">
      <c r="A2736" s="6"/>
    </row>
    <row r="2737" spans="1:1" x14ac:dyDescent="0.25">
      <c r="A2737" s="6"/>
    </row>
    <row r="2738" spans="1:1" x14ac:dyDescent="0.25">
      <c r="A2738" s="6"/>
    </row>
    <row r="2739" spans="1:1" x14ac:dyDescent="0.25">
      <c r="A2739" s="6"/>
    </row>
    <row r="2740" spans="1:1" x14ac:dyDescent="0.25">
      <c r="A2740" s="6"/>
    </row>
    <row r="2741" spans="1:1" x14ac:dyDescent="0.25">
      <c r="A2741" s="6"/>
    </row>
    <row r="2742" spans="1:1" x14ac:dyDescent="0.25">
      <c r="A2742" s="6"/>
    </row>
    <row r="2743" spans="1:1" x14ac:dyDescent="0.25">
      <c r="A2743" s="6"/>
    </row>
    <row r="2744" spans="1:1" x14ac:dyDescent="0.25">
      <c r="A2744" s="6"/>
    </row>
    <row r="2745" spans="1:1" x14ac:dyDescent="0.25">
      <c r="A2745" s="6"/>
    </row>
    <row r="2746" spans="1:1" x14ac:dyDescent="0.25">
      <c r="A2746" s="6"/>
    </row>
    <row r="2747" spans="1:1" x14ac:dyDescent="0.25">
      <c r="A2747" s="6"/>
    </row>
    <row r="2748" spans="1:1" x14ac:dyDescent="0.25">
      <c r="A2748" s="6"/>
    </row>
    <row r="2749" spans="1:1" x14ac:dyDescent="0.25">
      <c r="A2749" s="6"/>
    </row>
    <row r="2750" spans="1:1" x14ac:dyDescent="0.25">
      <c r="A2750" s="6"/>
    </row>
    <row r="2751" spans="1:1" x14ac:dyDescent="0.25">
      <c r="A2751" s="6"/>
    </row>
    <row r="2752" spans="1:1" x14ac:dyDescent="0.25">
      <c r="A2752" s="6"/>
    </row>
    <row r="2753" spans="1:1" x14ac:dyDescent="0.25">
      <c r="A2753" s="6"/>
    </row>
    <row r="2754" spans="1:1" x14ac:dyDescent="0.25">
      <c r="A2754" s="6"/>
    </row>
    <row r="2755" spans="1:1" x14ac:dyDescent="0.25">
      <c r="A2755" s="6"/>
    </row>
    <row r="2756" spans="1:1" x14ac:dyDescent="0.25">
      <c r="A2756" s="6"/>
    </row>
    <row r="2757" spans="1:1" x14ac:dyDescent="0.25">
      <c r="A2757" s="6"/>
    </row>
    <row r="2758" spans="1:1" x14ac:dyDescent="0.25">
      <c r="A2758" s="6"/>
    </row>
    <row r="2759" spans="1:1" x14ac:dyDescent="0.25">
      <c r="A2759" s="6"/>
    </row>
    <row r="2760" spans="1:1" x14ac:dyDescent="0.25">
      <c r="A2760" s="6"/>
    </row>
    <row r="2761" spans="1:1" x14ac:dyDescent="0.25">
      <c r="A2761" s="6"/>
    </row>
    <row r="2762" spans="1:1" x14ac:dyDescent="0.25">
      <c r="A2762" s="6"/>
    </row>
    <row r="2763" spans="1:1" x14ac:dyDescent="0.25">
      <c r="A2763" s="6"/>
    </row>
    <row r="2764" spans="1:1" x14ac:dyDescent="0.25">
      <c r="A2764" s="6"/>
    </row>
    <row r="2765" spans="1:1" x14ac:dyDescent="0.25">
      <c r="A2765" s="6"/>
    </row>
    <row r="2766" spans="1:1" x14ac:dyDescent="0.25">
      <c r="A2766" s="6"/>
    </row>
    <row r="2767" spans="1:1" x14ac:dyDescent="0.25">
      <c r="A2767" s="6"/>
    </row>
    <row r="2768" spans="1:1" x14ac:dyDescent="0.25">
      <c r="A2768" s="6"/>
    </row>
    <row r="2769" spans="1:1" x14ac:dyDescent="0.25">
      <c r="A2769" s="6"/>
    </row>
    <row r="2770" spans="1:1" x14ac:dyDescent="0.25">
      <c r="A2770" s="6"/>
    </row>
    <row r="2771" spans="1:1" x14ac:dyDescent="0.25">
      <c r="A2771" s="6"/>
    </row>
    <row r="2772" spans="1:1" x14ac:dyDescent="0.25">
      <c r="A2772" s="6"/>
    </row>
    <row r="2773" spans="1:1" x14ac:dyDescent="0.25">
      <c r="A2773" s="6"/>
    </row>
    <row r="2774" spans="1:1" x14ac:dyDescent="0.25">
      <c r="A2774" s="6"/>
    </row>
    <row r="2775" spans="1:1" x14ac:dyDescent="0.25">
      <c r="A2775" s="6"/>
    </row>
    <row r="2776" spans="1:1" x14ac:dyDescent="0.25">
      <c r="A2776" s="6"/>
    </row>
    <row r="2777" spans="1:1" x14ac:dyDescent="0.25">
      <c r="A2777" s="6"/>
    </row>
    <row r="2778" spans="1:1" x14ac:dyDescent="0.25">
      <c r="A2778" s="6"/>
    </row>
    <row r="2779" spans="1:1" x14ac:dyDescent="0.25">
      <c r="A2779" s="6"/>
    </row>
    <row r="2780" spans="1:1" x14ac:dyDescent="0.25">
      <c r="A2780" s="6"/>
    </row>
    <row r="2781" spans="1:1" x14ac:dyDescent="0.25">
      <c r="A2781" s="6"/>
    </row>
    <row r="2782" spans="1:1" x14ac:dyDescent="0.25">
      <c r="A2782" s="6"/>
    </row>
    <row r="2783" spans="1:1" x14ac:dyDescent="0.25">
      <c r="A2783" s="6"/>
    </row>
    <row r="2784" spans="1:1" x14ac:dyDescent="0.25">
      <c r="A2784" s="6"/>
    </row>
    <row r="2785" spans="1:1" x14ac:dyDescent="0.25">
      <c r="A2785" s="6"/>
    </row>
    <row r="2786" spans="1:1" x14ac:dyDescent="0.25">
      <c r="A2786" s="6"/>
    </row>
    <row r="2787" spans="1:1" x14ac:dyDescent="0.25">
      <c r="A2787" s="6"/>
    </row>
    <row r="2788" spans="1:1" x14ac:dyDescent="0.25">
      <c r="A2788" s="6"/>
    </row>
    <row r="2789" spans="1:1" x14ac:dyDescent="0.25">
      <c r="A2789" s="6"/>
    </row>
    <row r="2790" spans="1:1" x14ac:dyDescent="0.25">
      <c r="A2790" s="6"/>
    </row>
    <row r="2791" spans="1:1" x14ac:dyDescent="0.25">
      <c r="A2791" s="6"/>
    </row>
    <row r="2792" spans="1:1" x14ac:dyDescent="0.25">
      <c r="A2792" s="6"/>
    </row>
    <row r="2793" spans="1:1" x14ac:dyDescent="0.25">
      <c r="A2793" s="6"/>
    </row>
    <row r="2794" spans="1:1" x14ac:dyDescent="0.25">
      <c r="A2794" s="6"/>
    </row>
    <row r="2795" spans="1:1" x14ac:dyDescent="0.25">
      <c r="A2795" s="6"/>
    </row>
    <row r="2796" spans="1:1" x14ac:dyDescent="0.25">
      <c r="A2796" s="6"/>
    </row>
    <row r="2797" spans="1:1" x14ac:dyDescent="0.25">
      <c r="A2797" s="6"/>
    </row>
    <row r="2798" spans="1:1" x14ac:dyDescent="0.25">
      <c r="A2798" s="6"/>
    </row>
    <row r="2799" spans="1:1" x14ac:dyDescent="0.25">
      <c r="A2799" s="6"/>
    </row>
    <row r="2800" spans="1:1" x14ac:dyDescent="0.25">
      <c r="A2800" s="6"/>
    </row>
    <row r="2801" spans="1:1" x14ac:dyDescent="0.25">
      <c r="A2801" s="6"/>
    </row>
    <row r="2802" spans="1:1" x14ac:dyDescent="0.25">
      <c r="A2802" s="6"/>
    </row>
    <row r="2803" spans="1:1" x14ac:dyDescent="0.25">
      <c r="A2803" s="6"/>
    </row>
    <row r="2804" spans="1:1" x14ac:dyDescent="0.25">
      <c r="A2804" s="6"/>
    </row>
    <row r="2805" spans="1:1" x14ac:dyDescent="0.25">
      <c r="A2805" s="6"/>
    </row>
    <row r="2806" spans="1:1" x14ac:dyDescent="0.25">
      <c r="A2806" s="6"/>
    </row>
    <row r="2807" spans="1:1" x14ac:dyDescent="0.25">
      <c r="A2807" s="6"/>
    </row>
    <row r="2808" spans="1:1" x14ac:dyDescent="0.25">
      <c r="A2808" s="6"/>
    </row>
    <row r="2809" spans="1:1" x14ac:dyDescent="0.25">
      <c r="A2809" s="6"/>
    </row>
    <row r="2810" spans="1:1" x14ac:dyDescent="0.25">
      <c r="A2810" s="6"/>
    </row>
    <row r="2811" spans="1:1" x14ac:dyDescent="0.25">
      <c r="A2811" s="6"/>
    </row>
    <row r="2812" spans="1:1" x14ac:dyDescent="0.25">
      <c r="A2812" s="6"/>
    </row>
    <row r="2813" spans="1:1" x14ac:dyDescent="0.25">
      <c r="A2813" s="6"/>
    </row>
    <row r="2814" spans="1:1" x14ac:dyDescent="0.25">
      <c r="A2814" s="6"/>
    </row>
    <row r="2815" spans="1:1" x14ac:dyDescent="0.25">
      <c r="A2815" s="6"/>
    </row>
    <row r="2816" spans="1:1" x14ac:dyDescent="0.25">
      <c r="A2816" s="6"/>
    </row>
    <row r="2817" spans="1:1" x14ac:dyDescent="0.25">
      <c r="A2817" s="6"/>
    </row>
    <row r="2818" spans="1:1" x14ac:dyDescent="0.25">
      <c r="A2818" s="6"/>
    </row>
    <row r="2819" spans="1:1" x14ac:dyDescent="0.25">
      <c r="A2819" s="6"/>
    </row>
    <row r="2820" spans="1:1" x14ac:dyDescent="0.25">
      <c r="A2820" s="6"/>
    </row>
    <row r="2821" spans="1:1" x14ac:dyDescent="0.25">
      <c r="A2821" s="6"/>
    </row>
    <row r="2822" spans="1:1" x14ac:dyDescent="0.25">
      <c r="A2822" s="6"/>
    </row>
    <row r="2823" spans="1:1" x14ac:dyDescent="0.25">
      <c r="A2823" s="6"/>
    </row>
    <row r="2824" spans="1:1" x14ac:dyDescent="0.25">
      <c r="A2824" s="6"/>
    </row>
    <row r="2825" spans="1:1" x14ac:dyDescent="0.25">
      <c r="A2825" s="6"/>
    </row>
    <row r="2826" spans="1:1" x14ac:dyDescent="0.25">
      <c r="A2826" s="6"/>
    </row>
    <row r="2827" spans="1:1" x14ac:dyDescent="0.25">
      <c r="A2827" s="6"/>
    </row>
    <row r="2828" spans="1:1" x14ac:dyDescent="0.25">
      <c r="A2828" s="6"/>
    </row>
    <row r="2829" spans="1:1" x14ac:dyDescent="0.25">
      <c r="A2829" s="6"/>
    </row>
    <row r="2830" spans="1:1" x14ac:dyDescent="0.25">
      <c r="A2830" s="6"/>
    </row>
    <row r="2831" spans="1:1" x14ac:dyDescent="0.25">
      <c r="A2831" s="6"/>
    </row>
    <row r="2832" spans="1:1" x14ac:dyDescent="0.25">
      <c r="A2832" s="6"/>
    </row>
    <row r="2833" spans="1:1" x14ac:dyDescent="0.25">
      <c r="A2833" s="6"/>
    </row>
    <row r="2834" spans="1:1" x14ac:dyDescent="0.25">
      <c r="A2834" s="6"/>
    </row>
    <row r="2835" spans="1:1" x14ac:dyDescent="0.25">
      <c r="A2835" s="6"/>
    </row>
    <row r="2836" spans="1:1" x14ac:dyDescent="0.25">
      <c r="A2836" s="6"/>
    </row>
    <row r="2837" spans="1:1" x14ac:dyDescent="0.25">
      <c r="A2837" s="6"/>
    </row>
    <row r="2838" spans="1:1" x14ac:dyDescent="0.25">
      <c r="A2838" s="6"/>
    </row>
    <row r="2839" spans="1:1" x14ac:dyDescent="0.25">
      <c r="A2839" s="6"/>
    </row>
    <row r="2840" spans="1:1" x14ac:dyDescent="0.25">
      <c r="A2840" s="6"/>
    </row>
    <row r="2841" spans="1:1" x14ac:dyDescent="0.25">
      <c r="A2841" s="6"/>
    </row>
    <row r="2842" spans="1:1" x14ac:dyDescent="0.25">
      <c r="A2842" s="6"/>
    </row>
    <row r="2843" spans="1:1" x14ac:dyDescent="0.25">
      <c r="A2843" s="6"/>
    </row>
    <row r="2844" spans="1:1" x14ac:dyDescent="0.25">
      <c r="A2844" s="6"/>
    </row>
    <row r="2845" spans="1:1" x14ac:dyDescent="0.25">
      <c r="A2845" s="6"/>
    </row>
    <row r="2846" spans="1:1" x14ac:dyDescent="0.25">
      <c r="A2846" s="6"/>
    </row>
    <row r="2847" spans="1:1" x14ac:dyDescent="0.25">
      <c r="A2847" s="6"/>
    </row>
    <row r="2848" spans="1:1" x14ac:dyDescent="0.25">
      <c r="A2848" s="6"/>
    </row>
    <row r="2849" spans="1:1" x14ac:dyDescent="0.25">
      <c r="A2849" s="6"/>
    </row>
    <row r="2850" spans="1:1" x14ac:dyDescent="0.25">
      <c r="A2850" s="6"/>
    </row>
    <row r="2851" spans="1:1" x14ac:dyDescent="0.25">
      <c r="A2851" s="6"/>
    </row>
    <row r="2852" spans="1:1" x14ac:dyDescent="0.25">
      <c r="A2852" s="6"/>
    </row>
    <row r="2853" spans="1:1" x14ac:dyDescent="0.25">
      <c r="A2853" s="6"/>
    </row>
    <row r="2854" spans="1:1" x14ac:dyDescent="0.25">
      <c r="A2854" s="6"/>
    </row>
    <row r="2855" spans="1:1" x14ac:dyDescent="0.25">
      <c r="A2855" s="6"/>
    </row>
    <row r="2856" spans="1:1" x14ac:dyDescent="0.25">
      <c r="A2856" s="6"/>
    </row>
    <row r="2857" spans="1:1" x14ac:dyDescent="0.25">
      <c r="A2857" s="6"/>
    </row>
    <row r="2858" spans="1:1" x14ac:dyDescent="0.25">
      <c r="A2858" s="6"/>
    </row>
    <row r="2859" spans="1:1" x14ac:dyDescent="0.25">
      <c r="A2859" s="6"/>
    </row>
    <row r="2860" spans="1:1" x14ac:dyDescent="0.25">
      <c r="A2860" s="6"/>
    </row>
    <row r="2861" spans="1:1" x14ac:dyDescent="0.25">
      <c r="A2861" s="6"/>
    </row>
    <row r="2862" spans="1:1" x14ac:dyDescent="0.25">
      <c r="A2862" s="6"/>
    </row>
    <row r="2863" spans="1:1" x14ac:dyDescent="0.25">
      <c r="A2863" s="6"/>
    </row>
    <row r="2864" spans="1:1" x14ac:dyDescent="0.25">
      <c r="A2864" s="6"/>
    </row>
    <row r="2865" spans="1:1" x14ac:dyDescent="0.25">
      <c r="A2865" s="6"/>
    </row>
    <row r="2866" spans="1:1" x14ac:dyDescent="0.25">
      <c r="A2866" s="6"/>
    </row>
    <row r="2867" spans="1:1" x14ac:dyDescent="0.25">
      <c r="A2867" s="6"/>
    </row>
    <row r="2868" spans="1:1" x14ac:dyDescent="0.25">
      <c r="A2868" s="6"/>
    </row>
    <row r="2869" spans="1:1" x14ac:dyDescent="0.25">
      <c r="A2869" s="6"/>
    </row>
    <row r="2870" spans="1:1" x14ac:dyDescent="0.25">
      <c r="A2870" s="6"/>
    </row>
    <row r="2871" spans="1:1" x14ac:dyDescent="0.25">
      <c r="A2871" s="6"/>
    </row>
    <row r="2872" spans="1:1" x14ac:dyDescent="0.25">
      <c r="A2872" s="6"/>
    </row>
    <row r="2873" spans="1:1" x14ac:dyDescent="0.25">
      <c r="A2873" s="6"/>
    </row>
    <row r="2874" spans="1:1" x14ac:dyDescent="0.25">
      <c r="A2874" s="6"/>
    </row>
    <row r="2875" spans="1:1" x14ac:dyDescent="0.25">
      <c r="A2875" s="6"/>
    </row>
    <row r="2876" spans="1:1" x14ac:dyDescent="0.25">
      <c r="A2876" s="6"/>
    </row>
    <row r="2877" spans="1:1" x14ac:dyDescent="0.25">
      <c r="A2877" s="6"/>
    </row>
    <row r="2878" spans="1:1" x14ac:dyDescent="0.25">
      <c r="A2878" s="6"/>
    </row>
    <row r="2879" spans="1:1" x14ac:dyDescent="0.25">
      <c r="A2879" s="6"/>
    </row>
    <row r="2880" spans="1:1" x14ac:dyDescent="0.25">
      <c r="A2880" s="6"/>
    </row>
    <row r="2881" spans="1:1" x14ac:dyDescent="0.25">
      <c r="A2881" s="6"/>
    </row>
    <row r="2882" spans="1:1" x14ac:dyDescent="0.25">
      <c r="A2882" s="6"/>
    </row>
    <row r="2883" spans="1:1" x14ac:dyDescent="0.25">
      <c r="A2883" s="6"/>
    </row>
    <row r="2884" spans="1:1" x14ac:dyDescent="0.25">
      <c r="A2884" s="6"/>
    </row>
    <row r="2885" spans="1:1" x14ac:dyDescent="0.25">
      <c r="A2885" s="6"/>
    </row>
    <row r="2886" spans="1:1" x14ac:dyDescent="0.25">
      <c r="A2886" s="6"/>
    </row>
    <row r="2887" spans="1:1" x14ac:dyDescent="0.25">
      <c r="A2887" s="6"/>
    </row>
    <row r="2888" spans="1:1" x14ac:dyDescent="0.25">
      <c r="A2888" s="6"/>
    </row>
    <row r="2889" spans="1:1" x14ac:dyDescent="0.25">
      <c r="A2889" s="6"/>
    </row>
    <row r="2890" spans="1:1" x14ac:dyDescent="0.25">
      <c r="A2890" s="6"/>
    </row>
    <row r="2891" spans="1:1" x14ac:dyDescent="0.25">
      <c r="A2891" s="6"/>
    </row>
    <row r="2892" spans="1:1" x14ac:dyDescent="0.25">
      <c r="A2892" s="6"/>
    </row>
    <row r="2893" spans="1:1" x14ac:dyDescent="0.25">
      <c r="A2893" s="6"/>
    </row>
    <row r="2894" spans="1:1" x14ac:dyDescent="0.25">
      <c r="A2894" s="6"/>
    </row>
    <row r="2895" spans="1:1" x14ac:dyDescent="0.25">
      <c r="A2895" s="6"/>
    </row>
    <row r="2896" spans="1:1" x14ac:dyDescent="0.25">
      <c r="A2896" s="6"/>
    </row>
    <row r="2897" spans="1:1" x14ac:dyDescent="0.25">
      <c r="A2897" s="6"/>
    </row>
    <row r="2898" spans="1:1" x14ac:dyDescent="0.25">
      <c r="A2898" s="6"/>
    </row>
    <row r="2899" spans="1:1" x14ac:dyDescent="0.25">
      <c r="A2899" s="6"/>
    </row>
    <row r="2900" spans="1:1" x14ac:dyDescent="0.25">
      <c r="A2900" s="6"/>
    </row>
    <row r="2901" spans="1:1" x14ac:dyDescent="0.25">
      <c r="A2901" s="6"/>
    </row>
    <row r="2902" spans="1:1" x14ac:dyDescent="0.25">
      <c r="A2902" s="6"/>
    </row>
    <row r="2903" spans="1:1" x14ac:dyDescent="0.25">
      <c r="A2903" s="6"/>
    </row>
    <row r="2904" spans="1:1" x14ac:dyDescent="0.25">
      <c r="A2904" s="6"/>
    </row>
    <row r="2905" spans="1:1" x14ac:dyDescent="0.25">
      <c r="A2905" s="6"/>
    </row>
    <row r="2906" spans="1:1" x14ac:dyDescent="0.25">
      <c r="A2906" s="6"/>
    </row>
    <row r="2907" spans="1:1" x14ac:dyDescent="0.25">
      <c r="A2907" s="6"/>
    </row>
    <row r="2908" spans="1:1" x14ac:dyDescent="0.25">
      <c r="A2908" s="6"/>
    </row>
    <row r="2909" spans="1:1" x14ac:dyDescent="0.25">
      <c r="A2909" s="6"/>
    </row>
    <row r="2910" spans="1:1" x14ac:dyDescent="0.25">
      <c r="A2910" s="6"/>
    </row>
    <row r="2911" spans="1:1" x14ac:dyDescent="0.25">
      <c r="A2911" s="6"/>
    </row>
    <row r="2912" spans="1:1" x14ac:dyDescent="0.25">
      <c r="A2912" s="6"/>
    </row>
    <row r="2913" spans="1:1" x14ac:dyDescent="0.25">
      <c r="A2913" s="6"/>
    </row>
    <row r="2914" spans="1:1" x14ac:dyDescent="0.25">
      <c r="A2914" s="6"/>
    </row>
    <row r="2915" spans="1:1" x14ac:dyDescent="0.25">
      <c r="A2915" s="6"/>
    </row>
    <row r="2916" spans="1:1" x14ac:dyDescent="0.25">
      <c r="A2916" s="6"/>
    </row>
    <row r="2917" spans="1:1" x14ac:dyDescent="0.25">
      <c r="A2917" s="6"/>
    </row>
    <row r="2918" spans="1:1" x14ac:dyDescent="0.25">
      <c r="A2918" s="6"/>
    </row>
    <row r="2919" spans="1:1" x14ac:dyDescent="0.25">
      <c r="A2919" s="6"/>
    </row>
    <row r="2920" spans="1:1" x14ac:dyDescent="0.25">
      <c r="A2920" s="6"/>
    </row>
    <row r="2921" spans="1:1" x14ac:dyDescent="0.25">
      <c r="A2921" s="6"/>
    </row>
    <row r="2922" spans="1:1" x14ac:dyDescent="0.25">
      <c r="A2922" s="6"/>
    </row>
    <row r="2923" spans="1:1" x14ac:dyDescent="0.25">
      <c r="A2923" s="6"/>
    </row>
    <row r="2924" spans="1:1" x14ac:dyDescent="0.25">
      <c r="A2924" s="6"/>
    </row>
    <row r="2925" spans="1:1" x14ac:dyDescent="0.25">
      <c r="A2925" s="6"/>
    </row>
    <row r="2926" spans="1:1" x14ac:dyDescent="0.25">
      <c r="A2926" s="6"/>
    </row>
    <row r="2927" spans="1:1" x14ac:dyDescent="0.25">
      <c r="A2927" s="6"/>
    </row>
    <row r="2928" spans="1:1" x14ac:dyDescent="0.25">
      <c r="A2928" s="6"/>
    </row>
    <row r="2929" spans="1:1" x14ac:dyDescent="0.25">
      <c r="A2929" s="6"/>
    </row>
    <row r="2930" spans="1:1" x14ac:dyDescent="0.25">
      <c r="A2930" s="6"/>
    </row>
    <row r="2931" spans="1:1" x14ac:dyDescent="0.25">
      <c r="A2931" s="6"/>
    </row>
    <row r="2932" spans="1:1" x14ac:dyDescent="0.25">
      <c r="A2932" s="6"/>
    </row>
    <row r="2933" spans="1:1" x14ac:dyDescent="0.25">
      <c r="A2933" s="6"/>
    </row>
    <row r="2934" spans="1:1" x14ac:dyDescent="0.25">
      <c r="A2934" s="6"/>
    </row>
    <row r="2935" spans="1:1" x14ac:dyDescent="0.25">
      <c r="A2935" s="6"/>
    </row>
    <row r="2936" spans="1:1" x14ac:dyDescent="0.25">
      <c r="A2936" s="6"/>
    </row>
    <row r="2937" spans="1:1" x14ac:dyDescent="0.25">
      <c r="A2937" s="6"/>
    </row>
    <row r="2938" spans="1:1" x14ac:dyDescent="0.25">
      <c r="A2938" s="6"/>
    </row>
    <row r="2939" spans="1:1" x14ac:dyDescent="0.25">
      <c r="A2939" s="6"/>
    </row>
    <row r="2940" spans="1:1" x14ac:dyDescent="0.25">
      <c r="A2940" s="6"/>
    </row>
    <row r="2941" spans="1:1" x14ac:dyDescent="0.25">
      <c r="A2941" s="6"/>
    </row>
    <row r="2942" spans="1:1" x14ac:dyDescent="0.25">
      <c r="A2942" s="6"/>
    </row>
    <row r="2943" spans="1:1" x14ac:dyDescent="0.25">
      <c r="A2943" s="6"/>
    </row>
    <row r="2944" spans="1:1" x14ac:dyDescent="0.25">
      <c r="A2944" s="6"/>
    </row>
    <row r="2945" spans="1:1" x14ac:dyDescent="0.25">
      <c r="A2945" s="6"/>
    </row>
    <row r="2946" spans="1:1" x14ac:dyDescent="0.25">
      <c r="A2946" s="6"/>
    </row>
    <row r="2947" spans="1:1" x14ac:dyDescent="0.25">
      <c r="A2947" s="6"/>
    </row>
    <row r="2948" spans="1:1" x14ac:dyDescent="0.25">
      <c r="A2948" s="6"/>
    </row>
    <row r="2949" spans="1:1" x14ac:dyDescent="0.25">
      <c r="A2949" s="6"/>
    </row>
    <row r="2950" spans="1:1" x14ac:dyDescent="0.25">
      <c r="A2950" s="6"/>
    </row>
    <row r="2951" spans="1:1" x14ac:dyDescent="0.25">
      <c r="A2951" s="6"/>
    </row>
    <row r="2952" spans="1:1" x14ac:dyDescent="0.25">
      <c r="A2952" s="6"/>
    </row>
    <row r="2953" spans="1:1" x14ac:dyDescent="0.25">
      <c r="A2953" s="6"/>
    </row>
    <row r="2954" spans="1:1" x14ac:dyDescent="0.25">
      <c r="A2954" s="6"/>
    </row>
    <row r="2955" spans="1:1" x14ac:dyDescent="0.25">
      <c r="A2955" s="6"/>
    </row>
    <row r="2956" spans="1:1" x14ac:dyDescent="0.25">
      <c r="A2956" s="6"/>
    </row>
    <row r="2957" spans="1:1" x14ac:dyDescent="0.25">
      <c r="A2957" s="6"/>
    </row>
    <row r="2958" spans="1:1" x14ac:dyDescent="0.25">
      <c r="A2958" s="6"/>
    </row>
    <row r="2959" spans="1:1" x14ac:dyDescent="0.25">
      <c r="A2959" s="6"/>
    </row>
    <row r="2960" spans="1:1" x14ac:dyDescent="0.25">
      <c r="A2960" s="6"/>
    </row>
    <row r="2961" spans="1:1" x14ac:dyDescent="0.25">
      <c r="A2961" s="6"/>
    </row>
    <row r="2962" spans="1:1" x14ac:dyDescent="0.25">
      <c r="A2962" s="6"/>
    </row>
    <row r="2963" spans="1:1" x14ac:dyDescent="0.25">
      <c r="A2963" s="6"/>
    </row>
    <row r="2964" spans="1:1" x14ac:dyDescent="0.25">
      <c r="A2964" s="6"/>
    </row>
    <row r="2965" spans="1:1" x14ac:dyDescent="0.25">
      <c r="A2965" s="6"/>
    </row>
    <row r="2966" spans="1:1" x14ac:dyDescent="0.25">
      <c r="A2966" s="6"/>
    </row>
    <row r="2967" spans="1:1" x14ac:dyDescent="0.25">
      <c r="A2967" s="6"/>
    </row>
    <row r="2968" spans="1:1" x14ac:dyDescent="0.25">
      <c r="A2968" s="6"/>
    </row>
    <row r="2969" spans="1:1" x14ac:dyDescent="0.25">
      <c r="A2969" s="6"/>
    </row>
    <row r="2970" spans="1:1" x14ac:dyDescent="0.25">
      <c r="A2970" s="6"/>
    </row>
    <row r="2971" spans="1:1" x14ac:dyDescent="0.25">
      <c r="A2971" s="6"/>
    </row>
    <row r="2972" spans="1:1" x14ac:dyDescent="0.25">
      <c r="A2972" s="6"/>
    </row>
    <row r="2973" spans="1:1" x14ac:dyDescent="0.25">
      <c r="A2973" s="6"/>
    </row>
    <row r="2974" spans="1:1" x14ac:dyDescent="0.25">
      <c r="A2974" s="6"/>
    </row>
    <row r="2975" spans="1:1" x14ac:dyDescent="0.25">
      <c r="A2975" s="6"/>
    </row>
    <row r="2976" spans="1:1" x14ac:dyDescent="0.25">
      <c r="A2976" s="6"/>
    </row>
    <row r="2977" spans="1:1" x14ac:dyDescent="0.25">
      <c r="A2977" s="6"/>
    </row>
    <row r="2978" spans="1:1" x14ac:dyDescent="0.25">
      <c r="A2978" s="6"/>
    </row>
    <row r="2979" spans="1:1" x14ac:dyDescent="0.25">
      <c r="A2979" s="6"/>
    </row>
    <row r="2980" spans="1:1" x14ac:dyDescent="0.25">
      <c r="A2980" s="6"/>
    </row>
    <row r="2981" spans="1:1" x14ac:dyDescent="0.25">
      <c r="A2981" s="6"/>
    </row>
    <row r="2982" spans="1:1" x14ac:dyDescent="0.25">
      <c r="A2982" s="6"/>
    </row>
    <row r="2983" spans="1:1" x14ac:dyDescent="0.25">
      <c r="A2983" s="6"/>
    </row>
    <row r="2984" spans="1:1" x14ac:dyDescent="0.25">
      <c r="A2984" s="6"/>
    </row>
    <row r="2985" spans="1:1" x14ac:dyDescent="0.25">
      <c r="A2985" s="6"/>
    </row>
    <row r="2986" spans="1:1" x14ac:dyDescent="0.25">
      <c r="A2986" s="6"/>
    </row>
    <row r="2987" spans="1:1" x14ac:dyDescent="0.25">
      <c r="A2987" s="6"/>
    </row>
    <row r="2988" spans="1:1" x14ac:dyDescent="0.25">
      <c r="A2988" s="6"/>
    </row>
    <row r="2989" spans="1:1" x14ac:dyDescent="0.25">
      <c r="A2989" s="6"/>
    </row>
    <row r="2990" spans="1:1" x14ac:dyDescent="0.25">
      <c r="A2990" s="6"/>
    </row>
    <row r="2991" spans="1:1" x14ac:dyDescent="0.25">
      <c r="A2991" s="6"/>
    </row>
    <row r="2992" spans="1:1" x14ac:dyDescent="0.25">
      <c r="A2992" s="6"/>
    </row>
    <row r="2993" spans="1:1" x14ac:dyDescent="0.25">
      <c r="A2993" s="6"/>
    </row>
    <row r="2994" spans="1:1" x14ac:dyDescent="0.25">
      <c r="A2994" s="6"/>
    </row>
    <row r="2995" spans="1:1" x14ac:dyDescent="0.25">
      <c r="A2995" s="6"/>
    </row>
    <row r="2996" spans="1:1" x14ac:dyDescent="0.25">
      <c r="A2996" s="6"/>
    </row>
    <row r="2997" spans="1:1" x14ac:dyDescent="0.25">
      <c r="A2997" s="6"/>
    </row>
    <row r="2998" spans="1:1" x14ac:dyDescent="0.25">
      <c r="A2998" s="6"/>
    </row>
    <row r="2999" spans="1:1" x14ac:dyDescent="0.25">
      <c r="A2999" s="6"/>
    </row>
    <row r="3000" spans="1:1" x14ac:dyDescent="0.25">
      <c r="A3000" s="6"/>
    </row>
    <row r="3001" spans="1:1" x14ac:dyDescent="0.25">
      <c r="A3001" s="6"/>
    </row>
    <row r="3002" spans="1:1" x14ac:dyDescent="0.25">
      <c r="A3002" s="6"/>
    </row>
    <row r="3003" spans="1:1" x14ac:dyDescent="0.25">
      <c r="A3003" s="6"/>
    </row>
    <row r="3004" spans="1:1" x14ac:dyDescent="0.25">
      <c r="A3004" s="6"/>
    </row>
    <row r="3005" spans="1:1" x14ac:dyDescent="0.25">
      <c r="A3005" s="6"/>
    </row>
    <row r="3006" spans="1:1" x14ac:dyDescent="0.25">
      <c r="A3006" s="6"/>
    </row>
    <row r="3007" spans="1:1" x14ac:dyDescent="0.25">
      <c r="A3007" s="6"/>
    </row>
    <row r="3008" spans="1:1" x14ac:dyDescent="0.25">
      <c r="A3008" s="6"/>
    </row>
    <row r="3009" spans="1:1" x14ac:dyDescent="0.25">
      <c r="A3009" s="6"/>
    </row>
    <row r="3010" spans="1:1" x14ac:dyDescent="0.25">
      <c r="A3010" s="6"/>
    </row>
    <row r="3011" spans="1:1" x14ac:dyDescent="0.25">
      <c r="A3011" s="6"/>
    </row>
    <row r="3012" spans="1:1" x14ac:dyDescent="0.25">
      <c r="A3012" s="6"/>
    </row>
    <row r="3013" spans="1:1" x14ac:dyDescent="0.25">
      <c r="A3013" s="6"/>
    </row>
    <row r="3014" spans="1:1" x14ac:dyDescent="0.25">
      <c r="A3014" s="6"/>
    </row>
    <row r="3015" spans="1:1" x14ac:dyDescent="0.25">
      <c r="A3015" s="6"/>
    </row>
    <row r="3016" spans="1:1" x14ac:dyDescent="0.25">
      <c r="A3016" s="6"/>
    </row>
    <row r="3017" spans="1:1" x14ac:dyDescent="0.25">
      <c r="A3017" s="6"/>
    </row>
    <row r="3018" spans="1:1" x14ac:dyDescent="0.25">
      <c r="A3018" s="6"/>
    </row>
    <row r="3019" spans="1:1" x14ac:dyDescent="0.25">
      <c r="A3019" s="6"/>
    </row>
    <row r="3020" spans="1:1" x14ac:dyDescent="0.25">
      <c r="A3020" s="6"/>
    </row>
    <row r="3021" spans="1:1" x14ac:dyDescent="0.25">
      <c r="A3021" s="6"/>
    </row>
    <row r="3022" spans="1:1" x14ac:dyDescent="0.25">
      <c r="A3022" s="6"/>
    </row>
    <row r="3023" spans="1:1" x14ac:dyDescent="0.25">
      <c r="A3023" s="6"/>
    </row>
    <row r="3024" spans="1:1" x14ac:dyDescent="0.25">
      <c r="A3024" s="6"/>
    </row>
    <row r="3025" spans="1:1" x14ac:dyDescent="0.25">
      <c r="A3025" s="6"/>
    </row>
    <row r="3026" spans="1:1" x14ac:dyDescent="0.25">
      <c r="A3026" s="6"/>
    </row>
    <row r="3027" spans="1:1" x14ac:dyDescent="0.25">
      <c r="A3027" s="6"/>
    </row>
    <row r="3028" spans="1:1" x14ac:dyDescent="0.25">
      <c r="A3028" s="6"/>
    </row>
    <row r="3029" spans="1:1" x14ac:dyDescent="0.25">
      <c r="A3029" s="6"/>
    </row>
    <row r="3030" spans="1:1" x14ac:dyDescent="0.25">
      <c r="A3030" s="6"/>
    </row>
    <row r="3031" spans="1:1" x14ac:dyDescent="0.25">
      <c r="A3031" s="6"/>
    </row>
    <row r="3032" spans="1:1" x14ac:dyDescent="0.25">
      <c r="A3032" s="6"/>
    </row>
    <row r="3033" spans="1:1" x14ac:dyDescent="0.25">
      <c r="A3033" s="6"/>
    </row>
    <row r="3034" spans="1:1" x14ac:dyDescent="0.25">
      <c r="A3034" s="6"/>
    </row>
    <row r="3035" spans="1:1" x14ac:dyDescent="0.25">
      <c r="A3035" s="6"/>
    </row>
    <row r="3036" spans="1:1" x14ac:dyDescent="0.25">
      <c r="A3036" s="6"/>
    </row>
    <row r="3037" spans="1:1" x14ac:dyDescent="0.25">
      <c r="A3037" s="6"/>
    </row>
    <row r="3038" spans="1:1" x14ac:dyDescent="0.25">
      <c r="A3038" s="6"/>
    </row>
    <row r="3039" spans="1:1" x14ac:dyDescent="0.25">
      <c r="A3039" s="6"/>
    </row>
    <row r="3040" spans="1:1" x14ac:dyDescent="0.25">
      <c r="A3040" s="6"/>
    </row>
    <row r="3041" spans="1:1" x14ac:dyDescent="0.25">
      <c r="A3041" s="6"/>
    </row>
    <row r="3042" spans="1:1" x14ac:dyDescent="0.25">
      <c r="A3042" s="6"/>
    </row>
    <row r="3043" spans="1:1" x14ac:dyDescent="0.25">
      <c r="A3043" s="6"/>
    </row>
    <row r="3044" spans="1:1" x14ac:dyDescent="0.25">
      <c r="A3044" s="6"/>
    </row>
    <row r="3045" spans="1:1" x14ac:dyDescent="0.25">
      <c r="A3045" s="6"/>
    </row>
    <row r="3046" spans="1:1" x14ac:dyDescent="0.25">
      <c r="A3046" s="6"/>
    </row>
    <row r="3047" spans="1:1" x14ac:dyDescent="0.25">
      <c r="A3047" s="6"/>
    </row>
    <row r="3048" spans="1:1" x14ac:dyDescent="0.25">
      <c r="A3048" s="6"/>
    </row>
    <row r="3049" spans="1:1" x14ac:dyDescent="0.25">
      <c r="A3049" s="6"/>
    </row>
    <row r="3050" spans="1:1" x14ac:dyDescent="0.25">
      <c r="A3050" s="6"/>
    </row>
    <row r="3051" spans="1:1" x14ac:dyDescent="0.25">
      <c r="A3051" s="6"/>
    </row>
    <row r="3052" spans="1:1" x14ac:dyDescent="0.25">
      <c r="A3052" s="6"/>
    </row>
    <row r="3053" spans="1:1" x14ac:dyDescent="0.25">
      <c r="A3053" s="6"/>
    </row>
    <row r="3054" spans="1:1" x14ac:dyDescent="0.25">
      <c r="A3054" s="6"/>
    </row>
    <row r="3055" spans="1:1" x14ac:dyDescent="0.25">
      <c r="A3055" s="6"/>
    </row>
    <row r="3056" spans="1:1" x14ac:dyDescent="0.25">
      <c r="A3056" s="6"/>
    </row>
    <row r="3057" spans="1:1" x14ac:dyDescent="0.25">
      <c r="A3057" s="6"/>
    </row>
    <row r="3058" spans="1:1" x14ac:dyDescent="0.25">
      <c r="A3058" s="6"/>
    </row>
    <row r="3059" spans="1:1" x14ac:dyDescent="0.25">
      <c r="A3059" s="6"/>
    </row>
    <row r="3060" spans="1:1" x14ac:dyDescent="0.25">
      <c r="A3060" s="6"/>
    </row>
    <row r="3061" spans="1:1" x14ac:dyDescent="0.25">
      <c r="A3061" s="6"/>
    </row>
    <row r="3062" spans="1:1" x14ac:dyDescent="0.25">
      <c r="A3062" s="6"/>
    </row>
    <row r="3063" spans="1:1" x14ac:dyDescent="0.25">
      <c r="A3063" s="6"/>
    </row>
    <row r="3064" spans="1:1" x14ac:dyDescent="0.25">
      <c r="A3064" s="6"/>
    </row>
    <row r="3065" spans="1:1" x14ac:dyDescent="0.25">
      <c r="A3065" s="6"/>
    </row>
    <row r="3066" spans="1:1" x14ac:dyDescent="0.25">
      <c r="A3066" s="6"/>
    </row>
    <row r="3067" spans="1:1" x14ac:dyDescent="0.25">
      <c r="A3067" s="6"/>
    </row>
    <row r="3068" spans="1:1" x14ac:dyDescent="0.25">
      <c r="A3068" s="6"/>
    </row>
    <row r="3069" spans="1:1" x14ac:dyDescent="0.25">
      <c r="A3069" s="6"/>
    </row>
    <row r="3070" spans="1:1" x14ac:dyDescent="0.25">
      <c r="A3070" s="6"/>
    </row>
    <row r="3071" spans="1:1" x14ac:dyDescent="0.25">
      <c r="A3071" s="6"/>
    </row>
    <row r="3072" spans="1:1" x14ac:dyDescent="0.25">
      <c r="A3072" s="6"/>
    </row>
    <row r="3073" spans="1:1" x14ac:dyDescent="0.25">
      <c r="A3073" s="6"/>
    </row>
    <row r="3074" spans="1:1" x14ac:dyDescent="0.25">
      <c r="A3074" s="6"/>
    </row>
    <row r="3075" spans="1:1" x14ac:dyDescent="0.25">
      <c r="A3075" s="6"/>
    </row>
    <row r="3076" spans="1:1" x14ac:dyDescent="0.25">
      <c r="A3076" s="6"/>
    </row>
    <row r="3077" spans="1:1" x14ac:dyDescent="0.25">
      <c r="A3077" s="6"/>
    </row>
    <row r="3078" spans="1:1" x14ac:dyDescent="0.25">
      <c r="A3078" s="6"/>
    </row>
    <row r="3079" spans="1:1" x14ac:dyDescent="0.25">
      <c r="A3079" s="6"/>
    </row>
    <row r="3080" spans="1:1" x14ac:dyDescent="0.25">
      <c r="A3080" s="6"/>
    </row>
    <row r="3081" spans="1:1" x14ac:dyDescent="0.25">
      <c r="A3081" s="6"/>
    </row>
    <row r="3082" spans="1:1" x14ac:dyDescent="0.25">
      <c r="A3082" s="6"/>
    </row>
    <row r="3083" spans="1:1" x14ac:dyDescent="0.25">
      <c r="A3083" s="6"/>
    </row>
    <row r="3084" spans="1:1" x14ac:dyDescent="0.25">
      <c r="A3084" s="6"/>
    </row>
    <row r="3085" spans="1:1" x14ac:dyDescent="0.25">
      <c r="A3085" s="6"/>
    </row>
    <row r="3086" spans="1:1" x14ac:dyDescent="0.25">
      <c r="A3086" s="6"/>
    </row>
    <row r="3087" spans="1:1" x14ac:dyDescent="0.25">
      <c r="A3087" s="6"/>
    </row>
    <row r="3088" spans="1:1" x14ac:dyDescent="0.25">
      <c r="A3088" s="6"/>
    </row>
    <row r="3089" spans="1:1" x14ac:dyDescent="0.25">
      <c r="A3089" s="6"/>
    </row>
    <row r="3090" spans="1:1" x14ac:dyDescent="0.25">
      <c r="A3090" s="6"/>
    </row>
    <row r="3091" spans="1:1" x14ac:dyDescent="0.25">
      <c r="A3091" s="6"/>
    </row>
    <row r="3092" spans="1:1" x14ac:dyDescent="0.25">
      <c r="A3092" s="6"/>
    </row>
    <row r="3093" spans="1:1" x14ac:dyDescent="0.25">
      <c r="A3093" s="6"/>
    </row>
    <row r="3094" spans="1:1" x14ac:dyDescent="0.25">
      <c r="A3094" s="6"/>
    </row>
    <row r="3095" spans="1:1" x14ac:dyDescent="0.25">
      <c r="A3095" s="6"/>
    </row>
    <row r="3096" spans="1:1" x14ac:dyDescent="0.25">
      <c r="A3096" s="6"/>
    </row>
    <row r="3097" spans="1:1" x14ac:dyDescent="0.25">
      <c r="A3097" s="6"/>
    </row>
    <row r="3098" spans="1:1" x14ac:dyDescent="0.25">
      <c r="A3098" s="6"/>
    </row>
    <row r="3099" spans="1:1" x14ac:dyDescent="0.25">
      <c r="A3099" s="6"/>
    </row>
    <row r="3100" spans="1:1" x14ac:dyDescent="0.25">
      <c r="A3100" s="6"/>
    </row>
    <row r="3101" spans="1:1" x14ac:dyDescent="0.25">
      <c r="A3101" s="6"/>
    </row>
    <row r="3102" spans="1:1" x14ac:dyDescent="0.25">
      <c r="A3102" s="6"/>
    </row>
    <row r="3103" spans="1:1" x14ac:dyDescent="0.25">
      <c r="A3103" s="6"/>
    </row>
    <row r="3104" spans="1:1" x14ac:dyDescent="0.25">
      <c r="A3104" s="6"/>
    </row>
    <row r="3105" spans="1:1" x14ac:dyDescent="0.25">
      <c r="A3105" s="6"/>
    </row>
    <row r="3106" spans="1:1" x14ac:dyDescent="0.25">
      <c r="A3106" s="6"/>
    </row>
    <row r="3107" spans="1:1" x14ac:dyDescent="0.25">
      <c r="A3107" s="6"/>
    </row>
    <row r="3108" spans="1:1" x14ac:dyDescent="0.25">
      <c r="A3108" s="6"/>
    </row>
    <row r="3109" spans="1:1" x14ac:dyDescent="0.25">
      <c r="A3109" s="6"/>
    </row>
    <row r="3110" spans="1:1" x14ac:dyDescent="0.25">
      <c r="A3110" s="6"/>
    </row>
    <row r="3111" spans="1:1" x14ac:dyDescent="0.25">
      <c r="A3111" s="6"/>
    </row>
    <row r="3112" spans="1:1" x14ac:dyDescent="0.25">
      <c r="A3112" s="6"/>
    </row>
    <row r="3113" spans="1:1" x14ac:dyDescent="0.25">
      <c r="A3113" s="6"/>
    </row>
    <row r="3114" spans="1:1" x14ac:dyDescent="0.25">
      <c r="A3114" s="6"/>
    </row>
    <row r="3115" spans="1:1" x14ac:dyDescent="0.25">
      <c r="A3115" s="6"/>
    </row>
    <row r="3116" spans="1:1" x14ac:dyDescent="0.25">
      <c r="A3116" s="6"/>
    </row>
    <row r="3117" spans="1:1" x14ac:dyDescent="0.25">
      <c r="A3117" s="6"/>
    </row>
    <row r="3118" spans="1:1" x14ac:dyDescent="0.25">
      <c r="A3118" s="6"/>
    </row>
    <row r="3119" spans="1:1" x14ac:dyDescent="0.25">
      <c r="A3119" s="6"/>
    </row>
    <row r="3120" spans="1:1" x14ac:dyDescent="0.25">
      <c r="A3120" s="6"/>
    </row>
    <row r="3121" spans="1:1" x14ac:dyDescent="0.25">
      <c r="A3121" s="6"/>
    </row>
    <row r="3122" spans="1:1" x14ac:dyDescent="0.25">
      <c r="A3122" s="6"/>
    </row>
    <row r="3123" spans="1:1" x14ac:dyDescent="0.25">
      <c r="A3123" s="6"/>
    </row>
    <row r="3124" spans="1:1" x14ac:dyDescent="0.25">
      <c r="A3124" s="6"/>
    </row>
    <row r="3125" spans="1:1" x14ac:dyDescent="0.25">
      <c r="A3125" s="6"/>
    </row>
    <row r="3126" spans="1:1" x14ac:dyDescent="0.25">
      <c r="A3126" s="6"/>
    </row>
    <row r="3127" spans="1:1" x14ac:dyDescent="0.25">
      <c r="A3127" s="6"/>
    </row>
    <row r="3128" spans="1:1" x14ac:dyDescent="0.25">
      <c r="A3128" s="6"/>
    </row>
    <row r="3129" spans="1:1" x14ac:dyDescent="0.25">
      <c r="A3129" s="6"/>
    </row>
    <row r="3130" spans="1:1" x14ac:dyDescent="0.25">
      <c r="A3130" s="6"/>
    </row>
    <row r="3131" spans="1:1" x14ac:dyDescent="0.25">
      <c r="A3131" s="6"/>
    </row>
    <row r="3132" spans="1:1" x14ac:dyDescent="0.25">
      <c r="A3132" s="6"/>
    </row>
    <row r="3133" spans="1:1" x14ac:dyDescent="0.25">
      <c r="A3133" s="6"/>
    </row>
    <row r="3134" spans="1:1" x14ac:dyDescent="0.25">
      <c r="A3134" s="6"/>
    </row>
    <row r="3135" spans="1:1" x14ac:dyDescent="0.25">
      <c r="A3135" s="6"/>
    </row>
    <row r="3136" spans="1:1" x14ac:dyDescent="0.25">
      <c r="A3136" s="6"/>
    </row>
    <row r="3137" spans="1:1" x14ac:dyDescent="0.25">
      <c r="A3137" s="6"/>
    </row>
    <row r="3138" spans="1:1" x14ac:dyDescent="0.25">
      <c r="A3138" s="6"/>
    </row>
    <row r="3139" spans="1:1" x14ac:dyDescent="0.25">
      <c r="A3139" s="6"/>
    </row>
    <row r="3140" spans="1:1" x14ac:dyDescent="0.25">
      <c r="A3140" s="6"/>
    </row>
    <row r="3141" spans="1:1" x14ac:dyDescent="0.25">
      <c r="A3141" s="6"/>
    </row>
    <row r="3142" spans="1:1" x14ac:dyDescent="0.25">
      <c r="A3142" s="6"/>
    </row>
    <row r="3143" spans="1:1" x14ac:dyDescent="0.25">
      <c r="A3143" s="6"/>
    </row>
    <row r="3144" spans="1:1" x14ac:dyDescent="0.25">
      <c r="A3144" s="6"/>
    </row>
    <row r="3145" spans="1:1" x14ac:dyDescent="0.25">
      <c r="A3145" s="6"/>
    </row>
    <row r="3146" spans="1:1" x14ac:dyDescent="0.25">
      <c r="A3146" s="6"/>
    </row>
    <row r="3147" spans="1:1" x14ac:dyDescent="0.25">
      <c r="A3147" s="6"/>
    </row>
    <row r="3148" spans="1:1" x14ac:dyDescent="0.25">
      <c r="A3148" s="6"/>
    </row>
    <row r="3149" spans="1:1" x14ac:dyDescent="0.25">
      <c r="A3149" s="6"/>
    </row>
    <row r="3150" spans="1:1" x14ac:dyDescent="0.25">
      <c r="A3150" s="6"/>
    </row>
    <row r="3151" spans="1:1" x14ac:dyDescent="0.25">
      <c r="A3151" s="6"/>
    </row>
    <row r="3152" spans="1:1" x14ac:dyDescent="0.25">
      <c r="A3152" s="6"/>
    </row>
    <row r="3153" spans="1:1" x14ac:dyDescent="0.25">
      <c r="A3153" s="6"/>
    </row>
    <row r="3154" spans="1:1" x14ac:dyDescent="0.25">
      <c r="A3154" s="6"/>
    </row>
    <row r="3155" spans="1:1" x14ac:dyDescent="0.25">
      <c r="A3155" s="6"/>
    </row>
    <row r="3156" spans="1:1" x14ac:dyDescent="0.25">
      <c r="A3156" s="6"/>
    </row>
    <row r="3157" spans="1:1" x14ac:dyDescent="0.25">
      <c r="A3157" s="6"/>
    </row>
    <row r="3158" spans="1:1" x14ac:dyDescent="0.25">
      <c r="A3158" s="6"/>
    </row>
    <row r="3159" spans="1:1" x14ac:dyDescent="0.25">
      <c r="A3159" s="6"/>
    </row>
    <row r="3160" spans="1:1" x14ac:dyDescent="0.25">
      <c r="A3160" s="6"/>
    </row>
    <row r="3161" spans="1:1" x14ac:dyDescent="0.25">
      <c r="A3161" s="6"/>
    </row>
    <row r="3162" spans="1:1" x14ac:dyDescent="0.25">
      <c r="A3162" s="6"/>
    </row>
    <row r="3163" spans="1:1" x14ac:dyDescent="0.25">
      <c r="A3163" s="6"/>
    </row>
    <row r="3164" spans="1:1" x14ac:dyDescent="0.25">
      <c r="A3164" s="6"/>
    </row>
    <row r="3165" spans="1:1" x14ac:dyDescent="0.25">
      <c r="A3165" s="6"/>
    </row>
    <row r="3166" spans="1:1" x14ac:dyDescent="0.25">
      <c r="A3166" s="6"/>
    </row>
    <row r="3167" spans="1:1" x14ac:dyDescent="0.25">
      <c r="A3167" s="6"/>
    </row>
    <row r="3168" spans="1:1" x14ac:dyDescent="0.25">
      <c r="A3168" s="6"/>
    </row>
    <row r="3169" spans="1:1" x14ac:dyDescent="0.25">
      <c r="A3169" s="6"/>
    </row>
    <row r="3170" spans="1:1" x14ac:dyDescent="0.25">
      <c r="A3170" s="6"/>
    </row>
    <row r="3171" spans="1:1" x14ac:dyDescent="0.25">
      <c r="A3171" s="6"/>
    </row>
    <row r="3172" spans="1:1" x14ac:dyDescent="0.25">
      <c r="A3172" s="6"/>
    </row>
    <row r="3173" spans="1:1" x14ac:dyDescent="0.25">
      <c r="A3173" s="6"/>
    </row>
    <row r="3174" spans="1:1" x14ac:dyDescent="0.25">
      <c r="A3174" s="6"/>
    </row>
    <row r="3175" spans="1:1" x14ac:dyDescent="0.25">
      <c r="A3175" s="6"/>
    </row>
    <row r="3176" spans="1:1" x14ac:dyDescent="0.25">
      <c r="A3176" s="6"/>
    </row>
    <row r="3177" spans="1:1" x14ac:dyDescent="0.25">
      <c r="A3177" s="6"/>
    </row>
    <row r="3178" spans="1:1" x14ac:dyDescent="0.25">
      <c r="A3178" s="6"/>
    </row>
    <row r="3179" spans="1:1" x14ac:dyDescent="0.25">
      <c r="A3179" s="6"/>
    </row>
    <row r="3180" spans="1:1" x14ac:dyDescent="0.25">
      <c r="A3180" s="6"/>
    </row>
    <row r="3181" spans="1:1" x14ac:dyDescent="0.25">
      <c r="A3181" s="6"/>
    </row>
    <row r="3182" spans="1:1" x14ac:dyDescent="0.25">
      <c r="A3182" s="6"/>
    </row>
    <row r="3183" spans="1:1" x14ac:dyDescent="0.25">
      <c r="A3183" s="6"/>
    </row>
    <row r="3184" spans="1:1" x14ac:dyDescent="0.25">
      <c r="A3184" s="6"/>
    </row>
    <row r="3185" spans="1:1" x14ac:dyDescent="0.25">
      <c r="A3185" s="6"/>
    </row>
    <row r="3186" spans="1:1" x14ac:dyDescent="0.25">
      <c r="A3186" s="6"/>
    </row>
    <row r="3187" spans="1:1" x14ac:dyDescent="0.25">
      <c r="A3187" s="6"/>
    </row>
    <row r="3188" spans="1:1" x14ac:dyDescent="0.25">
      <c r="A3188" s="6"/>
    </row>
    <row r="3189" spans="1:1" x14ac:dyDescent="0.25">
      <c r="A3189" s="6"/>
    </row>
    <row r="3190" spans="1:1" x14ac:dyDescent="0.25">
      <c r="A3190" s="6"/>
    </row>
    <row r="3191" spans="1:1" x14ac:dyDescent="0.25">
      <c r="A3191" s="6"/>
    </row>
    <row r="3192" spans="1:1" x14ac:dyDescent="0.25">
      <c r="A3192" s="6"/>
    </row>
    <row r="3193" spans="1:1" x14ac:dyDescent="0.25">
      <c r="A3193" s="6"/>
    </row>
    <row r="3194" spans="1:1" x14ac:dyDescent="0.25">
      <c r="A3194" s="6"/>
    </row>
    <row r="3195" spans="1:1" x14ac:dyDescent="0.25">
      <c r="A3195" s="6"/>
    </row>
    <row r="3196" spans="1:1" x14ac:dyDescent="0.25">
      <c r="A3196" s="6"/>
    </row>
    <row r="3197" spans="1:1" x14ac:dyDescent="0.25">
      <c r="A3197" s="6"/>
    </row>
    <row r="3198" spans="1:1" x14ac:dyDescent="0.25">
      <c r="A3198" s="6"/>
    </row>
    <row r="3199" spans="1:1" x14ac:dyDescent="0.25">
      <c r="A3199" s="6"/>
    </row>
    <row r="3200" spans="1:1" x14ac:dyDescent="0.25">
      <c r="A3200" s="6"/>
    </row>
    <row r="3201" spans="1:1" x14ac:dyDescent="0.25">
      <c r="A3201" s="6"/>
    </row>
    <row r="3202" spans="1:1" x14ac:dyDescent="0.25">
      <c r="A3202" s="6"/>
    </row>
    <row r="3203" spans="1:1" x14ac:dyDescent="0.25">
      <c r="A3203" s="6"/>
    </row>
    <row r="3204" spans="1:1" x14ac:dyDescent="0.25">
      <c r="A3204" s="6"/>
    </row>
    <row r="3205" spans="1:1" x14ac:dyDescent="0.25">
      <c r="A3205" s="6"/>
    </row>
    <row r="3206" spans="1:1" x14ac:dyDescent="0.25">
      <c r="A3206" s="6"/>
    </row>
    <row r="3207" spans="1:1" x14ac:dyDescent="0.25">
      <c r="A3207" s="6"/>
    </row>
    <row r="3208" spans="1:1" x14ac:dyDescent="0.25">
      <c r="A3208" s="6"/>
    </row>
    <row r="3209" spans="1:1" x14ac:dyDescent="0.25">
      <c r="A3209" s="6"/>
    </row>
    <row r="3210" spans="1:1" x14ac:dyDescent="0.25">
      <c r="A3210" s="6"/>
    </row>
    <row r="3211" spans="1:1" x14ac:dyDescent="0.25">
      <c r="A3211" s="6"/>
    </row>
    <row r="3212" spans="1:1" x14ac:dyDescent="0.25">
      <c r="A3212" s="6"/>
    </row>
    <row r="3213" spans="1:1" x14ac:dyDescent="0.25">
      <c r="A3213" s="6"/>
    </row>
    <row r="3214" spans="1:1" x14ac:dyDescent="0.25">
      <c r="A3214" s="6"/>
    </row>
    <row r="3215" spans="1:1" x14ac:dyDescent="0.25">
      <c r="A3215" s="6"/>
    </row>
    <row r="3216" spans="1:1" x14ac:dyDescent="0.25">
      <c r="A3216" s="6"/>
    </row>
    <row r="3217" spans="1:1" x14ac:dyDescent="0.25">
      <c r="A3217" s="6"/>
    </row>
    <row r="3218" spans="1:1" x14ac:dyDescent="0.25">
      <c r="A3218" s="6"/>
    </row>
    <row r="3219" spans="1:1" x14ac:dyDescent="0.25">
      <c r="A3219" s="6"/>
    </row>
    <row r="3220" spans="1:1" x14ac:dyDescent="0.25">
      <c r="A3220" s="6"/>
    </row>
    <row r="3221" spans="1:1" x14ac:dyDescent="0.25">
      <c r="A3221" s="6"/>
    </row>
    <row r="3222" spans="1:1" x14ac:dyDescent="0.25">
      <c r="A3222" s="6"/>
    </row>
    <row r="3223" spans="1:1" x14ac:dyDescent="0.25">
      <c r="A3223" s="6"/>
    </row>
    <row r="3224" spans="1:1" x14ac:dyDescent="0.25">
      <c r="A3224" s="6"/>
    </row>
    <row r="3225" spans="1:1" x14ac:dyDescent="0.25">
      <c r="A3225" s="6"/>
    </row>
    <row r="3226" spans="1:1" x14ac:dyDescent="0.25">
      <c r="A3226" s="6"/>
    </row>
    <row r="3227" spans="1:1" x14ac:dyDescent="0.25">
      <c r="A3227" s="6"/>
    </row>
    <row r="3228" spans="1:1" x14ac:dyDescent="0.25">
      <c r="A3228" s="6"/>
    </row>
    <row r="3229" spans="1:1" x14ac:dyDescent="0.25">
      <c r="A3229" s="6"/>
    </row>
    <row r="3230" spans="1:1" x14ac:dyDescent="0.25">
      <c r="A3230" s="6"/>
    </row>
    <row r="3231" spans="1:1" x14ac:dyDescent="0.25">
      <c r="A3231" s="6"/>
    </row>
    <row r="3232" spans="1:1" x14ac:dyDescent="0.25">
      <c r="A3232" s="6"/>
    </row>
    <row r="3233" spans="1:1" x14ac:dyDescent="0.25">
      <c r="A3233" s="6"/>
    </row>
    <row r="3234" spans="1:1" x14ac:dyDescent="0.25">
      <c r="A3234" s="6"/>
    </row>
    <row r="3235" spans="1:1" x14ac:dyDescent="0.25">
      <c r="A3235" s="6"/>
    </row>
    <row r="3236" spans="1:1" x14ac:dyDescent="0.25">
      <c r="A3236" s="6"/>
    </row>
    <row r="3237" spans="1:1" x14ac:dyDescent="0.25">
      <c r="A3237" s="6"/>
    </row>
    <row r="3238" spans="1:1" x14ac:dyDescent="0.25">
      <c r="A3238" s="6"/>
    </row>
    <row r="3239" spans="1:1" x14ac:dyDescent="0.25">
      <c r="A3239" s="6"/>
    </row>
    <row r="3240" spans="1:1" x14ac:dyDescent="0.25">
      <c r="A3240" s="6"/>
    </row>
    <row r="3241" spans="1:1" x14ac:dyDescent="0.25">
      <c r="A3241" s="6"/>
    </row>
    <row r="3242" spans="1:1" x14ac:dyDescent="0.25">
      <c r="A3242" s="6"/>
    </row>
    <row r="3243" spans="1:1" x14ac:dyDescent="0.25">
      <c r="A3243" s="6"/>
    </row>
    <row r="3244" spans="1:1" x14ac:dyDescent="0.25">
      <c r="A3244" s="6"/>
    </row>
    <row r="3245" spans="1:1" x14ac:dyDescent="0.25">
      <c r="A3245" s="6"/>
    </row>
    <row r="3246" spans="1:1" x14ac:dyDescent="0.25">
      <c r="A3246" s="6"/>
    </row>
    <row r="3247" spans="1:1" x14ac:dyDescent="0.25">
      <c r="A3247" s="6"/>
    </row>
    <row r="3248" spans="1:1" x14ac:dyDescent="0.25">
      <c r="A3248" s="6"/>
    </row>
    <row r="3249" spans="1:1" x14ac:dyDescent="0.25">
      <c r="A3249" s="6"/>
    </row>
    <row r="3250" spans="1:1" x14ac:dyDescent="0.25">
      <c r="A3250" s="6"/>
    </row>
    <row r="3251" spans="1:1" x14ac:dyDescent="0.25">
      <c r="A3251" s="6"/>
    </row>
    <row r="3252" spans="1:1" x14ac:dyDescent="0.25">
      <c r="A3252" s="6"/>
    </row>
    <row r="3253" spans="1:1" x14ac:dyDescent="0.25">
      <c r="A3253" s="6"/>
    </row>
    <row r="3254" spans="1:1" x14ac:dyDescent="0.25">
      <c r="A3254" s="6"/>
    </row>
    <row r="3255" spans="1:1" x14ac:dyDescent="0.25">
      <c r="A3255" s="6"/>
    </row>
    <row r="3256" spans="1:1" x14ac:dyDescent="0.25">
      <c r="A3256" s="6"/>
    </row>
    <row r="3257" spans="1:1" x14ac:dyDescent="0.25">
      <c r="A3257" s="6"/>
    </row>
    <row r="3258" spans="1:1" x14ac:dyDescent="0.25">
      <c r="A3258" s="6"/>
    </row>
    <row r="3259" spans="1:1" x14ac:dyDescent="0.25">
      <c r="A3259" s="6"/>
    </row>
    <row r="3260" spans="1:1" x14ac:dyDescent="0.25">
      <c r="A3260" s="6"/>
    </row>
    <row r="3261" spans="1:1" x14ac:dyDescent="0.25">
      <c r="A3261" s="6"/>
    </row>
    <row r="3262" spans="1:1" x14ac:dyDescent="0.25">
      <c r="A3262" s="6"/>
    </row>
    <row r="3263" spans="1:1" x14ac:dyDescent="0.25">
      <c r="A3263" s="6"/>
    </row>
    <row r="3264" spans="1:1" x14ac:dyDescent="0.25">
      <c r="A3264" s="6"/>
    </row>
    <row r="3265" spans="1:1" x14ac:dyDescent="0.25">
      <c r="A3265" s="6"/>
    </row>
    <row r="3266" spans="1:1" x14ac:dyDescent="0.25">
      <c r="A3266" s="6"/>
    </row>
    <row r="3267" spans="1:1" x14ac:dyDescent="0.25">
      <c r="A3267" s="6"/>
    </row>
    <row r="3268" spans="1:1" x14ac:dyDescent="0.25">
      <c r="A3268" s="6"/>
    </row>
    <row r="3269" spans="1:1" x14ac:dyDescent="0.25">
      <c r="A3269" s="6"/>
    </row>
    <row r="3270" spans="1:1" x14ac:dyDescent="0.25">
      <c r="A3270" s="6"/>
    </row>
    <row r="3271" spans="1:1" x14ac:dyDescent="0.25">
      <c r="A3271" s="6"/>
    </row>
    <row r="3272" spans="1:1" x14ac:dyDescent="0.25">
      <c r="A3272" s="6"/>
    </row>
    <row r="3273" spans="1:1" x14ac:dyDescent="0.25">
      <c r="A3273" s="6"/>
    </row>
    <row r="3274" spans="1:1" x14ac:dyDescent="0.25">
      <c r="A3274" s="6"/>
    </row>
    <row r="3275" spans="1:1" x14ac:dyDescent="0.25">
      <c r="A3275" s="6"/>
    </row>
    <row r="3276" spans="1:1" x14ac:dyDescent="0.25">
      <c r="A3276" s="6"/>
    </row>
    <row r="3277" spans="1:1" x14ac:dyDescent="0.25">
      <c r="A3277" s="6"/>
    </row>
    <row r="3278" spans="1:1" x14ac:dyDescent="0.25">
      <c r="A3278" s="6"/>
    </row>
    <row r="3279" spans="1:1" x14ac:dyDescent="0.25">
      <c r="A3279" s="6"/>
    </row>
    <row r="3280" spans="1:1" x14ac:dyDescent="0.25">
      <c r="A3280" s="6"/>
    </row>
    <row r="3281" spans="1:1" x14ac:dyDescent="0.25">
      <c r="A3281" s="6"/>
    </row>
    <row r="3282" spans="1:1" x14ac:dyDescent="0.25">
      <c r="A3282" s="6"/>
    </row>
    <row r="3283" spans="1:1" x14ac:dyDescent="0.25">
      <c r="A3283" s="6"/>
    </row>
    <row r="3284" spans="1:1" x14ac:dyDescent="0.25">
      <c r="A3284" s="6"/>
    </row>
    <row r="3285" spans="1:1" x14ac:dyDescent="0.25">
      <c r="A3285" s="6"/>
    </row>
    <row r="3286" spans="1:1" x14ac:dyDescent="0.25">
      <c r="A3286" s="6"/>
    </row>
    <row r="3287" spans="1:1" x14ac:dyDescent="0.25">
      <c r="A3287" s="6"/>
    </row>
    <row r="3288" spans="1:1" x14ac:dyDescent="0.25">
      <c r="A3288" s="6"/>
    </row>
    <row r="3289" spans="1:1" x14ac:dyDescent="0.25">
      <c r="A3289" s="6"/>
    </row>
    <row r="3290" spans="1:1" x14ac:dyDescent="0.25">
      <c r="A3290" s="6"/>
    </row>
    <row r="3291" spans="1:1" x14ac:dyDescent="0.25">
      <c r="A3291" s="6"/>
    </row>
    <row r="3292" spans="1:1" x14ac:dyDescent="0.25">
      <c r="A3292" s="6"/>
    </row>
    <row r="3293" spans="1:1" x14ac:dyDescent="0.25">
      <c r="A3293" s="6"/>
    </row>
    <row r="3294" spans="1:1" x14ac:dyDescent="0.25">
      <c r="A3294" s="6"/>
    </row>
    <row r="3295" spans="1:1" x14ac:dyDescent="0.25">
      <c r="A3295" s="6"/>
    </row>
    <row r="3296" spans="1:1" x14ac:dyDescent="0.25">
      <c r="A3296" s="6"/>
    </row>
    <row r="3297" spans="1:1" x14ac:dyDescent="0.25">
      <c r="A3297" s="6"/>
    </row>
    <row r="3298" spans="1:1" x14ac:dyDescent="0.25">
      <c r="A3298" s="6"/>
    </row>
    <row r="3299" spans="1:1" x14ac:dyDescent="0.25">
      <c r="A3299" s="6"/>
    </row>
    <row r="3300" spans="1:1" x14ac:dyDescent="0.25">
      <c r="A3300" s="6"/>
    </row>
    <row r="3301" spans="1:1" x14ac:dyDescent="0.25">
      <c r="A3301" s="6"/>
    </row>
    <row r="3302" spans="1:1" x14ac:dyDescent="0.25">
      <c r="A3302" s="6"/>
    </row>
    <row r="3303" spans="1:1" x14ac:dyDescent="0.25">
      <c r="A3303" s="6"/>
    </row>
    <row r="3304" spans="1:1" x14ac:dyDescent="0.25">
      <c r="A3304" s="6"/>
    </row>
    <row r="3305" spans="1:1" x14ac:dyDescent="0.25">
      <c r="A3305" s="6"/>
    </row>
    <row r="3306" spans="1:1" x14ac:dyDescent="0.25">
      <c r="A3306" s="6"/>
    </row>
    <row r="3307" spans="1:1" x14ac:dyDescent="0.25">
      <c r="A3307" s="6"/>
    </row>
    <row r="3308" spans="1:1" x14ac:dyDescent="0.25">
      <c r="A3308" s="6"/>
    </row>
    <row r="3309" spans="1:1" x14ac:dyDescent="0.25">
      <c r="A3309" s="6"/>
    </row>
    <row r="3310" spans="1:1" x14ac:dyDescent="0.25">
      <c r="A3310" s="6"/>
    </row>
    <row r="3311" spans="1:1" x14ac:dyDescent="0.25">
      <c r="A3311" s="6"/>
    </row>
    <row r="3312" spans="1:1" x14ac:dyDescent="0.25">
      <c r="A3312" s="6"/>
    </row>
    <row r="3313" spans="1:1" x14ac:dyDescent="0.25">
      <c r="A3313" s="6"/>
    </row>
    <row r="3314" spans="1:1" x14ac:dyDescent="0.25">
      <c r="A3314" s="6"/>
    </row>
    <row r="3315" spans="1:1" x14ac:dyDescent="0.25">
      <c r="A3315" s="6"/>
    </row>
    <row r="3316" spans="1:1" x14ac:dyDescent="0.25">
      <c r="A3316" s="6"/>
    </row>
    <row r="3317" spans="1:1" x14ac:dyDescent="0.25">
      <c r="A3317" s="6"/>
    </row>
    <row r="3318" spans="1:1" x14ac:dyDescent="0.25">
      <c r="A3318" s="6"/>
    </row>
    <row r="3319" spans="1:1" x14ac:dyDescent="0.25">
      <c r="A3319" s="6"/>
    </row>
    <row r="3320" spans="1:1" x14ac:dyDescent="0.25">
      <c r="A3320" s="6"/>
    </row>
    <row r="3321" spans="1:1" x14ac:dyDescent="0.25">
      <c r="A3321" s="6"/>
    </row>
    <row r="3322" spans="1:1" x14ac:dyDescent="0.25">
      <c r="A3322" s="6"/>
    </row>
    <row r="3323" spans="1:1" x14ac:dyDescent="0.25">
      <c r="A3323" s="6"/>
    </row>
    <row r="3324" spans="1:1" x14ac:dyDescent="0.25">
      <c r="A3324" s="6"/>
    </row>
    <row r="3325" spans="1:1" x14ac:dyDescent="0.25">
      <c r="A3325" s="6"/>
    </row>
    <row r="3326" spans="1:1" x14ac:dyDescent="0.25">
      <c r="A3326" s="6"/>
    </row>
    <row r="3327" spans="1:1" x14ac:dyDescent="0.25">
      <c r="A3327" s="6"/>
    </row>
    <row r="3328" spans="1:1" x14ac:dyDescent="0.25">
      <c r="A3328" s="6"/>
    </row>
    <row r="3329" spans="1:1" x14ac:dyDescent="0.25">
      <c r="A3329" s="6"/>
    </row>
    <row r="3330" spans="1:1" x14ac:dyDescent="0.25">
      <c r="A3330" s="6"/>
    </row>
    <row r="3331" spans="1:1" x14ac:dyDescent="0.25">
      <c r="A3331" s="6"/>
    </row>
    <row r="3332" spans="1:1" x14ac:dyDescent="0.25">
      <c r="A3332" s="6"/>
    </row>
    <row r="3333" spans="1:1" x14ac:dyDescent="0.25">
      <c r="A3333" s="6"/>
    </row>
    <row r="3334" spans="1:1" x14ac:dyDescent="0.25">
      <c r="A3334" s="6"/>
    </row>
    <row r="3335" spans="1:1" x14ac:dyDescent="0.25">
      <c r="A3335" s="6"/>
    </row>
    <row r="3336" spans="1:1" x14ac:dyDescent="0.25">
      <c r="A3336" s="6"/>
    </row>
    <row r="3337" spans="1:1" x14ac:dyDescent="0.25">
      <c r="A3337" s="6"/>
    </row>
    <row r="3338" spans="1:1" x14ac:dyDescent="0.25">
      <c r="A3338" s="6"/>
    </row>
    <row r="3339" spans="1:1" x14ac:dyDescent="0.25">
      <c r="A3339" s="6"/>
    </row>
    <row r="3340" spans="1:1" x14ac:dyDescent="0.25">
      <c r="A3340" s="6"/>
    </row>
    <row r="3341" spans="1:1" x14ac:dyDescent="0.25">
      <c r="A3341" s="6"/>
    </row>
    <row r="3342" spans="1:1" x14ac:dyDescent="0.25">
      <c r="A3342" s="6"/>
    </row>
    <row r="3343" spans="1:1" x14ac:dyDescent="0.25">
      <c r="A3343" s="6"/>
    </row>
    <row r="3344" spans="1:1" x14ac:dyDescent="0.25">
      <c r="A3344" s="6"/>
    </row>
    <row r="3345" spans="1:1" x14ac:dyDescent="0.25">
      <c r="A3345" s="6"/>
    </row>
    <row r="3346" spans="1:1" x14ac:dyDescent="0.25">
      <c r="A3346" s="6"/>
    </row>
    <row r="3347" spans="1:1" x14ac:dyDescent="0.25">
      <c r="A3347" s="6"/>
    </row>
    <row r="3348" spans="1:1" x14ac:dyDescent="0.25">
      <c r="A3348" s="6"/>
    </row>
    <row r="3349" spans="1:1" x14ac:dyDescent="0.25">
      <c r="A3349" s="6"/>
    </row>
    <row r="3350" spans="1:1" x14ac:dyDescent="0.25">
      <c r="A3350" s="6"/>
    </row>
    <row r="3351" spans="1:1" x14ac:dyDescent="0.25">
      <c r="A3351" s="6"/>
    </row>
    <row r="3352" spans="1:1" x14ac:dyDescent="0.25">
      <c r="A3352" s="6"/>
    </row>
    <row r="3353" spans="1:1" x14ac:dyDescent="0.25">
      <c r="A3353" s="6"/>
    </row>
    <row r="3354" spans="1:1" x14ac:dyDescent="0.25">
      <c r="A3354" s="6"/>
    </row>
    <row r="3355" spans="1:1" x14ac:dyDescent="0.25">
      <c r="A3355" s="6"/>
    </row>
    <row r="3356" spans="1:1" x14ac:dyDescent="0.25">
      <c r="A3356" s="6"/>
    </row>
    <row r="3357" spans="1:1" x14ac:dyDescent="0.25">
      <c r="A3357" s="6"/>
    </row>
    <row r="3358" spans="1:1" x14ac:dyDescent="0.25">
      <c r="A3358" s="6"/>
    </row>
    <row r="3359" spans="1:1" x14ac:dyDescent="0.25">
      <c r="A3359" s="6"/>
    </row>
    <row r="3360" spans="1:1" x14ac:dyDescent="0.25">
      <c r="A3360" s="6"/>
    </row>
    <row r="3361" spans="1:1" x14ac:dyDescent="0.25">
      <c r="A3361" s="6"/>
    </row>
    <row r="3362" spans="1:1" x14ac:dyDescent="0.25">
      <c r="A3362" s="6"/>
    </row>
    <row r="3363" spans="1:1" x14ac:dyDescent="0.25">
      <c r="A3363" s="6"/>
    </row>
    <row r="3364" spans="1:1" x14ac:dyDescent="0.25">
      <c r="A3364" s="6"/>
    </row>
    <row r="3365" spans="1:1" x14ac:dyDescent="0.25">
      <c r="A3365" s="6"/>
    </row>
    <row r="3366" spans="1:1" x14ac:dyDescent="0.25">
      <c r="A3366" s="6"/>
    </row>
    <row r="3367" spans="1:1" x14ac:dyDescent="0.25">
      <c r="A3367" s="6"/>
    </row>
    <row r="3368" spans="1:1" x14ac:dyDescent="0.25">
      <c r="A3368" s="6"/>
    </row>
    <row r="3369" spans="1:1" x14ac:dyDescent="0.25">
      <c r="A3369" s="6"/>
    </row>
    <row r="3370" spans="1:1" x14ac:dyDescent="0.25">
      <c r="A3370" s="6"/>
    </row>
    <row r="3371" spans="1:1" x14ac:dyDescent="0.25">
      <c r="A3371" s="6"/>
    </row>
    <row r="3372" spans="1:1" x14ac:dyDescent="0.25">
      <c r="A3372" s="6"/>
    </row>
    <row r="3373" spans="1:1" x14ac:dyDescent="0.25">
      <c r="A3373" s="6"/>
    </row>
    <row r="3374" spans="1:1" x14ac:dyDescent="0.25">
      <c r="A3374" s="6"/>
    </row>
    <row r="3375" spans="1:1" x14ac:dyDescent="0.25">
      <c r="A3375" s="6"/>
    </row>
    <row r="3376" spans="1:1" x14ac:dyDescent="0.25">
      <c r="A3376" s="6"/>
    </row>
    <row r="3377" spans="1:1" x14ac:dyDescent="0.25">
      <c r="A3377" s="6"/>
    </row>
    <row r="3378" spans="1:1" x14ac:dyDescent="0.25">
      <c r="A3378" s="6"/>
    </row>
    <row r="3379" spans="1:1" x14ac:dyDescent="0.25">
      <c r="A3379" s="6"/>
    </row>
    <row r="3380" spans="1:1" x14ac:dyDescent="0.25">
      <c r="A3380" s="6"/>
    </row>
    <row r="3381" spans="1:1" x14ac:dyDescent="0.25">
      <c r="A3381" s="6"/>
    </row>
    <row r="3382" spans="1:1" x14ac:dyDescent="0.25">
      <c r="A3382" s="6"/>
    </row>
    <row r="3383" spans="1:1" x14ac:dyDescent="0.25">
      <c r="A3383" s="6"/>
    </row>
    <row r="3384" spans="1:1" x14ac:dyDescent="0.25">
      <c r="A3384" s="6"/>
    </row>
    <row r="3385" spans="1:1" x14ac:dyDescent="0.25">
      <c r="A3385" s="6"/>
    </row>
    <row r="3386" spans="1:1" x14ac:dyDescent="0.25">
      <c r="A3386" s="6"/>
    </row>
    <row r="3387" spans="1:1" x14ac:dyDescent="0.25">
      <c r="A3387" s="6"/>
    </row>
    <row r="3388" spans="1:1" x14ac:dyDescent="0.25">
      <c r="A3388" s="6"/>
    </row>
    <row r="3389" spans="1:1" x14ac:dyDescent="0.25">
      <c r="A3389" s="6"/>
    </row>
    <row r="3390" spans="1:1" x14ac:dyDescent="0.25">
      <c r="A3390" s="6"/>
    </row>
    <row r="3391" spans="1:1" x14ac:dyDescent="0.25">
      <c r="A3391" s="6"/>
    </row>
    <row r="3392" spans="1:1" x14ac:dyDescent="0.25">
      <c r="A3392" s="6"/>
    </row>
    <row r="3393" spans="1:1" x14ac:dyDescent="0.25">
      <c r="A3393" s="6"/>
    </row>
    <row r="3394" spans="1:1" x14ac:dyDescent="0.25">
      <c r="A3394" s="6"/>
    </row>
    <row r="3395" spans="1:1" x14ac:dyDescent="0.25">
      <c r="A3395" s="6"/>
    </row>
    <row r="3396" spans="1:1" x14ac:dyDescent="0.25">
      <c r="A3396" s="6"/>
    </row>
    <row r="3397" spans="1:1" x14ac:dyDescent="0.25">
      <c r="A3397" s="6"/>
    </row>
    <row r="3398" spans="1:1" x14ac:dyDescent="0.25">
      <c r="A3398" s="6"/>
    </row>
    <row r="3399" spans="1:1" x14ac:dyDescent="0.25">
      <c r="A3399" s="6"/>
    </row>
    <row r="3400" spans="1:1" x14ac:dyDescent="0.25">
      <c r="A3400" s="6"/>
    </row>
    <row r="3401" spans="1:1" x14ac:dyDescent="0.25">
      <c r="A3401" s="6"/>
    </row>
    <row r="3402" spans="1:1" x14ac:dyDescent="0.25">
      <c r="A3402" s="6"/>
    </row>
    <row r="3403" spans="1:1" x14ac:dyDescent="0.25">
      <c r="A3403" s="6"/>
    </row>
    <row r="3404" spans="1:1" x14ac:dyDescent="0.25">
      <c r="A3404" s="6"/>
    </row>
    <row r="3405" spans="1:1" x14ac:dyDescent="0.25">
      <c r="A3405" s="6"/>
    </row>
    <row r="3406" spans="1:1" x14ac:dyDescent="0.25">
      <c r="A3406" s="6"/>
    </row>
    <row r="3407" spans="1:1" x14ac:dyDescent="0.25">
      <c r="A3407" s="6"/>
    </row>
    <row r="3408" spans="1:1" x14ac:dyDescent="0.25">
      <c r="A3408" s="6"/>
    </row>
    <row r="3409" spans="1:1" x14ac:dyDescent="0.25">
      <c r="A3409" s="6"/>
    </row>
    <row r="3410" spans="1:1" x14ac:dyDescent="0.25">
      <c r="A3410" s="6"/>
    </row>
    <row r="3411" spans="1:1" x14ac:dyDescent="0.25">
      <c r="A3411" s="6"/>
    </row>
    <row r="3412" spans="1:1" x14ac:dyDescent="0.25">
      <c r="A3412" s="6"/>
    </row>
    <row r="3413" spans="1:1" x14ac:dyDescent="0.25">
      <c r="A3413" s="6"/>
    </row>
    <row r="3414" spans="1:1" x14ac:dyDescent="0.25">
      <c r="A3414" s="6"/>
    </row>
    <row r="3415" spans="1:1" x14ac:dyDescent="0.25">
      <c r="A3415" s="6"/>
    </row>
    <row r="3416" spans="1:1" x14ac:dyDescent="0.25">
      <c r="A3416" s="6"/>
    </row>
    <row r="3417" spans="1:1" x14ac:dyDescent="0.25">
      <c r="A3417" s="6"/>
    </row>
    <row r="3418" spans="1:1" x14ac:dyDescent="0.25">
      <c r="A3418" s="6"/>
    </row>
    <row r="3419" spans="1:1" x14ac:dyDescent="0.25">
      <c r="A3419" s="6"/>
    </row>
    <row r="3420" spans="1:1" x14ac:dyDescent="0.25">
      <c r="A3420" s="6"/>
    </row>
    <row r="3421" spans="1:1" x14ac:dyDescent="0.25">
      <c r="A3421" s="6"/>
    </row>
    <row r="3422" spans="1:1" x14ac:dyDescent="0.25">
      <c r="A3422" s="6"/>
    </row>
    <row r="3423" spans="1:1" x14ac:dyDescent="0.25">
      <c r="A3423" s="6"/>
    </row>
    <row r="3424" spans="1:1" x14ac:dyDescent="0.25">
      <c r="A3424" s="6"/>
    </row>
    <row r="3425" spans="1:1" x14ac:dyDescent="0.25">
      <c r="A3425" s="6"/>
    </row>
    <row r="3426" spans="1:1" x14ac:dyDescent="0.25">
      <c r="A3426" s="6"/>
    </row>
    <row r="3427" spans="1:1" x14ac:dyDescent="0.25">
      <c r="A3427" s="6"/>
    </row>
    <row r="3428" spans="1:1" x14ac:dyDescent="0.25">
      <c r="A3428" s="6"/>
    </row>
    <row r="3429" spans="1:1" x14ac:dyDescent="0.25">
      <c r="A3429" s="6"/>
    </row>
    <row r="3430" spans="1:1" x14ac:dyDescent="0.25">
      <c r="A3430" s="6"/>
    </row>
    <row r="3431" spans="1:1" x14ac:dyDescent="0.25">
      <c r="A3431" s="6"/>
    </row>
    <row r="3432" spans="1:1" x14ac:dyDescent="0.25">
      <c r="A3432" s="6"/>
    </row>
    <row r="3433" spans="1:1" x14ac:dyDescent="0.25">
      <c r="A3433" s="6"/>
    </row>
    <row r="3434" spans="1:1" x14ac:dyDescent="0.25">
      <c r="A3434" s="6"/>
    </row>
    <row r="3435" spans="1:1" x14ac:dyDescent="0.25">
      <c r="A3435" s="6"/>
    </row>
    <row r="3436" spans="1:1" x14ac:dyDescent="0.25">
      <c r="A3436" s="6"/>
    </row>
    <row r="3437" spans="1:1" x14ac:dyDescent="0.25">
      <c r="A3437" s="6"/>
    </row>
    <row r="3438" spans="1:1" x14ac:dyDescent="0.25">
      <c r="A3438" s="6"/>
    </row>
    <row r="3439" spans="1:1" x14ac:dyDescent="0.25">
      <c r="A3439" s="6"/>
    </row>
    <row r="3440" spans="1:1" x14ac:dyDescent="0.25">
      <c r="A3440" s="6"/>
    </row>
    <row r="3441" spans="1:1" x14ac:dyDescent="0.25">
      <c r="A3441" s="6"/>
    </row>
    <row r="3442" spans="1:1" x14ac:dyDescent="0.25">
      <c r="A3442" s="6"/>
    </row>
    <row r="3443" spans="1:1" x14ac:dyDescent="0.25">
      <c r="A3443" s="6"/>
    </row>
    <row r="3444" spans="1:1" x14ac:dyDescent="0.25">
      <c r="A3444" s="6"/>
    </row>
    <row r="3445" spans="1:1" x14ac:dyDescent="0.25">
      <c r="A3445" s="6"/>
    </row>
    <row r="3446" spans="1:1" x14ac:dyDescent="0.25">
      <c r="A3446" s="6"/>
    </row>
    <row r="3447" spans="1:1" x14ac:dyDescent="0.25">
      <c r="A3447" s="6"/>
    </row>
    <row r="3448" spans="1:1" x14ac:dyDescent="0.25">
      <c r="A3448" s="6"/>
    </row>
    <row r="3449" spans="1:1" x14ac:dyDescent="0.25">
      <c r="A3449" s="6"/>
    </row>
    <row r="3450" spans="1:1" x14ac:dyDescent="0.25">
      <c r="A3450" s="6"/>
    </row>
    <row r="3451" spans="1:1" x14ac:dyDescent="0.25">
      <c r="A3451" s="6"/>
    </row>
    <row r="3452" spans="1:1" x14ac:dyDescent="0.25">
      <c r="A3452" s="6"/>
    </row>
    <row r="3453" spans="1:1" x14ac:dyDescent="0.25">
      <c r="A3453" s="6"/>
    </row>
    <row r="3454" spans="1:1" x14ac:dyDescent="0.25">
      <c r="A3454" s="6"/>
    </row>
    <row r="3455" spans="1:1" x14ac:dyDescent="0.25">
      <c r="A3455" s="6"/>
    </row>
    <row r="3456" spans="1:1" x14ac:dyDescent="0.25">
      <c r="A3456" s="6"/>
    </row>
    <row r="3457" spans="1:1" x14ac:dyDescent="0.25">
      <c r="A3457" s="6"/>
    </row>
    <row r="3458" spans="1:1" x14ac:dyDescent="0.25">
      <c r="A3458" s="6"/>
    </row>
    <row r="3459" spans="1:1" x14ac:dyDescent="0.25">
      <c r="A3459" s="6"/>
    </row>
    <row r="3460" spans="1:1" x14ac:dyDescent="0.25">
      <c r="A3460" s="6"/>
    </row>
    <row r="3461" spans="1:1" x14ac:dyDescent="0.25">
      <c r="A3461" s="6"/>
    </row>
    <row r="3462" spans="1:1" x14ac:dyDescent="0.25">
      <c r="A3462" s="6"/>
    </row>
    <row r="3463" spans="1:1" x14ac:dyDescent="0.25">
      <c r="A3463" s="6"/>
    </row>
    <row r="3464" spans="1:1" x14ac:dyDescent="0.25">
      <c r="A3464" s="6"/>
    </row>
    <row r="3465" spans="1:1" x14ac:dyDescent="0.25">
      <c r="A3465" s="6"/>
    </row>
    <row r="3466" spans="1:1" x14ac:dyDescent="0.25">
      <c r="A3466" s="6"/>
    </row>
    <row r="3467" spans="1:1" x14ac:dyDescent="0.25">
      <c r="A3467" s="6"/>
    </row>
    <row r="3468" spans="1:1" x14ac:dyDescent="0.25">
      <c r="A3468" s="6"/>
    </row>
    <row r="3469" spans="1:1" x14ac:dyDescent="0.25">
      <c r="A3469" s="6"/>
    </row>
    <row r="3470" spans="1:1" x14ac:dyDescent="0.25">
      <c r="A3470" s="6"/>
    </row>
    <row r="3471" spans="1:1" x14ac:dyDescent="0.25">
      <c r="A3471" s="6"/>
    </row>
    <row r="3472" spans="1:1" x14ac:dyDescent="0.25">
      <c r="A3472" s="6"/>
    </row>
    <row r="3473" spans="1:1" x14ac:dyDescent="0.25">
      <c r="A3473" s="6"/>
    </row>
    <row r="3474" spans="1:1" x14ac:dyDescent="0.25">
      <c r="A3474" s="6"/>
    </row>
    <row r="3475" spans="1:1" x14ac:dyDescent="0.25">
      <c r="A3475" s="6"/>
    </row>
    <row r="3476" spans="1:1" x14ac:dyDescent="0.25">
      <c r="A3476" s="6"/>
    </row>
    <row r="3477" spans="1:1" x14ac:dyDescent="0.25">
      <c r="A3477" s="6"/>
    </row>
    <row r="3478" spans="1:1" x14ac:dyDescent="0.25">
      <c r="A3478" s="6"/>
    </row>
    <row r="3479" spans="1:1" x14ac:dyDescent="0.25">
      <c r="A3479" s="6"/>
    </row>
    <row r="3480" spans="1:1" x14ac:dyDescent="0.25">
      <c r="A3480" s="6"/>
    </row>
    <row r="3481" spans="1:1" x14ac:dyDescent="0.25">
      <c r="A3481" s="6"/>
    </row>
    <row r="3482" spans="1:1" x14ac:dyDescent="0.25">
      <c r="A3482" s="6"/>
    </row>
    <row r="3483" spans="1:1" x14ac:dyDescent="0.25">
      <c r="A3483" s="6"/>
    </row>
    <row r="3484" spans="1:1" x14ac:dyDescent="0.25">
      <c r="A3484" s="6"/>
    </row>
    <row r="3485" spans="1:1" x14ac:dyDescent="0.25">
      <c r="A3485" s="6"/>
    </row>
    <row r="3486" spans="1:1" x14ac:dyDescent="0.25">
      <c r="A3486" s="6"/>
    </row>
    <row r="3487" spans="1:1" x14ac:dyDescent="0.25">
      <c r="A3487" s="6"/>
    </row>
    <row r="3488" spans="1:1" x14ac:dyDescent="0.25">
      <c r="A3488" s="6"/>
    </row>
    <row r="3489" spans="1:1" x14ac:dyDescent="0.25">
      <c r="A3489" s="6"/>
    </row>
    <row r="3490" spans="1:1" x14ac:dyDescent="0.25">
      <c r="A3490" s="6"/>
    </row>
    <row r="3491" spans="1:1" x14ac:dyDescent="0.25">
      <c r="A3491" s="6"/>
    </row>
    <row r="3492" spans="1:1" x14ac:dyDescent="0.25">
      <c r="A3492" s="6"/>
    </row>
    <row r="3493" spans="1:1" x14ac:dyDescent="0.25">
      <c r="A3493" s="6"/>
    </row>
    <row r="3494" spans="1:1" x14ac:dyDescent="0.25">
      <c r="A3494" s="6"/>
    </row>
    <row r="3495" spans="1:1" x14ac:dyDescent="0.25">
      <c r="A3495" s="6"/>
    </row>
    <row r="3496" spans="1:1" x14ac:dyDescent="0.25">
      <c r="A3496" s="6"/>
    </row>
    <row r="3497" spans="1:1" x14ac:dyDescent="0.25">
      <c r="A3497" s="6"/>
    </row>
    <row r="3498" spans="1:1" x14ac:dyDescent="0.25">
      <c r="A3498" s="6"/>
    </row>
    <row r="3499" spans="1:1" x14ac:dyDescent="0.25">
      <c r="A3499" s="6"/>
    </row>
    <row r="3500" spans="1:1" x14ac:dyDescent="0.25">
      <c r="A3500" s="6"/>
    </row>
    <row r="3501" spans="1:1" x14ac:dyDescent="0.25">
      <c r="A3501" s="6"/>
    </row>
    <row r="3502" spans="1:1" x14ac:dyDescent="0.25">
      <c r="A3502" s="6"/>
    </row>
    <row r="3503" spans="1:1" x14ac:dyDescent="0.25">
      <c r="A3503" s="6"/>
    </row>
    <row r="3504" spans="1:1" x14ac:dyDescent="0.25">
      <c r="A3504" s="6"/>
    </row>
    <row r="3505" spans="1:1" x14ac:dyDescent="0.25">
      <c r="A3505" s="6"/>
    </row>
    <row r="3506" spans="1:1" x14ac:dyDescent="0.25">
      <c r="A3506" s="6"/>
    </row>
    <row r="3507" spans="1:1" x14ac:dyDescent="0.25">
      <c r="A3507" s="6"/>
    </row>
    <row r="3508" spans="1:1" x14ac:dyDescent="0.25">
      <c r="A3508" s="6"/>
    </row>
    <row r="3509" spans="1:1" x14ac:dyDescent="0.25">
      <c r="A3509" s="6"/>
    </row>
    <row r="3510" spans="1:1" x14ac:dyDescent="0.25">
      <c r="A3510" s="6"/>
    </row>
    <row r="3511" spans="1:1" x14ac:dyDescent="0.25">
      <c r="A3511" s="6"/>
    </row>
    <row r="3512" spans="1:1" x14ac:dyDescent="0.25">
      <c r="A3512" s="6"/>
    </row>
    <row r="3513" spans="1:1" x14ac:dyDescent="0.25">
      <c r="A3513" s="6"/>
    </row>
    <row r="3514" spans="1:1" x14ac:dyDescent="0.25">
      <c r="A3514" s="6"/>
    </row>
    <row r="3515" spans="1:1" x14ac:dyDescent="0.25">
      <c r="A3515" s="6"/>
    </row>
    <row r="3516" spans="1:1" x14ac:dyDescent="0.25">
      <c r="A3516" s="6"/>
    </row>
    <row r="3517" spans="1:1" x14ac:dyDescent="0.25">
      <c r="A3517" s="6"/>
    </row>
    <row r="3518" spans="1:1" x14ac:dyDescent="0.25">
      <c r="A3518" s="6"/>
    </row>
    <row r="3519" spans="1:1" x14ac:dyDescent="0.25">
      <c r="A3519" s="6"/>
    </row>
    <row r="3520" spans="1:1" x14ac:dyDescent="0.25">
      <c r="A3520" s="6"/>
    </row>
    <row r="3521" spans="1:1" x14ac:dyDescent="0.25">
      <c r="A3521" s="6"/>
    </row>
    <row r="3522" spans="1:1" x14ac:dyDescent="0.25">
      <c r="A3522" s="6"/>
    </row>
    <row r="3523" spans="1:1" x14ac:dyDescent="0.25">
      <c r="A3523" s="6"/>
    </row>
    <row r="3524" spans="1:1" x14ac:dyDescent="0.25">
      <c r="A3524" s="6"/>
    </row>
    <row r="3525" spans="1:1" x14ac:dyDescent="0.25">
      <c r="A3525" s="6"/>
    </row>
    <row r="3526" spans="1:1" x14ac:dyDescent="0.25">
      <c r="A3526" s="6"/>
    </row>
    <row r="3527" spans="1:1" x14ac:dyDescent="0.25">
      <c r="A3527" s="6"/>
    </row>
    <row r="3528" spans="1:1" x14ac:dyDescent="0.25">
      <c r="A3528" s="6"/>
    </row>
    <row r="3529" spans="1:1" x14ac:dyDescent="0.25">
      <c r="A3529" s="6"/>
    </row>
    <row r="3530" spans="1:1" x14ac:dyDescent="0.25">
      <c r="A3530" s="6"/>
    </row>
    <row r="3531" spans="1:1" x14ac:dyDescent="0.25">
      <c r="A3531" s="6"/>
    </row>
    <row r="3532" spans="1:1" x14ac:dyDescent="0.25">
      <c r="A3532" s="6"/>
    </row>
    <row r="3533" spans="1:1" x14ac:dyDescent="0.25">
      <c r="A3533" s="6"/>
    </row>
    <row r="3534" spans="1:1" x14ac:dyDescent="0.25">
      <c r="A3534" s="6"/>
    </row>
    <row r="3535" spans="1:1" x14ac:dyDescent="0.25">
      <c r="A3535" s="6"/>
    </row>
    <row r="3536" spans="1:1" x14ac:dyDescent="0.25">
      <c r="A3536" s="6"/>
    </row>
    <row r="3537" spans="1:1" x14ac:dyDescent="0.25">
      <c r="A3537" s="6"/>
    </row>
    <row r="3538" spans="1:1" x14ac:dyDescent="0.25">
      <c r="A3538" s="6"/>
    </row>
    <row r="3539" spans="1:1" x14ac:dyDescent="0.25">
      <c r="A3539" s="6"/>
    </row>
    <row r="3540" spans="1:1" x14ac:dyDescent="0.25">
      <c r="A3540" s="6"/>
    </row>
    <row r="3541" spans="1:1" x14ac:dyDescent="0.25">
      <c r="A3541" s="6"/>
    </row>
    <row r="3542" spans="1:1" x14ac:dyDescent="0.25">
      <c r="A3542" s="6"/>
    </row>
    <row r="3543" spans="1:1" x14ac:dyDescent="0.25">
      <c r="A3543" s="6"/>
    </row>
    <row r="3544" spans="1:1" x14ac:dyDescent="0.25">
      <c r="A3544" s="6"/>
    </row>
    <row r="3545" spans="1:1" x14ac:dyDescent="0.25">
      <c r="A3545" s="6"/>
    </row>
    <row r="3546" spans="1:1" x14ac:dyDescent="0.25">
      <c r="A3546" s="6"/>
    </row>
    <row r="3547" spans="1:1" x14ac:dyDescent="0.25">
      <c r="A3547" s="6"/>
    </row>
    <row r="3548" spans="1:1" x14ac:dyDescent="0.25">
      <c r="A3548" s="6"/>
    </row>
    <row r="3549" spans="1:1" x14ac:dyDescent="0.25">
      <c r="A3549" s="6"/>
    </row>
    <row r="3550" spans="1:1" x14ac:dyDescent="0.25">
      <c r="A3550" s="6"/>
    </row>
    <row r="3551" spans="1:1" x14ac:dyDescent="0.25">
      <c r="A3551" s="6"/>
    </row>
    <row r="3552" spans="1:1" x14ac:dyDescent="0.25">
      <c r="A3552" s="6"/>
    </row>
    <row r="3553" spans="1:1" x14ac:dyDescent="0.25">
      <c r="A3553" s="6"/>
    </row>
    <row r="3554" spans="1:1" x14ac:dyDescent="0.25">
      <c r="A3554" s="6"/>
    </row>
    <row r="3555" spans="1:1" x14ac:dyDescent="0.25">
      <c r="A3555" s="6"/>
    </row>
    <row r="3556" spans="1:1" x14ac:dyDescent="0.25">
      <c r="A3556" s="6"/>
    </row>
    <row r="3557" spans="1:1" x14ac:dyDescent="0.25">
      <c r="A3557" s="6"/>
    </row>
    <row r="3558" spans="1:1" x14ac:dyDescent="0.25">
      <c r="A3558" s="6"/>
    </row>
    <row r="3559" spans="1:1" x14ac:dyDescent="0.25">
      <c r="A3559" s="6"/>
    </row>
    <row r="3560" spans="1:1" x14ac:dyDescent="0.25">
      <c r="A3560" s="6"/>
    </row>
    <row r="3561" spans="1:1" x14ac:dyDescent="0.25">
      <c r="A3561" s="6"/>
    </row>
    <row r="3562" spans="1:1" x14ac:dyDescent="0.25">
      <c r="A3562" s="6"/>
    </row>
    <row r="3563" spans="1:1" x14ac:dyDescent="0.25">
      <c r="A3563" s="6"/>
    </row>
    <row r="3564" spans="1:1" x14ac:dyDescent="0.25">
      <c r="A3564" s="6"/>
    </row>
    <row r="3565" spans="1:1" x14ac:dyDescent="0.25">
      <c r="A3565" s="6"/>
    </row>
    <row r="3566" spans="1:1" x14ac:dyDescent="0.25">
      <c r="A3566" s="6"/>
    </row>
    <row r="3567" spans="1:1" x14ac:dyDescent="0.25">
      <c r="A3567" s="6"/>
    </row>
    <row r="3568" spans="1:1" x14ac:dyDescent="0.25">
      <c r="A3568" s="6"/>
    </row>
    <row r="3569" spans="1:1" x14ac:dyDescent="0.25">
      <c r="A3569" s="6"/>
    </row>
    <row r="3570" spans="1:1" x14ac:dyDescent="0.25">
      <c r="A3570" s="6"/>
    </row>
    <row r="3571" spans="1:1" x14ac:dyDescent="0.25">
      <c r="A3571" s="6"/>
    </row>
    <row r="3572" spans="1:1" x14ac:dyDescent="0.25">
      <c r="A3572" s="6"/>
    </row>
    <row r="3573" spans="1:1" x14ac:dyDescent="0.25">
      <c r="A3573" s="6"/>
    </row>
    <row r="3574" spans="1:1" x14ac:dyDescent="0.25">
      <c r="A3574" s="6"/>
    </row>
    <row r="3575" spans="1:1" x14ac:dyDescent="0.25">
      <c r="A3575" s="6"/>
    </row>
    <row r="3576" spans="1:1" x14ac:dyDescent="0.25">
      <c r="A3576" s="6"/>
    </row>
    <row r="3577" spans="1:1" x14ac:dyDescent="0.25">
      <c r="A3577" s="6"/>
    </row>
    <row r="3578" spans="1:1" x14ac:dyDescent="0.25">
      <c r="A3578" s="6"/>
    </row>
    <row r="3579" spans="1:1" x14ac:dyDescent="0.25">
      <c r="A3579" s="6"/>
    </row>
    <row r="3580" spans="1:1" x14ac:dyDescent="0.25">
      <c r="A3580" s="6"/>
    </row>
    <row r="3581" spans="1:1" x14ac:dyDescent="0.25">
      <c r="A3581" s="6"/>
    </row>
    <row r="3582" spans="1:1" x14ac:dyDescent="0.25">
      <c r="A3582" s="6"/>
    </row>
    <row r="3583" spans="1:1" x14ac:dyDescent="0.25">
      <c r="A3583" s="6"/>
    </row>
    <row r="3584" spans="1:1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  <row r="3656" spans="1:1" x14ac:dyDescent="0.25">
      <c r="A3656" s="6"/>
    </row>
    <row r="3657" spans="1:1" x14ac:dyDescent="0.25">
      <c r="A3657" s="6"/>
    </row>
    <row r="3658" spans="1:1" x14ac:dyDescent="0.25">
      <c r="A3658" s="6"/>
    </row>
    <row r="3659" spans="1:1" x14ac:dyDescent="0.25">
      <c r="A3659" s="6"/>
    </row>
    <row r="3660" spans="1:1" x14ac:dyDescent="0.25">
      <c r="A3660" s="6"/>
    </row>
    <row r="3661" spans="1:1" x14ac:dyDescent="0.25">
      <c r="A3661" s="6"/>
    </row>
    <row r="3662" spans="1:1" x14ac:dyDescent="0.25">
      <c r="A3662" s="6"/>
    </row>
    <row r="3663" spans="1:1" x14ac:dyDescent="0.25">
      <c r="A3663" s="6"/>
    </row>
    <row r="3664" spans="1:1" x14ac:dyDescent="0.25">
      <c r="A3664" s="6"/>
    </row>
    <row r="3665" spans="1:1" x14ac:dyDescent="0.25">
      <c r="A3665" s="6"/>
    </row>
    <row r="3666" spans="1:1" x14ac:dyDescent="0.25">
      <c r="A3666" s="6"/>
    </row>
    <row r="3667" spans="1:1" x14ac:dyDescent="0.25">
      <c r="A3667" s="6"/>
    </row>
    <row r="3668" spans="1:1" x14ac:dyDescent="0.25">
      <c r="A3668" s="6"/>
    </row>
    <row r="3669" spans="1:1" x14ac:dyDescent="0.25">
      <c r="A3669" s="6"/>
    </row>
    <row r="3670" spans="1:1" x14ac:dyDescent="0.25">
      <c r="A3670" s="6"/>
    </row>
    <row r="3671" spans="1:1" x14ac:dyDescent="0.25">
      <c r="A3671" s="6"/>
    </row>
    <row r="3672" spans="1:1" x14ac:dyDescent="0.25">
      <c r="A3672" s="6"/>
    </row>
    <row r="3673" spans="1:1" x14ac:dyDescent="0.25">
      <c r="A3673" s="6"/>
    </row>
    <row r="3674" spans="1:1" x14ac:dyDescent="0.25">
      <c r="A3674" s="6"/>
    </row>
    <row r="3675" spans="1:1" x14ac:dyDescent="0.25">
      <c r="A3675" s="6"/>
    </row>
    <row r="3676" spans="1:1" x14ac:dyDescent="0.25">
      <c r="A3676" s="6"/>
    </row>
    <row r="3677" spans="1:1" x14ac:dyDescent="0.25">
      <c r="A3677" s="6"/>
    </row>
    <row r="3678" spans="1:1" x14ac:dyDescent="0.25">
      <c r="A3678" s="6"/>
    </row>
    <row r="3679" spans="1:1" x14ac:dyDescent="0.25">
      <c r="A3679" s="6"/>
    </row>
    <row r="3680" spans="1:1" x14ac:dyDescent="0.25">
      <c r="A3680" s="6"/>
    </row>
    <row r="3681" spans="1:1" x14ac:dyDescent="0.25">
      <c r="A3681" s="6"/>
    </row>
    <row r="3682" spans="1:1" x14ac:dyDescent="0.25">
      <c r="A3682" s="6"/>
    </row>
    <row r="3683" spans="1:1" x14ac:dyDescent="0.25">
      <c r="A3683" s="6"/>
    </row>
    <row r="3684" spans="1:1" x14ac:dyDescent="0.25">
      <c r="A3684" s="6"/>
    </row>
    <row r="3685" spans="1:1" x14ac:dyDescent="0.25">
      <c r="A3685" s="6"/>
    </row>
    <row r="3686" spans="1:1" x14ac:dyDescent="0.25">
      <c r="A3686" s="6"/>
    </row>
    <row r="3687" spans="1:1" x14ac:dyDescent="0.25">
      <c r="A3687" s="6"/>
    </row>
    <row r="3688" spans="1:1" x14ac:dyDescent="0.25">
      <c r="A3688" s="6"/>
    </row>
    <row r="3689" spans="1:1" x14ac:dyDescent="0.25">
      <c r="A3689" s="6"/>
    </row>
    <row r="3690" spans="1:1" x14ac:dyDescent="0.25">
      <c r="A3690" s="6"/>
    </row>
    <row r="3691" spans="1:1" x14ac:dyDescent="0.25">
      <c r="A3691" s="6"/>
    </row>
    <row r="3692" spans="1:1" x14ac:dyDescent="0.25">
      <c r="A3692" s="6"/>
    </row>
    <row r="3693" spans="1:1" x14ac:dyDescent="0.25">
      <c r="A3693" s="6"/>
    </row>
    <row r="3694" spans="1:1" x14ac:dyDescent="0.25">
      <c r="A3694" s="6"/>
    </row>
    <row r="3695" spans="1:1" x14ac:dyDescent="0.25">
      <c r="A3695" s="6"/>
    </row>
    <row r="3696" spans="1:1" x14ac:dyDescent="0.25">
      <c r="A3696" s="6"/>
    </row>
    <row r="3697" spans="1:1" x14ac:dyDescent="0.25">
      <c r="A3697" s="6"/>
    </row>
    <row r="3698" spans="1:1" x14ac:dyDescent="0.25">
      <c r="A3698" s="6"/>
    </row>
    <row r="3699" spans="1:1" x14ac:dyDescent="0.25">
      <c r="A3699" s="6"/>
    </row>
    <row r="3700" spans="1:1" x14ac:dyDescent="0.25">
      <c r="A3700" s="6"/>
    </row>
    <row r="3701" spans="1:1" x14ac:dyDescent="0.25">
      <c r="A3701" s="6"/>
    </row>
    <row r="3702" spans="1:1" x14ac:dyDescent="0.25">
      <c r="A3702" s="6"/>
    </row>
    <row r="3703" spans="1:1" x14ac:dyDescent="0.25">
      <c r="A3703" s="6"/>
    </row>
    <row r="3704" spans="1:1" x14ac:dyDescent="0.25">
      <c r="A3704" s="6"/>
    </row>
    <row r="3705" spans="1:1" x14ac:dyDescent="0.25">
      <c r="A3705" s="6"/>
    </row>
    <row r="3706" spans="1:1" x14ac:dyDescent="0.25">
      <c r="A3706" s="6"/>
    </row>
    <row r="3707" spans="1:1" x14ac:dyDescent="0.25">
      <c r="A3707" s="6"/>
    </row>
    <row r="3708" spans="1:1" x14ac:dyDescent="0.25">
      <c r="A3708" s="6"/>
    </row>
    <row r="3709" spans="1:1" x14ac:dyDescent="0.25">
      <c r="A3709" s="6"/>
    </row>
    <row r="3710" spans="1:1" x14ac:dyDescent="0.25">
      <c r="A3710" s="6"/>
    </row>
    <row r="3711" spans="1:1" x14ac:dyDescent="0.25">
      <c r="A3711" s="6"/>
    </row>
    <row r="3712" spans="1:1" x14ac:dyDescent="0.25">
      <c r="A3712" s="6"/>
    </row>
    <row r="3713" spans="1:1" x14ac:dyDescent="0.25">
      <c r="A3713" s="6"/>
    </row>
    <row r="3714" spans="1:1" x14ac:dyDescent="0.25">
      <c r="A3714" s="6"/>
    </row>
    <row r="3715" spans="1:1" x14ac:dyDescent="0.25">
      <c r="A3715" s="6"/>
    </row>
    <row r="3716" spans="1:1" x14ac:dyDescent="0.25">
      <c r="A3716" s="6"/>
    </row>
    <row r="3717" spans="1:1" x14ac:dyDescent="0.25">
      <c r="A3717" s="6"/>
    </row>
    <row r="3718" spans="1:1" x14ac:dyDescent="0.25">
      <c r="A3718" s="6"/>
    </row>
    <row r="3719" spans="1:1" x14ac:dyDescent="0.25">
      <c r="A3719" s="6"/>
    </row>
    <row r="3720" spans="1:1" x14ac:dyDescent="0.25">
      <c r="A3720" s="6"/>
    </row>
    <row r="3721" spans="1:1" x14ac:dyDescent="0.25">
      <c r="A3721" s="6"/>
    </row>
    <row r="3722" spans="1:1" x14ac:dyDescent="0.25">
      <c r="A3722" s="6"/>
    </row>
    <row r="3723" spans="1:1" x14ac:dyDescent="0.25">
      <c r="A3723" s="6"/>
    </row>
    <row r="3724" spans="1:1" x14ac:dyDescent="0.25">
      <c r="A3724" s="6"/>
    </row>
    <row r="3725" spans="1:1" x14ac:dyDescent="0.25">
      <c r="A3725" s="6"/>
    </row>
    <row r="3726" spans="1:1" x14ac:dyDescent="0.25">
      <c r="A3726" s="6"/>
    </row>
    <row r="3727" spans="1:1" x14ac:dyDescent="0.25">
      <c r="A3727" s="6"/>
    </row>
    <row r="3728" spans="1:1" x14ac:dyDescent="0.25">
      <c r="A3728" s="6"/>
    </row>
    <row r="3729" spans="1:1" x14ac:dyDescent="0.25">
      <c r="A3729" s="6"/>
    </row>
    <row r="3730" spans="1:1" x14ac:dyDescent="0.25">
      <c r="A3730" s="6"/>
    </row>
    <row r="3731" spans="1:1" x14ac:dyDescent="0.25">
      <c r="A3731" s="6"/>
    </row>
    <row r="3732" spans="1:1" x14ac:dyDescent="0.25">
      <c r="A3732" s="6"/>
    </row>
    <row r="3733" spans="1:1" x14ac:dyDescent="0.25">
      <c r="A3733" s="6"/>
    </row>
    <row r="3734" spans="1:1" x14ac:dyDescent="0.25">
      <c r="A3734" s="6"/>
    </row>
    <row r="3735" spans="1:1" x14ac:dyDescent="0.25">
      <c r="A3735" s="6"/>
    </row>
    <row r="3736" spans="1:1" x14ac:dyDescent="0.25">
      <c r="A3736" s="6"/>
    </row>
    <row r="3737" spans="1:1" x14ac:dyDescent="0.25">
      <c r="A3737" s="6"/>
    </row>
    <row r="3738" spans="1:1" x14ac:dyDescent="0.25">
      <c r="A3738" s="6"/>
    </row>
    <row r="3739" spans="1:1" x14ac:dyDescent="0.25">
      <c r="A3739" s="6"/>
    </row>
    <row r="3740" spans="1:1" x14ac:dyDescent="0.25">
      <c r="A3740" s="6"/>
    </row>
    <row r="3741" spans="1:1" x14ac:dyDescent="0.25">
      <c r="A3741" s="6"/>
    </row>
    <row r="3742" spans="1:1" x14ac:dyDescent="0.25">
      <c r="A3742" s="6"/>
    </row>
    <row r="3743" spans="1:1" x14ac:dyDescent="0.25">
      <c r="A3743" s="6"/>
    </row>
    <row r="3744" spans="1:1" x14ac:dyDescent="0.25">
      <c r="A3744" s="6"/>
    </row>
    <row r="3745" spans="1:1" x14ac:dyDescent="0.25">
      <c r="A3745" s="6"/>
    </row>
    <row r="3746" spans="1:1" x14ac:dyDescent="0.25">
      <c r="A3746" s="6"/>
    </row>
    <row r="3747" spans="1:1" x14ac:dyDescent="0.25">
      <c r="A3747" s="6"/>
    </row>
    <row r="3748" spans="1:1" x14ac:dyDescent="0.25">
      <c r="A3748" s="6"/>
    </row>
    <row r="3749" spans="1:1" x14ac:dyDescent="0.25">
      <c r="A3749" s="6"/>
    </row>
    <row r="3750" spans="1:1" x14ac:dyDescent="0.25">
      <c r="A3750" s="6"/>
    </row>
    <row r="3751" spans="1:1" x14ac:dyDescent="0.25">
      <c r="A3751" s="6"/>
    </row>
    <row r="3752" spans="1:1" x14ac:dyDescent="0.25">
      <c r="A3752" s="6"/>
    </row>
    <row r="3753" spans="1:1" x14ac:dyDescent="0.25">
      <c r="A3753" s="6"/>
    </row>
    <row r="3754" spans="1:1" x14ac:dyDescent="0.25">
      <c r="A3754" s="6"/>
    </row>
    <row r="3755" spans="1:1" x14ac:dyDescent="0.25">
      <c r="A3755" s="6"/>
    </row>
    <row r="3756" spans="1:1" x14ac:dyDescent="0.25">
      <c r="A3756" s="6"/>
    </row>
    <row r="3757" spans="1:1" x14ac:dyDescent="0.25">
      <c r="A3757" s="6"/>
    </row>
    <row r="3758" spans="1:1" x14ac:dyDescent="0.25">
      <c r="A3758" s="6"/>
    </row>
    <row r="3759" spans="1:1" x14ac:dyDescent="0.25">
      <c r="A3759" s="6"/>
    </row>
    <row r="3760" spans="1:1" x14ac:dyDescent="0.25">
      <c r="A3760" s="6"/>
    </row>
    <row r="3761" spans="1:1" x14ac:dyDescent="0.25">
      <c r="A3761" s="6"/>
    </row>
    <row r="3762" spans="1:1" x14ac:dyDescent="0.25">
      <c r="A3762" s="6"/>
    </row>
    <row r="3763" spans="1:1" x14ac:dyDescent="0.25">
      <c r="A3763" s="6"/>
    </row>
    <row r="3764" spans="1:1" x14ac:dyDescent="0.25">
      <c r="A3764" s="6"/>
    </row>
    <row r="3765" spans="1:1" x14ac:dyDescent="0.25">
      <c r="A3765" s="6"/>
    </row>
    <row r="3766" spans="1:1" x14ac:dyDescent="0.25">
      <c r="A3766" s="6"/>
    </row>
    <row r="3767" spans="1:1" x14ac:dyDescent="0.25">
      <c r="A3767" s="6"/>
    </row>
    <row r="3768" spans="1:1" x14ac:dyDescent="0.25">
      <c r="A3768" s="6"/>
    </row>
    <row r="3769" spans="1:1" x14ac:dyDescent="0.25">
      <c r="A3769" s="6"/>
    </row>
    <row r="3770" spans="1:1" x14ac:dyDescent="0.25">
      <c r="A3770" s="6"/>
    </row>
    <row r="3771" spans="1:1" x14ac:dyDescent="0.25">
      <c r="A3771" s="6"/>
    </row>
    <row r="3772" spans="1:1" x14ac:dyDescent="0.25">
      <c r="A3772" s="6"/>
    </row>
    <row r="3773" spans="1:1" x14ac:dyDescent="0.25">
      <c r="A3773" s="6"/>
    </row>
    <row r="3774" spans="1:1" x14ac:dyDescent="0.25">
      <c r="A3774" s="6"/>
    </row>
    <row r="3775" spans="1:1" x14ac:dyDescent="0.25">
      <c r="A3775" s="6"/>
    </row>
    <row r="3776" spans="1:1" x14ac:dyDescent="0.25">
      <c r="A3776" s="6"/>
    </row>
    <row r="3777" spans="1:1" x14ac:dyDescent="0.25">
      <c r="A3777" s="6"/>
    </row>
    <row r="3778" spans="1:1" x14ac:dyDescent="0.25">
      <c r="A3778" s="6"/>
    </row>
    <row r="3779" spans="1:1" x14ac:dyDescent="0.25">
      <c r="A3779" s="6"/>
    </row>
    <row r="3780" spans="1:1" x14ac:dyDescent="0.25">
      <c r="A3780" s="6"/>
    </row>
    <row r="3781" spans="1:1" x14ac:dyDescent="0.25">
      <c r="A3781" s="6"/>
    </row>
    <row r="3782" spans="1:1" x14ac:dyDescent="0.25">
      <c r="A3782" s="6"/>
    </row>
    <row r="3783" spans="1:1" x14ac:dyDescent="0.25">
      <c r="A3783" s="6"/>
    </row>
    <row r="3784" spans="1:1" x14ac:dyDescent="0.25">
      <c r="A3784" s="6"/>
    </row>
    <row r="3785" spans="1:1" x14ac:dyDescent="0.25">
      <c r="A3785" s="6"/>
    </row>
    <row r="3786" spans="1:1" x14ac:dyDescent="0.25">
      <c r="A3786" s="6"/>
    </row>
    <row r="3787" spans="1:1" x14ac:dyDescent="0.25">
      <c r="A3787" s="6"/>
    </row>
    <row r="3788" spans="1:1" x14ac:dyDescent="0.25">
      <c r="A3788" s="6"/>
    </row>
    <row r="3789" spans="1:1" x14ac:dyDescent="0.25">
      <c r="A3789" s="6"/>
    </row>
    <row r="3790" spans="1:1" x14ac:dyDescent="0.25">
      <c r="A3790" s="6"/>
    </row>
    <row r="3791" spans="1:1" x14ac:dyDescent="0.25">
      <c r="A3791" s="6"/>
    </row>
    <row r="3792" spans="1:1" x14ac:dyDescent="0.25">
      <c r="A3792" s="6"/>
    </row>
    <row r="3793" spans="1:1" x14ac:dyDescent="0.25">
      <c r="A3793" s="6"/>
    </row>
    <row r="3794" spans="1:1" x14ac:dyDescent="0.25">
      <c r="A3794" s="6"/>
    </row>
    <row r="3795" spans="1:1" x14ac:dyDescent="0.25">
      <c r="A3795" s="6"/>
    </row>
    <row r="3796" spans="1:1" x14ac:dyDescent="0.25">
      <c r="A3796" s="6"/>
    </row>
    <row r="3797" spans="1:1" x14ac:dyDescent="0.25">
      <c r="A3797" s="6"/>
    </row>
    <row r="3798" spans="1:1" x14ac:dyDescent="0.25">
      <c r="A3798" s="6"/>
    </row>
    <row r="3799" spans="1:1" x14ac:dyDescent="0.25">
      <c r="A3799" s="6"/>
    </row>
    <row r="3800" spans="1:1" x14ac:dyDescent="0.25">
      <c r="A3800" s="6"/>
    </row>
    <row r="3801" spans="1:1" x14ac:dyDescent="0.25">
      <c r="A3801" s="6"/>
    </row>
    <row r="3802" spans="1:1" x14ac:dyDescent="0.25">
      <c r="A3802" s="6"/>
    </row>
    <row r="3803" spans="1:1" x14ac:dyDescent="0.25">
      <c r="A3803" s="6"/>
    </row>
    <row r="3804" spans="1:1" x14ac:dyDescent="0.25">
      <c r="A3804" s="6"/>
    </row>
    <row r="3805" spans="1:1" x14ac:dyDescent="0.25">
      <c r="A3805" s="6"/>
    </row>
    <row r="3806" spans="1:1" x14ac:dyDescent="0.25">
      <c r="A3806" s="6"/>
    </row>
    <row r="3807" spans="1:1" x14ac:dyDescent="0.25">
      <c r="A3807" s="6"/>
    </row>
    <row r="3808" spans="1:1" x14ac:dyDescent="0.25">
      <c r="A3808" s="6"/>
    </row>
    <row r="3809" spans="1:1" x14ac:dyDescent="0.25">
      <c r="A3809" s="6"/>
    </row>
    <row r="3810" spans="1:1" x14ac:dyDescent="0.25">
      <c r="A3810" s="6"/>
    </row>
    <row r="3811" spans="1:1" x14ac:dyDescent="0.25">
      <c r="A3811" s="6"/>
    </row>
    <row r="3812" spans="1:1" x14ac:dyDescent="0.25">
      <c r="A3812" s="6"/>
    </row>
    <row r="3813" spans="1:1" x14ac:dyDescent="0.25">
      <c r="A3813" s="6"/>
    </row>
    <row r="3814" spans="1:1" x14ac:dyDescent="0.25">
      <c r="A3814" s="6"/>
    </row>
    <row r="3815" spans="1:1" x14ac:dyDescent="0.25">
      <c r="A3815" s="6"/>
    </row>
    <row r="3816" spans="1:1" x14ac:dyDescent="0.25">
      <c r="A3816" s="6"/>
    </row>
    <row r="3817" spans="1:1" x14ac:dyDescent="0.25">
      <c r="A3817" s="6"/>
    </row>
    <row r="3818" spans="1:1" x14ac:dyDescent="0.25">
      <c r="A3818" s="6"/>
    </row>
    <row r="3819" spans="1:1" x14ac:dyDescent="0.25">
      <c r="A3819" s="6"/>
    </row>
    <row r="3820" spans="1:1" x14ac:dyDescent="0.25">
      <c r="A3820" s="6"/>
    </row>
    <row r="3821" spans="1:1" x14ac:dyDescent="0.25">
      <c r="A3821" s="6"/>
    </row>
    <row r="3822" spans="1:1" x14ac:dyDescent="0.25">
      <c r="A3822" s="6"/>
    </row>
    <row r="3823" spans="1:1" x14ac:dyDescent="0.25">
      <c r="A3823" s="6"/>
    </row>
    <row r="3824" spans="1:1" x14ac:dyDescent="0.25">
      <c r="A3824" s="6"/>
    </row>
    <row r="3825" spans="1:1" x14ac:dyDescent="0.25">
      <c r="A3825" s="6"/>
    </row>
    <row r="3826" spans="1:1" x14ac:dyDescent="0.25">
      <c r="A3826" s="6"/>
    </row>
    <row r="3827" spans="1:1" x14ac:dyDescent="0.25">
      <c r="A3827" s="6"/>
    </row>
    <row r="3828" spans="1:1" x14ac:dyDescent="0.25">
      <c r="A3828" s="6"/>
    </row>
    <row r="3829" spans="1:1" x14ac:dyDescent="0.25">
      <c r="A3829" s="6"/>
    </row>
    <row r="3830" spans="1:1" x14ac:dyDescent="0.25">
      <c r="A3830" s="6"/>
    </row>
    <row r="3831" spans="1:1" x14ac:dyDescent="0.25">
      <c r="A3831" s="6"/>
    </row>
    <row r="3832" spans="1:1" x14ac:dyDescent="0.25">
      <c r="A3832" s="6"/>
    </row>
    <row r="3833" spans="1:1" x14ac:dyDescent="0.25">
      <c r="A3833" s="6"/>
    </row>
    <row r="3834" spans="1:1" x14ac:dyDescent="0.25">
      <c r="A3834" s="6"/>
    </row>
    <row r="3835" spans="1:1" x14ac:dyDescent="0.25">
      <c r="A3835" s="6"/>
    </row>
    <row r="3836" spans="1:1" x14ac:dyDescent="0.25">
      <c r="A3836" s="6"/>
    </row>
    <row r="3837" spans="1:1" x14ac:dyDescent="0.25">
      <c r="A3837" s="6"/>
    </row>
    <row r="3838" spans="1:1" x14ac:dyDescent="0.25">
      <c r="A3838" s="6"/>
    </row>
    <row r="3839" spans="1:1" x14ac:dyDescent="0.25">
      <c r="A3839" s="6"/>
    </row>
    <row r="3840" spans="1:1" x14ac:dyDescent="0.25">
      <c r="A3840" s="6"/>
    </row>
    <row r="3841" spans="1:1" x14ac:dyDescent="0.25">
      <c r="A3841" s="6"/>
    </row>
    <row r="3842" spans="1:1" x14ac:dyDescent="0.25">
      <c r="A3842" s="6"/>
    </row>
    <row r="3843" spans="1:1" x14ac:dyDescent="0.25">
      <c r="A3843" s="6"/>
    </row>
    <row r="3844" spans="1:1" x14ac:dyDescent="0.25">
      <c r="A3844" s="6"/>
    </row>
    <row r="3845" spans="1:1" x14ac:dyDescent="0.25">
      <c r="A3845" s="6"/>
    </row>
    <row r="3846" spans="1:1" x14ac:dyDescent="0.25">
      <c r="A3846" s="6"/>
    </row>
    <row r="3847" spans="1:1" x14ac:dyDescent="0.25">
      <c r="A3847" s="6"/>
    </row>
    <row r="3848" spans="1:1" x14ac:dyDescent="0.25">
      <c r="A3848" s="6"/>
    </row>
    <row r="3849" spans="1:1" x14ac:dyDescent="0.25">
      <c r="A3849" s="6"/>
    </row>
    <row r="3850" spans="1:1" x14ac:dyDescent="0.25">
      <c r="A3850" s="6"/>
    </row>
    <row r="3851" spans="1:1" x14ac:dyDescent="0.25">
      <c r="A3851" s="6"/>
    </row>
    <row r="3852" spans="1:1" x14ac:dyDescent="0.25">
      <c r="A3852" s="6"/>
    </row>
    <row r="3853" spans="1:1" x14ac:dyDescent="0.25">
      <c r="A3853" s="6"/>
    </row>
    <row r="3854" spans="1:1" x14ac:dyDescent="0.25">
      <c r="A3854" s="6"/>
    </row>
    <row r="3855" spans="1:1" x14ac:dyDescent="0.25">
      <c r="A3855" s="6"/>
    </row>
    <row r="3856" spans="1:1" x14ac:dyDescent="0.25">
      <c r="A3856" s="6"/>
    </row>
    <row r="3857" spans="1:1" x14ac:dyDescent="0.25">
      <c r="A3857" s="6"/>
    </row>
    <row r="3858" spans="1:1" x14ac:dyDescent="0.25">
      <c r="A3858" s="6"/>
    </row>
    <row r="3859" spans="1:1" x14ac:dyDescent="0.25">
      <c r="A3859" s="6"/>
    </row>
    <row r="3860" spans="1:1" x14ac:dyDescent="0.25">
      <c r="A3860" s="6"/>
    </row>
    <row r="3861" spans="1:1" x14ac:dyDescent="0.25">
      <c r="A3861" s="6"/>
    </row>
    <row r="3862" spans="1:1" x14ac:dyDescent="0.25">
      <c r="A3862" s="6"/>
    </row>
    <row r="3863" spans="1:1" x14ac:dyDescent="0.25">
      <c r="A3863" s="6"/>
    </row>
    <row r="3864" spans="1:1" x14ac:dyDescent="0.25">
      <c r="A3864" s="6"/>
    </row>
    <row r="3865" spans="1:1" x14ac:dyDescent="0.25">
      <c r="A3865" s="6"/>
    </row>
    <row r="3866" spans="1:1" x14ac:dyDescent="0.25">
      <c r="A38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Nominal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2022-10-04T09:12:37Z</dcterms:created>
  <dcterms:modified xsi:type="dcterms:W3CDTF">2023-02-11T11:17:28Z</dcterms:modified>
</cp:coreProperties>
</file>